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" sheetId="1" state="visible" r:id="rId2"/>
    <sheet name="Output" sheetId="2" state="visible" r:id="rId3"/>
    <sheet name="Team" sheetId="3" state="visible" r:id="rId4"/>
    <sheet name="Opp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<sst xmlns="http://schemas.openxmlformats.org/spreadsheetml/2006/main" count="397" uniqueCount="141">
  <si>
    <t xml:space="preserve">Lineup</t>
  </si>
  <si>
    <t xml:space="preserve">Team</t>
  </si>
  <si>
    <t xml:space="preserve">Possessions</t>
  </si>
  <si>
    <t xml:space="preserve">ORtg</t>
  </si>
  <si>
    <t xml:space="preserve">DRtg</t>
  </si>
  <si>
    <t xml:space="preserve">NetRtg</t>
  </si>
  <si>
    <t xml:space="preserve">FGA</t>
  </si>
  <si>
    <t xml:space="preserve">FGM</t>
  </si>
  <si>
    <t xml:space="preserve">Opp FGA</t>
  </si>
  <si>
    <t xml:space="preserve">Opp FGM</t>
  </si>
  <si>
    <t xml:space="preserve">Opp Points</t>
  </si>
  <si>
    <t xml:space="preserve">Points</t>
  </si>
  <si>
    <t xml:space="preserve">Shots at the rim</t>
  </si>
  <si>
    <t xml:space="preserve">Makes at the rim</t>
  </si>
  <si>
    <t xml:space="preserve">Rim FG%</t>
  </si>
  <si>
    <t xml:space="preserve">3PA</t>
  </si>
  <si>
    <t xml:space="preserve">3PM</t>
  </si>
  <si>
    <t xml:space="preserve">3P%</t>
  </si>
  <si>
    <t xml:space="preserve">FTA</t>
  </si>
  <si>
    <t xml:space="preserve">FTM</t>
  </si>
  <si>
    <t xml:space="preserve">FT%</t>
  </si>
  <si>
    <t xml:space="preserve">TS%</t>
  </si>
  <si>
    <t xml:space="preserve">%FGM Assisted</t>
  </si>
  <si>
    <t xml:space="preserve">AST</t>
  </si>
  <si>
    <t xml:space="preserve">AST Rate</t>
  </si>
  <si>
    <t xml:space="preserve">TOV</t>
  </si>
  <si>
    <t xml:space="preserve">TOV Rate</t>
  </si>
  <si>
    <t xml:space="preserve">DRB</t>
  </si>
  <si>
    <t xml:space="preserve">DRB%</t>
  </si>
  <si>
    <t xml:space="preserve">ORB</t>
  </si>
  <si>
    <t xml:space="preserve">ORB%</t>
  </si>
  <si>
    <t xml:space="preserve">TRB%</t>
  </si>
  <si>
    <t xml:space="preserve">TRB</t>
  </si>
  <si>
    <t xml:space="preserve">BLK</t>
  </si>
  <si>
    <t xml:space="preserve">BLk Rate</t>
  </si>
  <si>
    <t xml:space="preserve">%Opponent FGA Blocked</t>
  </si>
  <si>
    <t xml:space="preserve">STL</t>
  </si>
  <si>
    <t xml:space="preserve">STL Rate</t>
  </si>
  <si>
    <t xml:space="preserve">TO - Ballhandling</t>
  </si>
  <si>
    <t xml:space="preserve">TO - Bad Pass</t>
  </si>
  <si>
    <t xml:space="preserve">TO - Offensive Foul</t>
  </si>
  <si>
    <t xml:space="preserve">TO - 3 Sec</t>
  </si>
  <si>
    <t xml:space="preserve">TO - 8 Sec</t>
  </si>
  <si>
    <t xml:space="preserve">TO - 24 Sec</t>
  </si>
  <si>
    <t xml:space="preserve">C. Goulding J. Lual-Acuil Jr J. White M. Dellavedova S. Ili</t>
  </si>
  <si>
    <t xml:space="preserve">Melbourne United</t>
  </si>
  <si>
    <t xml:space="preserve">C. Agada C. Goulding J. Lual-Acuil Jr M. Dellavedova M. Peatling</t>
  </si>
  <si>
    <t xml:space="preserve">A. Hukporti C. Agada C. Goulding M. Peatling S. Ili</t>
  </si>
  <si>
    <t xml:space="preserve">A. Hukporti B. Newley C. Agada M. Peatling S. Ili</t>
  </si>
  <si>
    <t xml:space="preserve">A. Hukporti B. Newley M. Peatling S. Ili Y. Baba</t>
  </si>
  <si>
    <t xml:space="preserve">Inf</t>
  </si>
  <si>
    <t xml:space="preserve">A. Hukporti B. Newley D. Barlow M. Dellavedova Y. Baba</t>
  </si>
  <si>
    <t xml:space="preserve">B. Newley D. Barlow J. Lual-Acuil Jr M. Dellavedova Y. Baba</t>
  </si>
  <si>
    <t xml:space="preserve">C. Goulding J. Lual-Acuil Jr J. White S. Ili Y. Baba</t>
  </si>
  <si>
    <t xml:space="preserve">A. Hukporti C. Agada C. Goulding D. Barlow S. Ili</t>
  </si>
  <si>
    <t xml:space="preserve">A. Hukporti C. Agada C. Goulding D. Barlow M. Dellavedova</t>
  </si>
  <si>
    <t xml:space="preserve">C. Agada C. Goulding D. Barlow J. Lual-Acuil Jr M. Dellavedova</t>
  </si>
  <si>
    <t xml:space="preserve">C. Goulding J. Lual-Acuil Jr J. White M. Dellavedova Y. Baba</t>
  </si>
  <si>
    <t xml:space="preserve">A. Hukporti C. Goulding J. White M. Dellavedova Y. Baba</t>
  </si>
  <si>
    <t xml:space="preserve">A. Hukporti C. Goulding M. Dellavedova M. Peatling Y. Baba</t>
  </si>
  <si>
    <t xml:space="preserve">C. Agada J. Lual-Acuil Jr M. Peatling S. Ili Y. Baba</t>
  </si>
  <si>
    <t xml:space="preserve">C. Agada J. Lual-Acuil Jr J. White S. Ili Y. Baba</t>
  </si>
  <si>
    <t xml:space="preserve">A. Hukporti C. Goulding D. Barlow M. Dellavedova S. Ili</t>
  </si>
  <si>
    <t xml:space="preserve">C. Agada C. Goulding J. Lual-Acuil Jr J. White Y. Baba</t>
  </si>
  <si>
    <t xml:space="preserve">C. Agada C. Goulding J. Lual-Acuil Jr J. White S. Ili</t>
  </si>
  <si>
    <t xml:space="preserve">F. Krslovic J. Adams J. Magette J. Mcveigh M. Kenyon</t>
  </si>
  <si>
    <t xml:space="preserve">Tasmania JackJumpers</t>
  </si>
  <si>
    <t xml:space="preserve">J. Adams J. Bairstow J. Magette J. Mcveigh S. McDaniel</t>
  </si>
  <si>
    <t xml:space="preserve">C. Steindl J. Bairstow J. Magette M. McIntosh S. McDaniel</t>
  </si>
  <si>
    <t xml:space="preserve">C. Steindl J. Bairstow J. Weeks M. McIntosh S. McDaniel</t>
  </si>
  <si>
    <t xml:space="preserve">F. Krslovic J. Adams J. Magette J. McVeigh S. McDaniel</t>
  </si>
  <si>
    <t xml:space="preserve">F. Krslovic J. Adams J. Magette J. McVeigh M. Kenyon</t>
  </si>
  <si>
    <t xml:space="preserve">J. Adams J. Magette J. McVeigh M. Kenyon M. McIntosh</t>
  </si>
  <si>
    <t xml:space="preserve">C. Steindl F. Krslovic J. Adams J. Magette J. McVeigh</t>
  </si>
  <si>
    <t xml:space="preserve">C. Steindl J. Adams J. Magette J. McVeigh M. McIntosh</t>
  </si>
  <si>
    <t xml:space="preserve">C. Steindl J. Adams J. Magette M. McIntosh S. McDaniel</t>
  </si>
  <si>
    <t xml:space="preserve">J. Adams J. Magette J. McVeigh J. Weeks M. McIntosh</t>
  </si>
  <si>
    <t xml:space="preserve">F. Krslovic J. Adams J. Magette J. McVeigh J. Weeks</t>
  </si>
  <si>
    <t xml:space="preserve">J. Magette J. McVeigh J. Weeks M. McIntosh S. McDaniel</t>
  </si>
  <si>
    <t xml:space="preserve">F. Krslovic J. Adams J. Magette J. Mcveigh S. McDaniel</t>
  </si>
  <si>
    <t xml:space="preserve">J. Adams J. Bairstow J. Magette M. McIntosh S. McDaniel</t>
  </si>
  <si>
    <t xml:space="preserve">C. Steindl J. McVeigh J. Weeks M. McIntosh S. McDaniel</t>
  </si>
  <si>
    <t xml:space="preserve">J. Adams J. Bairstow J. Magette J. McVeigh M. Kenyon</t>
  </si>
  <si>
    <t xml:space="preserve">J. Adams J. Magette J. McVeigh M. McIntosh S. McDaniel</t>
  </si>
  <si>
    <t xml:space="preserve">C. Steindl J. Magette J. McVeigh M. McIntosh S. McDaniel</t>
  </si>
  <si>
    <t xml:space="preserve">C. Steindl J. Bairstow J. Magette J. McVeigh S. McDaniel</t>
  </si>
  <si>
    <t xml:space="preserve">C. Steindl J. Magette J. McVeigh M. Kenyon S. McDaniel</t>
  </si>
  <si>
    <t xml:space="preserve">J. Adams J. Bairstow J. Magette J. McVeigh S. McDaniel</t>
  </si>
  <si>
    <t xml:space="preserve">C. Steindl J. Bairstow J. McVeigh J. Weeks S. McDaniel</t>
  </si>
  <si>
    <t xml:space="preserve">C. Agada C. Goulding J. Lual-Acuil Jr J. White M. Dellavedova</t>
  </si>
  <si>
    <t xml:space="preserve">A. Hukporti C. Agada J. White M. Dellavedova Y. Baba</t>
  </si>
  <si>
    <t xml:space="preserve">A. Hukporti C. Agada M. Peatling S. Ili Y. Baba</t>
  </si>
  <si>
    <t xml:space="preserve">A. Hukporti B. Newley C. Goulding M. Peatling S. Ili</t>
  </si>
  <si>
    <t xml:space="preserve">B. Newley C. Goulding D. Barlow J. White S. Ili</t>
  </si>
  <si>
    <t xml:space="preserve">C. Goulding D. Barlow J. Lual-Acuil Jr M. Dellavedova S. Ili</t>
  </si>
  <si>
    <t xml:space="preserve">D. Barlow J. Lual-Acuil Jr M. Dellavedova S. Ili Y. Baba</t>
  </si>
  <si>
    <t xml:space="preserve">A. Hukporti J. White M. Dellavedova S. Ili Y. Baba</t>
  </si>
  <si>
    <t xml:space="preserve">A. Hukporti C. Goulding J. White M. Dellavedova S. Ili</t>
  </si>
  <si>
    <t xml:space="preserve">A. Hukporti C. Agada C. Goulding J. White S. Ili</t>
  </si>
  <si>
    <t xml:space="preserve">C. Goulding J. White M. Peatling S. Ili Y. Baba</t>
  </si>
  <si>
    <t xml:space="preserve">A. Hukporti C. Agada C. Goulding M. Dellavedova M. Peatling</t>
  </si>
  <si>
    <t xml:space="preserve">C. Agada C. Goulding J. Lual-Acuil Jr M. Peatling S. Ili</t>
  </si>
  <si>
    <t xml:space="preserve">B. Newley C. Agada D. Barlow M. Peatling S. Ili</t>
  </si>
  <si>
    <t xml:space="preserve">A. Hukporti B. Newley C. Agada J. White M. Dellavedova</t>
  </si>
  <si>
    <t xml:space="preserve">C. Agada J. Lual-Acuil Jr J. White M. Dellavedova S. Ili</t>
  </si>
  <si>
    <t xml:space="preserve">C. Agada J. Lual-Acuil Jr J. White M. Dellavedova Y. Baba</t>
  </si>
  <si>
    <t xml:space="preserve">B. Newley J. Lual-Acuil Jr J. White M. Dellavedova Y. Baba</t>
  </si>
  <si>
    <t xml:space="preserve">B. Newley J. Lual-Acuil Jr M. Peatling S. Ili Y. Baba</t>
  </si>
  <si>
    <t xml:space="preserve">A. Hukporti C. Agada J. White M. Dellavedova S. Ili</t>
  </si>
  <si>
    <t xml:space="preserve">C. Agada D. Barlow J. Lual-Acuil Jr S. Ili Y. Baba</t>
  </si>
  <si>
    <t xml:space="preserve">A. Hukporti B. Newley D. Barlow S. Ili Y. Baba</t>
  </si>
  <si>
    <t xml:space="preserve">A. Hukporti B. Newley M. Dellavedova M. Peatling S. Ili</t>
  </si>
  <si>
    <t xml:space="preserve">B. Newley J. Lual-Acuil Jr M. Dellavedova M. Peatling S. Ili</t>
  </si>
  <si>
    <t xml:space="preserve">J. Lual-Acuil Jr J. White M. Dellavedova S. Ili Y. Baba</t>
  </si>
  <si>
    <t xml:space="preserve">C. Agada J. Lual-Acuil Jr M. Dellavedova M. Peatling Y. Baba</t>
  </si>
  <si>
    <t xml:space="preserve">C. Steindl F. Krslovic J. McVeigh J. Weeks S. McDaniel</t>
  </si>
  <si>
    <t xml:space="preserve">J. Adams J. Bairstow J. Magette J. McVeigh J. Weeks</t>
  </si>
  <si>
    <t xml:space="preserve">C. Steindl J. Bairstow J. Magette J. McVeigh J. Weeks</t>
  </si>
  <si>
    <t xml:space="preserve">F. Krslovic J. Adams J. Weeks M. McIntosh S. McDaniel</t>
  </si>
  <si>
    <t xml:space="preserve">_x005F_x001A_</t>
  </si>
  <si>
    <t xml:space="preserve">dREBopp</t>
  </si>
  <si>
    <t xml:space="preserve">oREBopp</t>
  </si>
  <si>
    <t xml:space="preserve">tREBopp</t>
  </si>
  <si>
    <t xml:space="preserve">Adelaide 36ers</t>
  </si>
  <si>
    <t xml:space="preserve">Cairns Taipans</t>
  </si>
  <si>
    <t xml:space="preserve">L</t>
  </si>
  <si>
    <t xml:space="preserve">Brisbane Bullets</t>
  </si>
  <si>
    <t xml:space="preserve">Perth Wildcats/Illawarra Hawks</t>
  </si>
  <si>
    <t xml:space="preserve">L/W</t>
  </si>
  <si>
    <t xml:space="preserve">W</t>
  </si>
  <si>
    <t xml:space="preserve">Illawarra Hawks</t>
  </si>
  <si>
    <t xml:space="preserve">New Zealand Breakers/Brisbane Bullets</t>
  </si>
  <si>
    <t xml:space="preserve">W/L</t>
  </si>
  <si>
    <t xml:space="preserve">Sydney Kings/New Zealand Breakers</t>
  </si>
  <si>
    <t xml:space="preserve">New Zealand Breakers</t>
  </si>
  <si>
    <t xml:space="preserve">Illawarra Hawks/Melbourne United</t>
  </si>
  <si>
    <t xml:space="preserve">Perth Wildcats</t>
  </si>
  <si>
    <t xml:space="preserve">Brisbane Bullets/Tasmania JackJumpers</t>
  </si>
  <si>
    <t xml:space="preserve">South East Melbourne Phoenix</t>
  </si>
  <si>
    <t xml:space="preserve">Sydney Kings</t>
  </si>
  <si>
    <t xml:space="preserve">Melbourne United/South East Melbourne Phoenix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</si>
</sst>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0:70 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57.8"/>
    <col collapsed="false" customWidth="true" hidden="false" outlineLevel="0" max="3" min="3" style="0" width="32.37"/>
  </cols>
  <sheetData>
    <row r="1" s="1" customFormat="tru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customFormat="false" ht="15" hidden="false" customHeight="false" outlineLevel="0" collapsed="false">
      <c r="A2" s="0" t="n">
        <v>1</v>
      </c>
      <c r="B2" s="0" t="s">
        <v>44</v>
      </c>
      <c r="C2" s="0" t="s">
        <v>45</v>
      </c>
      <c r="D2" s="0" t="n">
        <v>17.32</v>
      </c>
      <c r="E2" s="0" t="n">
        <v>118.48</v>
      </c>
      <c r="F2" s="0" t="n">
        <v>115.47</v>
      </c>
      <c r="G2" s="0" t="n">
        <v>-3.01000000000001</v>
      </c>
      <c r="H2" s="0" t="n">
        <v>15</v>
      </c>
      <c r="I2" s="0" t="n">
        <v>8</v>
      </c>
      <c r="J2" s="0" t="n">
        <v>20</v>
      </c>
      <c r="K2" s="0" t="n">
        <v>8</v>
      </c>
      <c r="L2" s="0" t="n">
        <v>20</v>
      </c>
      <c r="M2" s="0" t="n">
        <v>20</v>
      </c>
      <c r="N2" s="0" t="n">
        <v>6</v>
      </c>
      <c r="O2" s="0" t="n">
        <v>5</v>
      </c>
      <c r="P2" s="0" t="n">
        <v>83</v>
      </c>
      <c r="Q2" s="0" t="n">
        <v>4</v>
      </c>
      <c r="R2" s="0" t="n">
        <v>1</v>
      </c>
      <c r="S2" s="0" t="n">
        <v>25</v>
      </c>
      <c r="T2" s="0" t="n">
        <v>3</v>
      </c>
      <c r="U2" s="0" t="n">
        <v>3</v>
      </c>
      <c r="V2" s="0" t="n">
        <v>100</v>
      </c>
      <c r="W2" s="0" t="n">
        <v>61.27</v>
      </c>
      <c r="X2" s="0" t="n">
        <v>50</v>
      </c>
      <c r="Y2" s="0" t="n">
        <v>4</v>
      </c>
      <c r="Z2" s="0" t="n">
        <v>23.09</v>
      </c>
      <c r="AA2" s="0" t="n">
        <v>4</v>
      </c>
      <c r="AB2" s="0" t="n">
        <v>23.09</v>
      </c>
      <c r="AC2" s="0" t="n">
        <v>5</v>
      </c>
      <c r="AD2" s="0" t="n">
        <v>42</v>
      </c>
      <c r="AE2" s="0" t="n">
        <v>3</v>
      </c>
      <c r="AF2" s="0" t="n">
        <v>43</v>
      </c>
      <c r="AG2" s="0" t="n">
        <v>42.11</v>
      </c>
      <c r="AH2" s="0" t="n">
        <v>8</v>
      </c>
      <c r="AI2" s="0" t="n">
        <v>0</v>
      </c>
      <c r="AJ2" s="0" t="n">
        <v>0</v>
      </c>
      <c r="AK2" s="0" t="n">
        <v>0</v>
      </c>
      <c r="AL2" s="0" t="n">
        <v>2</v>
      </c>
      <c r="AM2" s="0" t="n">
        <v>11.55</v>
      </c>
      <c r="AN2" s="0" t="n">
        <v>0</v>
      </c>
      <c r="AO2" s="0" t="n">
        <v>2</v>
      </c>
      <c r="AP2" s="0" t="n">
        <v>5</v>
      </c>
      <c r="AQ2" s="0" t="n">
        <v>0</v>
      </c>
      <c r="AR2" s="0" t="n">
        <v>0</v>
      </c>
      <c r="AS2" s="0" t="n">
        <v>0</v>
      </c>
    </row>
    <row r="3" customFormat="false" ht="15" hidden="false" customHeight="false" outlineLevel="0" collapsed="false">
      <c r="A3" s="0" t="n">
        <v>3</v>
      </c>
      <c r="B3" s="0" t="s">
        <v>46</v>
      </c>
      <c r="C3" s="0" t="s">
        <v>45</v>
      </c>
      <c r="D3" s="0" t="n">
        <v>3.88</v>
      </c>
      <c r="E3" s="0" t="n">
        <v>100</v>
      </c>
      <c r="F3" s="0" t="n">
        <v>77.32</v>
      </c>
      <c r="G3" s="0" t="n">
        <v>-22.68</v>
      </c>
      <c r="H3" s="0" t="n">
        <v>2</v>
      </c>
      <c r="I3" s="0" t="n">
        <v>1</v>
      </c>
      <c r="J3" s="0" t="n">
        <v>2</v>
      </c>
      <c r="K3" s="0" t="n">
        <v>1</v>
      </c>
      <c r="L3" s="0" t="n">
        <v>3</v>
      </c>
      <c r="M3" s="0" t="n">
        <v>3</v>
      </c>
      <c r="N3" s="0" t="n">
        <v>0</v>
      </c>
      <c r="O3" s="0" t="n">
        <v>0</v>
      </c>
      <c r="P3" s="0" t="n">
        <v>0</v>
      </c>
      <c r="Q3" s="0" t="n">
        <v>1</v>
      </c>
      <c r="R3" s="0" t="n">
        <v>0</v>
      </c>
      <c r="S3" s="0" t="n">
        <v>0</v>
      </c>
      <c r="T3" s="0" t="n">
        <v>2</v>
      </c>
      <c r="U3" s="0" t="n">
        <v>1</v>
      </c>
      <c r="V3" s="0" t="n">
        <v>50</v>
      </c>
      <c r="W3" s="0" t="n">
        <v>52.08</v>
      </c>
      <c r="X3" s="0" t="n">
        <v>0</v>
      </c>
      <c r="Y3" s="0" t="n">
        <v>0</v>
      </c>
      <c r="Z3" s="0" t="n">
        <v>0</v>
      </c>
      <c r="AA3" s="0" t="n">
        <v>1</v>
      </c>
      <c r="AB3" s="0" t="n">
        <v>25.77</v>
      </c>
      <c r="AC3" s="0" t="n">
        <v>1</v>
      </c>
      <c r="AD3" s="0" t="n">
        <v>100</v>
      </c>
      <c r="AE3" s="0" t="n">
        <v>0</v>
      </c>
      <c r="AF3" s="0" t="n">
        <v>0</v>
      </c>
      <c r="AG3" s="0" t="n">
        <v>50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1</v>
      </c>
      <c r="AM3" s="0" t="n">
        <v>25.77</v>
      </c>
      <c r="AN3" s="0" t="n">
        <v>1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</row>
    <row r="4" customFormat="false" ht="15" hidden="false" customHeight="false" outlineLevel="0" collapsed="false">
      <c r="A4" s="0" t="n">
        <v>5</v>
      </c>
      <c r="B4" s="0" t="s">
        <v>47</v>
      </c>
      <c r="C4" s="0" t="s">
        <v>45</v>
      </c>
      <c r="D4" s="0" t="n">
        <v>2</v>
      </c>
      <c r="E4" s="0" t="n">
        <v>66.67</v>
      </c>
      <c r="F4" s="0" t="n">
        <v>0</v>
      </c>
      <c r="G4" s="0" t="n">
        <v>-66.67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2</v>
      </c>
      <c r="M4" s="0" t="n">
        <v>0</v>
      </c>
      <c r="N4" s="0" t="n">
        <v>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1</v>
      </c>
      <c r="AB4" s="0" t="n">
        <v>50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1</v>
      </c>
      <c r="AM4" s="0" t="n">
        <v>50</v>
      </c>
      <c r="AN4" s="0" t="n">
        <v>0</v>
      </c>
      <c r="AO4" s="0" t="n">
        <v>0</v>
      </c>
      <c r="AP4" s="0" t="n">
        <v>2</v>
      </c>
      <c r="AQ4" s="0" t="n">
        <v>0</v>
      </c>
      <c r="AR4" s="0" t="n">
        <v>0</v>
      </c>
      <c r="AS4" s="0" t="n">
        <v>0</v>
      </c>
    </row>
    <row r="5" customFormat="false" ht="15" hidden="false" customHeight="false" outlineLevel="0" collapsed="false">
      <c r="A5" s="0" t="n">
        <v>6</v>
      </c>
      <c r="B5" s="0" t="s">
        <v>48</v>
      </c>
      <c r="C5" s="0" t="s">
        <v>45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100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1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5" hidden="false" customHeight="false" outlineLevel="0" collapsed="false">
      <c r="A6" s="0" t="n">
        <v>7</v>
      </c>
      <c r="B6" s="0" t="s">
        <v>49</v>
      </c>
      <c r="C6" s="0" t="s">
        <v>45</v>
      </c>
      <c r="D6" s="0" t="n">
        <v>1.88</v>
      </c>
      <c r="E6" s="0" t="n">
        <v>0</v>
      </c>
      <c r="F6" s="0" t="n">
        <v>53.19</v>
      </c>
      <c r="G6" s="0" t="n">
        <v>53.19</v>
      </c>
      <c r="H6" s="0" t="n">
        <v>0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2</v>
      </c>
      <c r="U6" s="0" t="n">
        <v>1</v>
      </c>
      <c r="V6" s="0" t="n">
        <v>50</v>
      </c>
      <c r="W6" s="0" t="n">
        <v>56.82</v>
      </c>
      <c r="X6" s="0" t="s">
        <v>50</v>
      </c>
      <c r="Y6" s="0" t="n">
        <v>1</v>
      </c>
      <c r="Z6" s="0" t="n">
        <v>53.19</v>
      </c>
      <c r="AA6" s="0" t="n">
        <v>1</v>
      </c>
      <c r="AB6" s="0" t="n">
        <v>53.19</v>
      </c>
      <c r="AC6" s="0" t="n">
        <v>2</v>
      </c>
      <c r="AD6" s="0" t="n">
        <v>100</v>
      </c>
      <c r="AE6" s="0" t="n">
        <v>0</v>
      </c>
      <c r="AF6" s="0" t="n">
        <v>0</v>
      </c>
      <c r="AG6" s="0" t="n">
        <v>100</v>
      </c>
      <c r="AH6" s="0" t="n">
        <v>2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0</v>
      </c>
    </row>
    <row r="7" customFormat="false" ht="15" hidden="false" customHeight="false" outlineLevel="0" collapsed="false">
      <c r="A7" s="0" t="n">
        <v>9</v>
      </c>
      <c r="B7" s="0" t="s">
        <v>51</v>
      </c>
      <c r="C7" s="0" t="s">
        <v>45</v>
      </c>
      <c r="D7" s="0" t="n">
        <v>1.88</v>
      </c>
      <c r="E7" s="0" t="n">
        <v>0</v>
      </c>
      <c r="F7" s="0" t="n">
        <v>53.19</v>
      </c>
      <c r="G7" s="0" t="n">
        <v>53.19</v>
      </c>
      <c r="H7" s="0" t="n">
        <v>1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2</v>
      </c>
      <c r="U7" s="0" t="n">
        <v>1</v>
      </c>
      <c r="V7" s="0" t="n">
        <v>50</v>
      </c>
      <c r="W7" s="0" t="n">
        <v>26.6</v>
      </c>
      <c r="X7" s="0" t="s">
        <v>50</v>
      </c>
      <c r="Y7" s="0" t="n">
        <v>1</v>
      </c>
      <c r="Z7" s="0" t="n">
        <v>53.19</v>
      </c>
      <c r="AA7" s="0" t="n">
        <v>0</v>
      </c>
      <c r="AB7" s="0" t="n">
        <v>0</v>
      </c>
      <c r="AC7" s="0" t="n">
        <v>1</v>
      </c>
      <c r="AD7" s="0" t="n">
        <v>100</v>
      </c>
      <c r="AE7" s="0" t="n">
        <v>0</v>
      </c>
      <c r="AF7" s="0" t="n">
        <v>0</v>
      </c>
      <c r="AG7" s="0" t="n">
        <v>33.33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</row>
    <row r="8" customFormat="false" ht="15" hidden="false" customHeight="false" outlineLevel="0" collapsed="false">
      <c r="A8" s="0" t="n">
        <v>10</v>
      </c>
      <c r="B8" s="0" t="s">
        <v>52</v>
      </c>
      <c r="C8" s="0" t="s">
        <v>45</v>
      </c>
      <c r="D8" s="0" t="n">
        <v>8</v>
      </c>
      <c r="E8" s="0" t="n">
        <v>125</v>
      </c>
      <c r="F8" s="0" t="n">
        <v>25</v>
      </c>
      <c r="G8" s="0" t="n">
        <v>-100</v>
      </c>
      <c r="H8" s="0" t="n">
        <v>6</v>
      </c>
      <c r="I8" s="0" t="n">
        <v>1</v>
      </c>
      <c r="J8" s="0" t="n">
        <v>11</v>
      </c>
      <c r="K8" s="0" t="n">
        <v>5</v>
      </c>
      <c r="L8" s="0" t="n">
        <v>10</v>
      </c>
      <c r="M8" s="0" t="n">
        <v>2</v>
      </c>
      <c r="N8" s="0" t="n">
        <v>1</v>
      </c>
      <c r="O8" s="0" t="n">
        <v>0</v>
      </c>
      <c r="P8" s="0" t="n">
        <v>0</v>
      </c>
      <c r="Q8" s="0" t="n">
        <v>2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16.67</v>
      </c>
      <c r="X8" s="0" t="n">
        <v>0</v>
      </c>
      <c r="Y8" s="0" t="n">
        <v>0</v>
      </c>
      <c r="Z8" s="0" t="n">
        <v>0</v>
      </c>
      <c r="AA8" s="0" t="n">
        <v>2</v>
      </c>
      <c r="AB8" s="0" t="n">
        <v>25</v>
      </c>
      <c r="AC8" s="0" t="n">
        <v>3</v>
      </c>
      <c r="AD8" s="0" t="n">
        <v>50</v>
      </c>
      <c r="AE8" s="0" t="n">
        <v>0</v>
      </c>
      <c r="AF8" s="0" t="n">
        <v>0</v>
      </c>
      <c r="AG8" s="0" t="n">
        <v>25</v>
      </c>
      <c r="AH8" s="0" t="n">
        <v>3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2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5" hidden="false" customHeight="false" outlineLevel="0" collapsed="false">
      <c r="A9" s="0" t="n">
        <v>13</v>
      </c>
      <c r="B9" s="0" t="s">
        <v>53</v>
      </c>
      <c r="C9" s="0" t="s">
        <v>45</v>
      </c>
      <c r="D9" s="0" t="n">
        <v>4</v>
      </c>
      <c r="E9" s="0" t="n">
        <v>75</v>
      </c>
      <c r="F9" s="0" t="n">
        <v>150</v>
      </c>
      <c r="G9" s="0" t="n">
        <v>75</v>
      </c>
      <c r="H9" s="0" t="n">
        <v>5</v>
      </c>
      <c r="I9" s="0" t="n">
        <v>3</v>
      </c>
      <c r="J9" s="0" t="n">
        <v>6</v>
      </c>
      <c r="K9" s="0" t="n">
        <v>1</v>
      </c>
      <c r="L9" s="0" t="n">
        <v>3</v>
      </c>
      <c r="M9" s="0" t="n">
        <v>6</v>
      </c>
      <c r="N9" s="0" t="n">
        <v>1</v>
      </c>
      <c r="O9" s="0" t="n">
        <v>1</v>
      </c>
      <c r="P9" s="0" t="n">
        <v>100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60</v>
      </c>
      <c r="X9" s="0" t="n">
        <v>33.33</v>
      </c>
      <c r="Y9" s="0" t="n">
        <v>1</v>
      </c>
      <c r="Z9" s="0" t="n">
        <v>25</v>
      </c>
      <c r="AA9" s="0" t="n">
        <v>0</v>
      </c>
      <c r="AB9" s="0" t="n">
        <v>0</v>
      </c>
      <c r="AC9" s="0" t="n">
        <v>3</v>
      </c>
      <c r="AD9" s="0" t="n">
        <v>60</v>
      </c>
      <c r="AE9" s="0" t="n">
        <v>1</v>
      </c>
      <c r="AF9" s="0" t="n">
        <v>50</v>
      </c>
      <c r="AG9" s="0" t="n">
        <v>57.14</v>
      </c>
      <c r="AH9" s="0" t="n">
        <v>4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</v>
      </c>
      <c r="AQ9" s="0" t="n">
        <v>0</v>
      </c>
      <c r="AR9" s="0" t="n">
        <v>0</v>
      </c>
      <c r="AS9" s="0" t="n">
        <v>0</v>
      </c>
    </row>
    <row r="10" customFormat="false" ht="15" hidden="false" customHeight="false" outlineLevel="0" collapsed="false">
      <c r="A10" s="0" t="n">
        <v>15</v>
      </c>
      <c r="B10" s="0" t="s">
        <v>54</v>
      </c>
      <c r="C10" s="0" t="s">
        <v>45</v>
      </c>
      <c r="D10" s="0" t="n">
        <v>3.88</v>
      </c>
      <c r="E10" s="0" t="n">
        <v>200</v>
      </c>
      <c r="F10" s="0" t="n">
        <v>154.64</v>
      </c>
      <c r="G10" s="0" t="n">
        <v>-45.36</v>
      </c>
      <c r="H10" s="0" t="n">
        <v>3</v>
      </c>
      <c r="I10" s="0" t="n">
        <v>2</v>
      </c>
      <c r="J10" s="0" t="n">
        <v>4</v>
      </c>
      <c r="K10" s="0" t="n">
        <v>3</v>
      </c>
      <c r="L10" s="0" t="n">
        <v>6</v>
      </c>
      <c r="M10" s="0" t="n">
        <v>6</v>
      </c>
      <c r="N10" s="0" t="n">
        <v>2</v>
      </c>
      <c r="O10" s="0" t="n">
        <v>1</v>
      </c>
      <c r="P10" s="0" t="n">
        <v>50</v>
      </c>
      <c r="Q10" s="0" t="n">
        <v>1</v>
      </c>
      <c r="R10" s="0" t="n">
        <v>1</v>
      </c>
      <c r="S10" s="0" t="n">
        <v>100</v>
      </c>
      <c r="T10" s="0" t="n">
        <v>2</v>
      </c>
      <c r="U10" s="0" t="n">
        <v>1</v>
      </c>
      <c r="V10" s="0" t="n">
        <v>50</v>
      </c>
      <c r="W10" s="0" t="n">
        <v>77.32</v>
      </c>
      <c r="X10" s="0" t="n">
        <v>50</v>
      </c>
      <c r="Y10" s="0" t="n">
        <v>1</v>
      </c>
      <c r="Z10" s="0" t="n">
        <v>25.77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</row>
    <row r="11" customFormat="false" ht="15" hidden="false" customHeight="false" outlineLevel="0" collapsed="false">
      <c r="A11" s="0" t="n">
        <v>16</v>
      </c>
      <c r="B11" s="0" t="s">
        <v>55</v>
      </c>
      <c r="C11" s="0" t="s">
        <v>45</v>
      </c>
      <c r="D11" s="0" t="n">
        <v>1</v>
      </c>
      <c r="E11" s="0" t="n">
        <v>200</v>
      </c>
      <c r="F11" s="0" t="n">
        <v>0</v>
      </c>
      <c r="G11" s="0" t="n">
        <v>-200</v>
      </c>
      <c r="H11" s="0" t="n">
        <v>1</v>
      </c>
      <c r="I11" s="0" t="n">
        <v>0</v>
      </c>
      <c r="J11" s="0" t="n">
        <v>2</v>
      </c>
      <c r="K11" s="0" t="n">
        <v>1</v>
      </c>
      <c r="L11" s="0" t="n">
        <v>2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5" hidden="false" customHeight="false" outlineLevel="0" collapsed="false">
      <c r="A12" s="0" t="n">
        <v>17</v>
      </c>
      <c r="B12" s="0" t="s">
        <v>56</v>
      </c>
      <c r="C12" s="0" t="s">
        <v>45</v>
      </c>
      <c r="D12" s="0" t="n">
        <v>3.32</v>
      </c>
      <c r="E12" s="0" t="n">
        <v>69.44</v>
      </c>
      <c r="F12" s="0" t="n">
        <v>150.6</v>
      </c>
      <c r="G12" s="0" t="n">
        <v>81.16</v>
      </c>
      <c r="H12" s="0" t="n">
        <v>2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5</v>
      </c>
      <c r="N12" s="0" t="n">
        <v>2</v>
      </c>
      <c r="O12" s="0" t="n">
        <v>1</v>
      </c>
      <c r="P12" s="0" t="n">
        <v>50</v>
      </c>
      <c r="Q12" s="0" t="n">
        <v>0</v>
      </c>
      <c r="R12" s="0" t="n">
        <v>0</v>
      </c>
      <c r="S12" s="0" t="n">
        <v>0</v>
      </c>
      <c r="T12" s="0" t="n">
        <v>3</v>
      </c>
      <c r="U12" s="0" t="n">
        <v>3</v>
      </c>
      <c r="V12" s="0" t="n">
        <v>100</v>
      </c>
      <c r="W12" s="0" t="n">
        <v>75.3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1</v>
      </c>
      <c r="AD12" s="0" t="n">
        <v>100</v>
      </c>
      <c r="AE12" s="0" t="n">
        <v>0</v>
      </c>
      <c r="AF12" s="0" t="n">
        <v>0</v>
      </c>
      <c r="AG12" s="0" t="n">
        <v>33.33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1</v>
      </c>
      <c r="AM12" s="0" t="n">
        <v>30.12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</row>
    <row r="13" customFormat="false" ht="15" hidden="false" customHeight="false" outlineLevel="0" collapsed="false">
      <c r="A13" s="0" t="n">
        <v>18</v>
      </c>
      <c r="B13" s="0" t="s">
        <v>57</v>
      </c>
      <c r="C13" s="0" t="s">
        <v>45</v>
      </c>
      <c r="D13" s="0" t="n">
        <v>1</v>
      </c>
      <c r="E13" s="0" t="n">
        <v>200</v>
      </c>
      <c r="F13" s="0" t="n">
        <v>0</v>
      </c>
      <c r="G13" s="0" t="n">
        <v>-200</v>
      </c>
      <c r="H13" s="0" t="n">
        <v>1</v>
      </c>
      <c r="I13" s="0" t="n">
        <v>0</v>
      </c>
      <c r="J13" s="0" t="n">
        <v>1</v>
      </c>
      <c r="K13" s="0" t="n">
        <v>1</v>
      </c>
      <c r="L13" s="0" t="n">
        <v>2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</row>
    <row r="14" customFormat="false" ht="15" hidden="false" customHeight="false" outlineLevel="0" collapsed="false">
      <c r="A14" s="0" t="n">
        <v>19</v>
      </c>
      <c r="B14" s="0" t="s">
        <v>58</v>
      </c>
      <c r="C14" s="0" t="s">
        <v>45</v>
      </c>
      <c r="D14" s="0" t="n">
        <v>2</v>
      </c>
      <c r="E14" s="0" t="n">
        <v>100</v>
      </c>
      <c r="F14" s="0" t="n">
        <v>0</v>
      </c>
      <c r="G14" s="0" t="n">
        <v>-100</v>
      </c>
      <c r="H14" s="0" t="n">
        <v>2</v>
      </c>
      <c r="I14" s="0" t="n">
        <v>0</v>
      </c>
      <c r="J14" s="0" t="n">
        <v>2</v>
      </c>
      <c r="K14" s="0" t="n">
        <v>1</v>
      </c>
      <c r="L14" s="0" t="n">
        <v>2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1</v>
      </c>
      <c r="AD14" s="0" t="n">
        <v>100</v>
      </c>
      <c r="AE14" s="0" t="n">
        <v>0</v>
      </c>
      <c r="AF14" s="0" t="n">
        <v>0</v>
      </c>
      <c r="AG14" s="0" t="n">
        <v>33.33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</row>
    <row r="15" customFormat="false" ht="15" hidden="false" customHeight="false" outlineLevel="0" collapsed="false">
      <c r="A15" s="0" t="n">
        <v>20</v>
      </c>
      <c r="B15" s="0" t="s">
        <v>59</v>
      </c>
      <c r="C15" s="0" t="s">
        <v>45</v>
      </c>
      <c r="D15" s="0" t="n">
        <v>2</v>
      </c>
      <c r="E15" s="0" t="n">
        <v>103.09</v>
      </c>
      <c r="F15" s="0" t="n">
        <v>100</v>
      </c>
      <c r="G15" s="0" t="n">
        <v>-3.09</v>
      </c>
      <c r="H15" s="0" t="n">
        <v>3</v>
      </c>
      <c r="I15" s="0" t="n">
        <v>1</v>
      </c>
      <c r="J15" s="0" t="n">
        <v>3</v>
      </c>
      <c r="K15" s="0" t="n">
        <v>1</v>
      </c>
      <c r="L15" s="0" t="n">
        <v>4</v>
      </c>
      <c r="M15" s="0" t="n">
        <v>2</v>
      </c>
      <c r="N15" s="0" t="n">
        <v>3</v>
      </c>
      <c r="O15" s="0" t="n">
        <v>1</v>
      </c>
      <c r="P15" s="0" t="n">
        <v>33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33.33</v>
      </c>
      <c r="X15" s="0" t="n">
        <v>100</v>
      </c>
      <c r="Y15" s="0" t="n">
        <v>1</v>
      </c>
      <c r="Z15" s="0" t="n">
        <v>50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1</v>
      </c>
      <c r="AF15" s="0" t="n">
        <v>50</v>
      </c>
      <c r="AG15" s="0" t="n">
        <v>33.33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</v>
      </c>
      <c r="AQ15" s="0" t="n">
        <v>0</v>
      </c>
      <c r="AR15" s="0" t="n">
        <v>0</v>
      </c>
      <c r="AS15" s="0" t="n">
        <v>0</v>
      </c>
    </row>
    <row r="16" customFormat="false" ht="15" hidden="false" customHeight="false" outlineLevel="0" collapsed="false">
      <c r="A16" s="0" t="n">
        <v>22</v>
      </c>
      <c r="B16" s="0" t="s">
        <v>60</v>
      </c>
      <c r="C16" s="0" t="s">
        <v>45</v>
      </c>
      <c r="D16" s="0" t="n">
        <v>3.32</v>
      </c>
      <c r="E16" s="0" t="n">
        <v>66.67</v>
      </c>
      <c r="F16" s="0" t="n">
        <v>90.36</v>
      </c>
      <c r="G16" s="0" t="n">
        <v>23.69</v>
      </c>
      <c r="H16" s="0" t="n">
        <v>2</v>
      </c>
      <c r="I16" s="0" t="n">
        <v>0</v>
      </c>
      <c r="J16" s="0" t="n">
        <v>3</v>
      </c>
      <c r="K16" s="0" t="n">
        <v>1</v>
      </c>
      <c r="L16" s="0" t="n">
        <v>2</v>
      </c>
      <c r="M16" s="0" t="n">
        <v>3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3</v>
      </c>
      <c r="U16" s="0" t="n">
        <v>3</v>
      </c>
      <c r="V16" s="0" t="n">
        <v>100</v>
      </c>
      <c r="W16" s="0" t="n">
        <v>45.18</v>
      </c>
      <c r="X16" s="0" t="s">
        <v>50</v>
      </c>
      <c r="Y16" s="0" t="n">
        <v>1</v>
      </c>
      <c r="Z16" s="0" t="n">
        <v>30.12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</v>
      </c>
      <c r="AJ16" s="0" t="n">
        <v>30.12</v>
      </c>
      <c r="AK16" s="0" t="n">
        <v>33.33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</row>
    <row r="17" customFormat="false" ht="15" hidden="false" customHeight="false" outlineLevel="0" collapsed="false">
      <c r="A17" s="0" t="n">
        <v>23</v>
      </c>
      <c r="B17" s="0" t="s">
        <v>61</v>
      </c>
      <c r="C17" s="0" t="s">
        <v>45</v>
      </c>
      <c r="D17" s="0" t="n">
        <v>8.76</v>
      </c>
      <c r="E17" s="0" t="n">
        <v>125</v>
      </c>
      <c r="F17" s="0" t="n">
        <v>57.08</v>
      </c>
      <c r="G17" s="0" t="n">
        <v>-67.92</v>
      </c>
      <c r="H17" s="0" t="n">
        <v>8</v>
      </c>
      <c r="I17" s="0" t="n">
        <v>1</v>
      </c>
      <c r="J17" s="0" t="n">
        <v>6</v>
      </c>
      <c r="K17" s="0" t="n">
        <v>5</v>
      </c>
      <c r="L17" s="0" t="n">
        <v>10</v>
      </c>
      <c r="M17" s="0" t="n">
        <v>5</v>
      </c>
      <c r="N17" s="0" t="n">
        <v>5</v>
      </c>
      <c r="O17" s="0" t="n">
        <v>1</v>
      </c>
      <c r="P17" s="0" t="n">
        <v>20</v>
      </c>
      <c r="Q17" s="0" t="n">
        <v>0</v>
      </c>
      <c r="R17" s="0" t="n">
        <v>0</v>
      </c>
      <c r="S17" s="0" t="n">
        <v>0</v>
      </c>
      <c r="T17" s="0" t="n">
        <v>4</v>
      </c>
      <c r="U17" s="0" t="n">
        <v>3</v>
      </c>
      <c r="V17" s="0" t="n">
        <v>75</v>
      </c>
      <c r="W17" s="0" t="n">
        <v>25.61</v>
      </c>
      <c r="X17" s="0" t="n">
        <v>100</v>
      </c>
      <c r="Y17" s="0" t="n">
        <v>1</v>
      </c>
      <c r="Z17" s="0" t="n">
        <v>11.42</v>
      </c>
      <c r="AA17" s="0" t="n">
        <v>0</v>
      </c>
      <c r="AB17" s="0" t="n">
        <v>0</v>
      </c>
      <c r="AC17" s="0" t="n">
        <v>2</v>
      </c>
      <c r="AD17" s="0" t="n">
        <v>100</v>
      </c>
      <c r="AE17" s="0" t="n">
        <v>1</v>
      </c>
      <c r="AF17" s="0" t="n">
        <v>14</v>
      </c>
      <c r="AG17" s="0" t="n">
        <v>33.33</v>
      </c>
      <c r="AH17" s="0" t="n">
        <v>3</v>
      </c>
      <c r="AI17" s="0" t="n">
        <v>0</v>
      </c>
      <c r="AJ17" s="0" t="n">
        <v>0</v>
      </c>
      <c r="AK17" s="0" t="n">
        <v>0</v>
      </c>
      <c r="AL17" s="0" t="n">
        <v>1</v>
      </c>
      <c r="AM17" s="0" t="n">
        <v>11.42</v>
      </c>
      <c r="AN17" s="0" t="n">
        <v>0</v>
      </c>
      <c r="AO17" s="0" t="n">
        <v>0</v>
      </c>
      <c r="AP17" s="0" t="n">
        <v>1</v>
      </c>
      <c r="AQ17" s="0" t="n">
        <v>0</v>
      </c>
      <c r="AR17" s="0" t="n">
        <v>0</v>
      </c>
      <c r="AS17" s="0" t="n">
        <v>0</v>
      </c>
    </row>
    <row r="18" customFormat="false" ht="15" hidden="false" customHeight="false" outlineLevel="0" collapsed="false">
      <c r="A18" s="0" t="n">
        <v>25</v>
      </c>
      <c r="B18" s="0" t="s">
        <v>62</v>
      </c>
      <c r="C18" s="0" t="s">
        <v>45</v>
      </c>
      <c r="D18" s="0" t="n">
        <v>7</v>
      </c>
      <c r="E18" s="0" t="n">
        <v>57.14</v>
      </c>
      <c r="F18" s="0" t="n">
        <v>85.71</v>
      </c>
      <c r="G18" s="0" t="n">
        <v>28.57</v>
      </c>
      <c r="H18" s="0" t="n">
        <v>5</v>
      </c>
      <c r="I18" s="0" t="n">
        <v>3</v>
      </c>
      <c r="J18" s="0" t="n">
        <v>8</v>
      </c>
      <c r="K18" s="0" t="n">
        <v>2</v>
      </c>
      <c r="L18" s="0" t="n">
        <v>4</v>
      </c>
      <c r="M18" s="0" t="n">
        <v>6</v>
      </c>
      <c r="N18" s="0" t="n">
        <v>3</v>
      </c>
      <c r="O18" s="0" t="n">
        <v>3</v>
      </c>
      <c r="P18" s="0" t="n">
        <v>100</v>
      </c>
      <c r="Q18" s="0" t="n">
        <v>2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60</v>
      </c>
      <c r="X18" s="0" t="n">
        <v>66.67</v>
      </c>
      <c r="Y18" s="0" t="n">
        <v>2</v>
      </c>
      <c r="Z18" s="0" t="n">
        <v>28.57</v>
      </c>
      <c r="AA18" s="0" t="n">
        <v>2</v>
      </c>
      <c r="AB18" s="0" t="n">
        <v>28.57</v>
      </c>
      <c r="AC18" s="0" t="n">
        <v>5</v>
      </c>
      <c r="AD18" s="0" t="n">
        <v>83</v>
      </c>
      <c r="AE18" s="0" t="n">
        <v>0</v>
      </c>
      <c r="AF18" s="0" t="n">
        <v>0</v>
      </c>
      <c r="AG18" s="0" t="n">
        <v>62.5</v>
      </c>
      <c r="AH18" s="0" t="n">
        <v>5</v>
      </c>
      <c r="AI18" s="0" t="n">
        <v>1</v>
      </c>
      <c r="AJ18" s="0" t="n">
        <v>14.29</v>
      </c>
      <c r="AK18" s="0" t="n">
        <v>12.5</v>
      </c>
      <c r="AL18" s="0" t="n">
        <v>0</v>
      </c>
      <c r="AM18" s="0" t="n">
        <v>0</v>
      </c>
      <c r="AN18" s="0" t="n">
        <v>1</v>
      </c>
      <c r="AO18" s="0" t="n">
        <v>0</v>
      </c>
      <c r="AP18" s="0" t="n">
        <v>2</v>
      </c>
      <c r="AQ18" s="0" t="n">
        <v>0</v>
      </c>
      <c r="AR18" s="0" t="n">
        <v>0</v>
      </c>
      <c r="AS18" s="0" t="n">
        <v>0</v>
      </c>
    </row>
    <row r="19" customFormat="false" ht="15" hidden="false" customHeight="false" outlineLevel="0" collapsed="false">
      <c r="A19" s="0" t="n">
        <v>28</v>
      </c>
      <c r="B19" s="0" t="s">
        <v>63</v>
      </c>
      <c r="C19" s="0" t="s">
        <v>45</v>
      </c>
      <c r="D19" s="0" t="n">
        <v>1</v>
      </c>
      <c r="E19" s="0" t="n">
        <v>0</v>
      </c>
      <c r="F19" s="0" t="n">
        <v>300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3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</v>
      </c>
      <c r="S19" s="0" t="n">
        <v>100</v>
      </c>
      <c r="T19" s="0" t="n">
        <v>0</v>
      </c>
      <c r="U19" s="0" t="n">
        <v>0</v>
      </c>
      <c r="V19" s="0" t="n">
        <v>0</v>
      </c>
      <c r="W19" s="0" t="n">
        <v>150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</row>
    <row r="20" customFormat="false" ht="15" hidden="false" customHeight="false" outlineLevel="0" collapsed="false">
      <c r="A20" s="0" t="n">
        <v>29</v>
      </c>
      <c r="B20" s="0" t="s">
        <v>64</v>
      </c>
      <c r="C20" s="0" t="s">
        <v>45</v>
      </c>
      <c r="D20" s="0" t="n">
        <v>2</v>
      </c>
      <c r="E20" s="0" t="n">
        <v>106.38</v>
      </c>
      <c r="F20" s="0" t="n">
        <v>0</v>
      </c>
      <c r="G20" s="0" t="n">
        <v>-106.38</v>
      </c>
      <c r="H20" s="0" t="n">
        <v>2</v>
      </c>
      <c r="I20" s="0" t="n">
        <v>0</v>
      </c>
      <c r="J20" s="0" t="n">
        <v>1</v>
      </c>
      <c r="K20" s="0" t="n">
        <v>0</v>
      </c>
      <c r="L20" s="0" t="n">
        <v>2</v>
      </c>
      <c r="M20" s="0" t="n">
        <v>0</v>
      </c>
      <c r="N20" s="0" t="n">
        <v>1</v>
      </c>
      <c r="O20" s="0" t="n">
        <v>0</v>
      </c>
      <c r="P20" s="0" t="n">
        <v>0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1</v>
      </c>
      <c r="AD20" s="0" t="n">
        <v>100</v>
      </c>
      <c r="AE20" s="0" t="n">
        <v>0</v>
      </c>
      <c r="AF20" s="0" t="n">
        <v>0</v>
      </c>
      <c r="AG20" s="0" t="n">
        <v>33.33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</row>
    <row r="21" customFormat="false" ht="15" hidden="false" customHeight="false" outlineLevel="0" collapsed="false">
      <c r="A21" s="0" t="n">
        <v>30</v>
      </c>
      <c r="B21" s="0" t="s">
        <v>65</v>
      </c>
      <c r="C21" s="0" t="s">
        <v>66</v>
      </c>
      <c r="D21" s="0" t="n">
        <v>10</v>
      </c>
      <c r="E21" s="0" t="n">
        <v>125.97</v>
      </c>
      <c r="F21" s="0" t="n">
        <v>140</v>
      </c>
      <c r="G21" s="0" t="n">
        <v>14.03</v>
      </c>
      <c r="H21" s="0" t="n">
        <v>10</v>
      </c>
      <c r="I21" s="0" t="n">
        <v>5</v>
      </c>
      <c r="J21" s="0" t="n">
        <v>9</v>
      </c>
      <c r="K21" s="0" t="n">
        <v>5</v>
      </c>
      <c r="L21" s="0" t="n">
        <v>13</v>
      </c>
      <c r="M21" s="0" t="n">
        <v>14</v>
      </c>
      <c r="N21" s="0" t="n">
        <v>2</v>
      </c>
      <c r="O21" s="0" t="n">
        <v>1</v>
      </c>
      <c r="P21" s="0" t="n">
        <v>50</v>
      </c>
      <c r="Q21" s="0" t="n">
        <v>8</v>
      </c>
      <c r="R21" s="0" t="n">
        <v>4</v>
      </c>
      <c r="S21" s="0" t="n">
        <v>50</v>
      </c>
      <c r="T21" s="0" t="n">
        <v>0</v>
      </c>
      <c r="U21" s="0" t="n">
        <v>0</v>
      </c>
      <c r="V21" s="0" t="n">
        <v>0</v>
      </c>
      <c r="W21" s="0" t="n">
        <v>70</v>
      </c>
      <c r="X21" s="0" t="n">
        <v>40</v>
      </c>
      <c r="Y21" s="0" t="n">
        <v>2</v>
      </c>
      <c r="Z21" s="0" t="n">
        <v>20</v>
      </c>
      <c r="AA21" s="0" t="n">
        <v>2</v>
      </c>
      <c r="AB21" s="0" t="n">
        <v>20</v>
      </c>
      <c r="AC21" s="0" t="n">
        <v>2</v>
      </c>
      <c r="AD21" s="0" t="n">
        <v>50</v>
      </c>
      <c r="AE21" s="0" t="n">
        <v>2</v>
      </c>
      <c r="AF21" s="0" t="n">
        <v>40</v>
      </c>
      <c r="AG21" s="0" t="n">
        <v>44.44</v>
      </c>
      <c r="AH21" s="0" t="n">
        <v>4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1</v>
      </c>
      <c r="AO21" s="0" t="n">
        <v>1</v>
      </c>
      <c r="AP21" s="0" t="n">
        <v>2</v>
      </c>
      <c r="AQ21" s="0" t="n">
        <v>0</v>
      </c>
      <c r="AR21" s="0" t="n">
        <v>0</v>
      </c>
      <c r="AS21" s="0" t="n">
        <v>0</v>
      </c>
    </row>
    <row r="22" customFormat="false" ht="15" hidden="false" customHeight="false" outlineLevel="0" collapsed="false">
      <c r="A22" s="0" t="n">
        <v>32</v>
      </c>
      <c r="B22" s="0" t="s">
        <v>67</v>
      </c>
      <c r="C22" s="0" t="s">
        <v>66</v>
      </c>
      <c r="D22" s="0" t="n">
        <v>1</v>
      </c>
      <c r="E22" s="0" t="n">
        <v>0</v>
      </c>
      <c r="F22" s="0" t="n">
        <v>200</v>
      </c>
      <c r="G22" s="0" t="n">
        <v>200</v>
      </c>
      <c r="H22" s="0" t="n">
        <v>1</v>
      </c>
      <c r="I22" s="0" t="n">
        <v>1</v>
      </c>
      <c r="J22" s="0" t="n">
        <v>1</v>
      </c>
      <c r="K22" s="0" t="n">
        <v>0</v>
      </c>
      <c r="L22" s="0" t="n">
        <v>0</v>
      </c>
      <c r="M22" s="0" t="n">
        <v>2</v>
      </c>
      <c r="N22" s="0" t="n">
        <v>1</v>
      </c>
      <c r="O22" s="0" t="n">
        <v>1</v>
      </c>
      <c r="P22" s="0" t="n">
        <v>100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100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</row>
    <row r="23" customFormat="false" ht="15" hidden="false" customHeight="false" outlineLevel="0" collapsed="false">
      <c r="A23" s="0" t="n">
        <v>34</v>
      </c>
      <c r="B23" s="0" t="s">
        <v>68</v>
      </c>
      <c r="C23" s="0" t="s">
        <v>66</v>
      </c>
      <c r="D23" s="0" t="n">
        <v>4</v>
      </c>
      <c r="E23" s="0" t="n">
        <v>25.77</v>
      </c>
      <c r="F23" s="0" t="n">
        <v>0</v>
      </c>
      <c r="G23" s="0" t="n">
        <v>-25.77</v>
      </c>
      <c r="H23" s="0" t="n">
        <v>2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2</v>
      </c>
      <c r="AB23" s="0" t="n">
        <v>50</v>
      </c>
      <c r="AC23" s="0" t="n">
        <v>1</v>
      </c>
      <c r="AD23" s="0" t="n">
        <v>100</v>
      </c>
      <c r="AE23" s="0" t="n">
        <v>0</v>
      </c>
      <c r="AF23" s="0" t="n">
        <v>0</v>
      </c>
      <c r="AG23" s="0" t="n">
        <v>33.33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2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</row>
    <row r="24" customFormat="false" ht="15" hidden="false" customHeight="false" outlineLevel="0" collapsed="false">
      <c r="A24" s="0" t="n">
        <v>35</v>
      </c>
      <c r="B24" s="0" t="s">
        <v>69</v>
      </c>
      <c r="C24" s="0" t="s">
        <v>66</v>
      </c>
      <c r="D24" s="0" t="n">
        <v>10</v>
      </c>
      <c r="E24" s="0" t="n">
        <v>30.36</v>
      </c>
      <c r="F24" s="0" t="n">
        <v>100</v>
      </c>
      <c r="G24" s="0" t="n">
        <v>69.64</v>
      </c>
      <c r="H24" s="0" t="n">
        <v>12</v>
      </c>
      <c r="I24" s="0" t="n">
        <v>5</v>
      </c>
      <c r="J24" s="0" t="n">
        <v>7</v>
      </c>
      <c r="K24" s="0" t="n">
        <v>1</v>
      </c>
      <c r="L24" s="0" t="n">
        <v>3</v>
      </c>
      <c r="M24" s="0" t="n">
        <v>10</v>
      </c>
      <c r="N24" s="0" t="n">
        <v>4</v>
      </c>
      <c r="O24" s="0" t="n">
        <v>3</v>
      </c>
      <c r="P24" s="0" t="n">
        <v>75</v>
      </c>
      <c r="Q24" s="0" t="n">
        <v>2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41.67</v>
      </c>
      <c r="X24" s="0" t="n">
        <v>0</v>
      </c>
      <c r="Y24" s="0" t="n">
        <v>0</v>
      </c>
      <c r="Z24" s="0" t="n">
        <v>0</v>
      </c>
      <c r="AA24" s="0" t="n">
        <v>1</v>
      </c>
      <c r="AB24" s="0" t="n">
        <v>10</v>
      </c>
      <c r="AC24" s="0" t="n">
        <v>8</v>
      </c>
      <c r="AD24" s="0" t="n">
        <v>100</v>
      </c>
      <c r="AE24" s="0" t="n">
        <v>3</v>
      </c>
      <c r="AF24" s="0" t="n">
        <v>43</v>
      </c>
      <c r="AG24" s="0" t="n">
        <v>73.33</v>
      </c>
      <c r="AH24" s="0" t="n">
        <v>11</v>
      </c>
      <c r="AI24" s="0" t="n">
        <v>1</v>
      </c>
      <c r="AJ24" s="0" t="n">
        <v>10</v>
      </c>
      <c r="AK24" s="0" t="n">
        <v>14.29</v>
      </c>
      <c r="AL24" s="0" t="n">
        <v>1</v>
      </c>
      <c r="AM24" s="0" t="n">
        <v>10</v>
      </c>
      <c r="AN24" s="0" t="n">
        <v>0</v>
      </c>
      <c r="AO24" s="0" t="n">
        <v>0</v>
      </c>
      <c r="AP24" s="0" t="n">
        <v>5</v>
      </c>
      <c r="AQ24" s="0" t="n">
        <v>0</v>
      </c>
      <c r="AR24" s="0" t="n">
        <v>0</v>
      </c>
      <c r="AS24" s="0" t="n">
        <v>0</v>
      </c>
    </row>
    <row r="25" customFormat="false" ht="15" hidden="false" customHeight="false" outlineLevel="0" collapsed="false">
      <c r="A25" s="0" t="n">
        <v>38</v>
      </c>
      <c r="B25" s="0" t="s">
        <v>70</v>
      </c>
      <c r="C25" s="0" t="s">
        <v>66</v>
      </c>
      <c r="D25" s="0" t="n">
        <v>2</v>
      </c>
      <c r="E25" s="0" t="n">
        <v>200</v>
      </c>
      <c r="F25" s="0" t="n">
        <v>150</v>
      </c>
      <c r="G25" s="0" t="n">
        <v>-50</v>
      </c>
      <c r="H25" s="0" t="n">
        <v>2</v>
      </c>
      <c r="I25" s="0" t="n">
        <v>1</v>
      </c>
      <c r="J25" s="0" t="n">
        <v>2</v>
      </c>
      <c r="K25" s="0" t="n">
        <v>2</v>
      </c>
      <c r="L25" s="0" t="n">
        <v>4</v>
      </c>
      <c r="M25" s="0" t="n">
        <v>3</v>
      </c>
      <c r="N25" s="0" t="n">
        <v>0</v>
      </c>
      <c r="O25" s="0" t="n">
        <v>0</v>
      </c>
      <c r="P25" s="0" t="n">
        <v>0</v>
      </c>
      <c r="Q25" s="0" t="n">
        <v>2</v>
      </c>
      <c r="R25" s="0" t="n">
        <v>1</v>
      </c>
      <c r="S25" s="0" t="n">
        <v>50</v>
      </c>
      <c r="T25" s="0" t="n">
        <v>0</v>
      </c>
      <c r="U25" s="0" t="n">
        <v>0</v>
      </c>
      <c r="V25" s="0" t="n">
        <v>0</v>
      </c>
      <c r="W25" s="0" t="n">
        <v>75</v>
      </c>
      <c r="X25" s="0" t="n">
        <v>100</v>
      </c>
      <c r="Y25" s="0" t="n">
        <v>1</v>
      </c>
      <c r="Z25" s="0" t="n">
        <v>50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</row>
    <row r="26" customFormat="false" ht="15" hidden="false" customHeight="false" outlineLevel="0" collapsed="false">
      <c r="A26" s="0" t="n">
        <v>39</v>
      </c>
      <c r="B26" s="0" t="s">
        <v>71</v>
      </c>
      <c r="C26" s="0" t="s">
        <v>66</v>
      </c>
      <c r="D26" s="0" t="n">
        <v>8.88</v>
      </c>
      <c r="E26" s="0" t="n">
        <v>40</v>
      </c>
      <c r="F26" s="0" t="n">
        <v>78.83</v>
      </c>
      <c r="G26" s="0" t="n">
        <v>38.83</v>
      </c>
      <c r="H26" s="0" t="n">
        <v>10</v>
      </c>
      <c r="I26" s="0" t="n">
        <v>3</v>
      </c>
      <c r="J26" s="0" t="n">
        <v>9</v>
      </c>
      <c r="K26" s="0" t="n">
        <v>2</v>
      </c>
      <c r="L26" s="0" t="n">
        <v>4</v>
      </c>
      <c r="M26" s="0" t="n">
        <v>7</v>
      </c>
      <c r="N26" s="0" t="n">
        <v>3</v>
      </c>
      <c r="O26" s="0" t="n">
        <v>1</v>
      </c>
      <c r="P26" s="0" t="n">
        <v>33</v>
      </c>
      <c r="Q26" s="0" t="n">
        <v>2</v>
      </c>
      <c r="R26" s="0" t="n">
        <v>0</v>
      </c>
      <c r="S26" s="0" t="n">
        <v>0</v>
      </c>
      <c r="T26" s="0" t="n">
        <v>2</v>
      </c>
      <c r="U26" s="0" t="n">
        <v>1</v>
      </c>
      <c r="V26" s="0" t="n">
        <v>50</v>
      </c>
      <c r="W26" s="0" t="n">
        <v>32.17</v>
      </c>
      <c r="X26" s="0" t="n">
        <v>66.67</v>
      </c>
      <c r="Y26" s="0" t="n">
        <v>2</v>
      </c>
      <c r="Z26" s="0" t="n">
        <v>22.52</v>
      </c>
      <c r="AA26" s="0" t="n">
        <v>1</v>
      </c>
      <c r="AB26" s="0" t="n">
        <v>11.26</v>
      </c>
      <c r="AC26" s="0" t="n">
        <v>5</v>
      </c>
      <c r="AD26" s="0" t="n">
        <v>71</v>
      </c>
      <c r="AE26" s="0" t="n">
        <v>3</v>
      </c>
      <c r="AF26" s="0" t="n">
        <v>38</v>
      </c>
      <c r="AG26" s="0" t="n">
        <v>53.33</v>
      </c>
      <c r="AH26" s="0" t="n">
        <v>8</v>
      </c>
      <c r="AI26" s="0" t="n">
        <v>0</v>
      </c>
      <c r="AJ26" s="0" t="n">
        <v>0</v>
      </c>
      <c r="AK26" s="0" t="n">
        <v>0</v>
      </c>
      <c r="AL26" s="0" t="n">
        <v>1</v>
      </c>
      <c r="AM26" s="0" t="n">
        <v>11.26</v>
      </c>
      <c r="AN26" s="0" t="n">
        <v>0</v>
      </c>
      <c r="AO26" s="0" t="n">
        <v>1</v>
      </c>
      <c r="AP26" s="0" t="n">
        <v>3</v>
      </c>
      <c r="AQ26" s="0" t="n">
        <v>0</v>
      </c>
      <c r="AR26" s="0" t="n">
        <v>0</v>
      </c>
      <c r="AS26" s="0" t="n">
        <v>0</v>
      </c>
    </row>
    <row r="27" customFormat="false" ht="15" hidden="false" customHeight="false" outlineLevel="0" collapsed="false">
      <c r="A27" s="0" t="n">
        <v>40</v>
      </c>
      <c r="B27" s="0" t="s">
        <v>72</v>
      </c>
      <c r="C27" s="0" t="s">
        <v>66</v>
      </c>
      <c r="D27" s="0" t="n">
        <v>6.88</v>
      </c>
      <c r="E27" s="0" t="n">
        <v>152.78</v>
      </c>
      <c r="F27" s="0" t="n">
        <v>145.35</v>
      </c>
      <c r="G27" s="0" t="n">
        <v>-7.43000000000001</v>
      </c>
      <c r="H27" s="0" t="n">
        <v>9</v>
      </c>
      <c r="I27" s="0" t="n">
        <v>4</v>
      </c>
      <c r="J27" s="0" t="n">
        <v>5</v>
      </c>
      <c r="K27" s="0" t="n">
        <v>3</v>
      </c>
      <c r="L27" s="0" t="n">
        <v>11</v>
      </c>
      <c r="M27" s="0" t="n">
        <v>10</v>
      </c>
      <c r="N27" s="0" t="n">
        <v>6</v>
      </c>
      <c r="O27" s="0" t="n">
        <v>4</v>
      </c>
      <c r="P27" s="0" t="n">
        <v>67</v>
      </c>
      <c r="Q27" s="0" t="n">
        <v>2</v>
      </c>
      <c r="R27" s="0" t="n">
        <v>0</v>
      </c>
      <c r="S27" s="0" t="n">
        <v>0</v>
      </c>
      <c r="T27" s="0" t="n">
        <v>2</v>
      </c>
      <c r="U27" s="0" t="n">
        <v>2</v>
      </c>
      <c r="V27" s="0" t="n">
        <v>100</v>
      </c>
      <c r="W27" s="0" t="n">
        <v>50.61</v>
      </c>
      <c r="X27" s="0" t="n">
        <v>25</v>
      </c>
      <c r="Y27" s="0" t="n">
        <v>1</v>
      </c>
      <c r="Z27" s="0" t="n">
        <v>14.53</v>
      </c>
      <c r="AA27" s="0" t="n">
        <v>1</v>
      </c>
      <c r="AB27" s="0" t="n">
        <v>14.53</v>
      </c>
      <c r="AC27" s="0" t="n">
        <v>2</v>
      </c>
      <c r="AD27" s="0" t="n">
        <v>100</v>
      </c>
      <c r="AE27" s="0" t="n">
        <v>4</v>
      </c>
      <c r="AF27" s="0" t="n">
        <v>80</v>
      </c>
      <c r="AG27" s="0" t="n">
        <v>85.71</v>
      </c>
      <c r="AH27" s="0" t="n">
        <v>6</v>
      </c>
      <c r="AI27" s="0" t="n">
        <v>1</v>
      </c>
      <c r="AJ27" s="0" t="n">
        <v>14.53</v>
      </c>
      <c r="AK27" s="0" t="n">
        <v>20</v>
      </c>
      <c r="AL27" s="0" t="n">
        <v>0</v>
      </c>
      <c r="AM27" s="0" t="n">
        <v>0</v>
      </c>
      <c r="AN27" s="0" t="n">
        <v>0</v>
      </c>
      <c r="AO27" s="0" t="n">
        <v>1</v>
      </c>
      <c r="AP27" s="0" t="n">
        <v>4</v>
      </c>
      <c r="AQ27" s="0" t="n">
        <v>0</v>
      </c>
      <c r="AR27" s="0" t="n">
        <v>0</v>
      </c>
      <c r="AS27" s="0" t="n">
        <v>0</v>
      </c>
    </row>
    <row r="28" customFormat="false" ht="15" hidden="false" customHeight="false" outlineLevel="0" collapsed="false">
      <c r="A28" s="0" t="n">
        <v>44</v>
      </c>
      <c r="B28" s="0" t="s">
        <v>73</v>
      </c>
      <c r="C28" s="0" t="s">
        <v>66</v>
      </c>
      <c r="D28" s="0" t="n">
        <v>3</v>
      </c>
      <c r="E28" s="0" t="n">
        <v>0</v>
      </c>
      <c r="F28" s="0" t="n">
        <v>133.33</v>
      </c>
      <c r="G28" s="0" t="n">
        <v>133.33</v>
      </c>
      <c r="H28" s="0" t="n">
        <v>3</v>
      </c>
      <c r="I28" s="0" t="n">
        <v>2</v>
      </c>
      <c r="J28" s="0" t="n">
        <v>3</v>
      </c>
      <c r="K28" s="0" t="n">
        <v>0</v>
      </c>
      <c r="L28" s="0" t="n">
        <v>0</v>
      </c>
      <c r="M28" s="0" t="n">
        <v>4</v>
      </c>
      <c r="N28" s="0" t="n">
        <v>2</v>
      </c>
      <c r="O28" s="0" t="n">
        <v>2</v>
      </c>
      <c r="P28" s="0" t="n">
        <v>100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66.67</v>
      </c>
      <c r="X28" s="0" t="n">
        <v>50</v>
      </c>
      <c r="Y28" s="0" t="n">
        <v>1</v>
      </c>
      <c r="Z28" s="0" t="n">
        <v>33.33</v>
      </c>
      <c r="AA28" s="0" t="n">
        <v>0</v>
      </c>
      <c r="AB28" s="0" t="n">
        <v>0</v>
      </c>
      <c r="AC28" s="0" t="n">
        <v>3</v>
      </c>
      <c r="AD28" s="0" t="n">
        <v>100</v>
      </c>
      <c r="AE28" s="0" t="n">
        <v>0</v>
      </c>
      <c r="AF28" s="0" t="n">
        <v>0</v>
      </c>
      <c r="AG28" s="0" t="n">
        <v>75</v>
      </c>
      <c r="AH28" s="0" t="n">
        <v>3</v>
      </c>
      <c r="AI28" s="0" t="n">
        <v>1</v>
      </c>
      <c r="AJ28" s="0" t="n">
        <v>33.33</v>
      </c>
      <c r="AK28" s="0" t="n">
        <v>33.33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</row>
    <row r="29" customFormat="false" ht="15" hidden="false" customHeight="false" outlineLevel="0" collapsed="false">
      <c r="A29" s="0" t="n">
        <v>45</v>
      </c>
      <c r="B29" s="0" t="s">
        <v>74</v>
      </c>
      <c r="C29" s="0" t="s">
        <v>66</v>
      </c>
      <c r="D29" s="0" t="n">
        <v>7.88</v>
      </c>
      <c r="E29" s="0" t="n">
        <v>142.41</v>
      </c>
      <c r="F29" s="0" t="n">
        <v>76.14</v>
      </c>
      <c r="G29" s="0" t="n">
        <v>-66.27</v>
      </c>
      <c r="H29" s="0" t="n">
        <v>6</v>
      </c>
      <c r="I29" s="0" t="n">
        <v>2</v>
      </c>
      <c r="J29" s="0" t="n">
        <v>6</v>
      </c>
      <c r="K29" s="0" t="n">
        <v>3</v>
      </c>
      <c r="L29" s="0" t="n">
        <v>9</v>
      </c>
      <c r="M29" s="0" t="n">
        <v>6</v>
      </c>
      <c r="N29" s="0" t="n">
        <v>5</v>
      </c>
      <c r="O29" s="0" t="n">
        <v>2</v>
      </c>
      <c r="P29" s="0" t="n">
        <v>40</v>
      </c>
      <c r="Q29" s="0" t="n">
        <v>1</v>
      </c>
      <c r="R29" s="0" t="n">
        <v>0</v>
      </c>
      <c r="S29" s="0" t="n">
        <v>0</v>
      </c>
      <c r="T29" s="0" t="n">
        <v>2</v>
      </c>
      <c r="U29" s="0" t="n">
        <v>2</v>
      </c>
      <c r="V29" s="0" t="n">
        <v>100</v>
      </c>
      <c r="W29" s="0" t="n">
        <v>43.6</v>
      </c>
      <c r="X29" s="0" t="n">
        <v>50</v>
      </c>
      <c r="Y29" s="0" t="n">
        <v>1</v>
      </c>
      <c r="Z29" s="0" t="n">
        <v>12.69</v>
      </c>
      <c r="AA29" s="0" t="n">
        <v>3</v>
      </c>
      <c r="AB29" s="0" t="n">
        <v>38.07</v>
      </c>
      <c r="AC29" s="0" t="n">
        <v>2</v>
      </c>
      <c r="AD29" s="0" t="n">
        <v>67</v>
      </c>
      <c r="AE29" s="0" t="n">
        <v>2</v>
      </c>
      <c r="AF29" s="0" t="n">
        <v>67</v>
      </c>
      <c r="AG29" s="0" t="n">
        <v>66.67</v>
      </c>
      <c r="AH29" s="0" t="n">
        <v>4</v>
      </c>
      <c r="AI29" s="0" t="n">
        <v>1</v>
      </c>
      <c r="AJ29" s="0" t="n">
        <v>12.69</v>
      </c>
      <c r="AK29" s="0" t="n">
        <v>16.67</v>
      </c>
      <c r="AL29" s="0" t="n">
        <v>0</v>
      </c>
      <c r="AM29" s="0" t="n">
        <v>0</v>
      </c>
      <c r="AN29" s="0" t="n">
        <v>1</v>
      </c>
      <c r="AO29" s="0" t="n">
        <v>1</v>
      </c>
      <c r="AP29" s="0" t="n">
        <v>4</v>
      </c>
      <c r="AQ29" s="0" t="n">
        <v>0</v>
      </c>
      <c r="AR29" s="0" t="n">
        <v>0</v>
      </c>
      <c r="AS29" s="0" t="n">
        <v>0</v>
      </c>
    </row>
    <row r="30" customFormat="false" ht="15" hidden="false" customHeight="false" outlineLevel="0" collapsed="false">
      <c r="A30" s="0" t="n">
        <v>47</v>
      </c>
      <c r="B30" s="0" t="s">
        <v>75</v>
      </c>
      <c r="C30" s="0" t="s">
        <v>66</v>
      </c>
      <c r="D30" s="0" t="n">
        <v>9</v>
      </c>
      <c r="E30" s="0" t="n">
        <v>51.23</v>
      </c>
      <c r="F30" s="0" t="n">
        <v>133.33</v>
      </c>
      <c r="G30" s="0" t="n">
        <v>82.1</v>
      </c>
      <c r="H30" s="0" t="n">
        <v>7</v>
      </c>
      <c r="I30" s="0" t="n">
        <v>6</v>
      </c>
      <c r="J30" s="0" t="n">
        <v>9</v>
      </c>
      <c r="K30" s="0" t="n">
        <v>1</v>
      </c>
      <c r="L30" s="0" t="n">
        <v>5</v>
      </c>
      <c r="M30" s="0" t="n">
        <v>12</v>
      </c>
      <c r="N30" s="0" t="n">
        <v>6</v>
      </c>
      <c r="O30" s="0" t="n">
        <v>5</v>
      </c>
      <c r="P30" s="0" t="n">
        <v>83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85.71</v>
      </c>
      <c r="X30" s="0" t="n">
        <v>33.33</v>
      </c>
      <c r="Y30" s="0" t="n">
        <v>2</v>
      </c>
      <c r="Z30" s="0" t="n">
        <v>22.22</v>
      </c>
      <c r="AA30" s="0" t="n">
        <v>2</v>
      </c>
      <c r="AB30" s="0" t="n">
        <v>22.22</v>
      </c>
      <c r="AC30" s="0" t="n">
        <v>7</v>
      </c>
      <c r="AD30" s="0" t="n">
        <v>88</v>
      </c>
      <c r="AE30" s="0" t="n">
        <v>0</v>
      </c>
      <c r="AF30" s="0" t="n">
        <v>0</v>
      </c>
      <c r="AG30" s="0" t="n">
        <v>77.78</v>
      </c>
      <c r="AH30" s="0" t="n">
        <v>7</v>
      </c>
      <c r="AI30" s="0" t="n">
        <v>2</v>
      </c>
      <c r="AJ30" s="0" t="n">
        <v>22.22</v>
      </c>
      <c r="AK30" s="0" t="n">
        <v>22.22</v>
      </c>
      <c r="AL30" s="0" t="n">
        <v>0</v>
      </c>
      <c r="AM30" s="0" t="n">
        <v>0</v>
      </c>
      <c r="AN30" s="0" t="n">
        <v>2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</row>
    <row r="31" customFormat="false" ht="15" hidden="false" customHeight="false" outlineLevel="0" collapsed="false">
      <c r="A31" s="0" t="n">
        <v>48</v>
      </c>
      <c r="B31" s="0" t="s">
        <v>76</v>
      </c>
      <c r="C31" s="0" t="s">
        <v>66</v>
      </c>
      <c r="D31" s="0" t="n">
        <v>3</v>
      </c>
      <c r="E31" s="0" t="n">
        <v>100</v>
      </c>
      <c r="F31" s="0" t="n">
        <v>66.67</v>
      </c>
      <c r="G31" s="0" t="n">
        <v>-33.33</v>
      </c>
      <c r="H31" s="0" t="n">
        <v>5</v>
      </c>
      <c r="I31" s="0" t="n">
        <v>1</v>
      </c>
      <c r="J31" s="0" t="n">
        <v>1</v>
      </c>
      <c r="K31" s="0" t="n">
        <v>1</v>
      </c>
      <c r="L31" s="0" t="n">
        <v>2</v>
      </c>
      <c r="M31" s="0" t="n">
        <v>2</v>
      </c>
      <c r="N31" s="0" t="n">
        <v>2</v>
      </c>
      <c r="O31" s="0" t="n">
        <v>1</v>
      </c>
      <c r="P31" s="0" t="n">
        <v>50</v>
      </c>
      <c r="Q31" s="0" t="n">
        <v>2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20</v>
      </c>
      <c r="X31" s="0" t="n">
        <v>100</v>
      </c>
      <c r="Y31" s="0" t="n">
        <v>1</v>
      </c>
      <c r="Z31" s="0" t="n">
        <v>33.33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2</v>
      </c>
      <c r="AF31" s="0" t="n">
        <v>50</v>
      </c>
      <c r="AG31" s="0" t="n">
        <v>50</v>
      </c>
      <c r="AH31" s="0" t="n">
        <v>2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2</v>
      </c>
      <c r="AQ31" s="0" t="n">
        <v>0</v>
      </c>
      <c r="AR31" s="0" t="n">
        <v>0</v>
      </c>
      <c r="AS31" s="0" t="n">
        <v>0</v>
      </c>
    </row>
    <row r="32" customFormat="false" ht="15" hidden="false" customHeight="false" outlineLevel="0" collapsed="false">
      <c r="A32" s="0" t="n">
        <v>49</v>
      </c>
      <c r="B32" s="0" t="s">
        <v>77</v>
      </c>
      <c r="C32" s="0" t="s">
        <v>66</v>
      </c>
      <c r="D32" s="0" t="n">
        <v>5.88</v>
      </c>
      <c r="E32" s="0" t="n">
        <v>100</v>
      </c>
      <c r="F32" s="0" t="n">
        <v>34.01</v>
      </c>
      <c r="G32" s="0" t="n">
        <v>-65.99</v>
      </c>
      <c r="H32" s="0" t="n">
        <v>5</v>
      </c>
      <c r="I32" s="0" t="n">
        <v>1</v>
      </c>
      <c r="J32" s="0" t="n">
        <v>5</v>
      </c>
      <c r="K32" s="0" t="n">
        <v>3</v>
      </c>
      <c r="L32" s="0" t="n">
        <v>6</v>
      </c>
      <c r="M32" s="0" t="n">
        <v>2</v>
      </c>
      <c r="N32" s="0" t="n">
        <v>1</v>
      </c>
      <c r="O32" s="0" t="n">
        <v>1</v>
      </c>
      <c r="P32" s="0" t="n">
        <v>100</v>
      </c>
      <c r="Q32" s="0" t="n">
        <v>3</v>
      </c>
      <c r="R32" s="0" t="n">
        <v>0</v>
      </c>
      <c r="S32" s="0" t="n">
        <v>0</v>
      </c>
      <c r="T32" s="0" t="n">
        <v>2</v>
      </c>
      <c r="U32" s="0" t="n">
        <v>0</v>
      </c>
      <c r="V32" s="0" t="n">
        <v>0</v>
      </c>
      <c r="W32" s="0" t="n">
        <v>17.01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2</v>
      </c>
      <c r="AD32" s="0" t="n">
        <v>100</v>
      </c>
      <c r="AE32" s="0" t="n">
        <v>0</v>
      </c>
      <c r="AF32" s="0" t="n">
        <v>0</v>
      </c>
      <c r="AG32" s="0" t="n">
        <v>28.57</v>
      </c>
      <c r="AH32" s="0" t="n">
        <v>2</v>
      </c>
      <c r="AI32" s="0" t="n">
        <v>0</v>
      </c>
      <c r="AJ32" s="0" t="n">
        <v>0</v>
      </c>
      <c r="AK32" s="0" t="n">
        <v>0</v>
      </c>
      <c r="AL32" s="0" t="n">
        <v>1</v>
      </c>
      <c r="AM32" s="0" t="n">
        <v>17.01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</row>
    <row r="33" customFormat="false" ht="15" hidden="false" customHeight="false" outlineLevel="0" collapsed="false">
      <c r="A33" s="0" t="n">
        <v>52</v>
      </c>
      <c r="B33" s="0" t="s">
        <v>78</v>
      </c>
      <c r="C33" s="0" t="s">
        <v>66</v>
      </c>
      <c r="D33" s="0" t="n">
        <v>1.88</v>
      </c>
      <c r="E33" s="0" t="n">
        <v>0</v>
      </c>
      <c r="F33" s="0" t="n">
        <v>106.38</v>
      </c>
      <c r="G33" s="0" t="n">
        <v>106.38</v>
      </c>
      <c r="H33" s="0" t="n">
        <v>1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2</v>
      </c>
      <c r="N33" s="0" t="n">
        <v>0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0</v>
      </c>
      <c r="T33" s="0" t="n">
        <v>2</v>
      </c>
      <c r="U33" s="0" t="n">
        <v>2</v>
      </c>
      <c r="V33" s="0" t="n">
        <v>100</v>
      </c>
      <c r="W33" s="0" t="n">
        <v>53.19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1</v>
      </c>
      <c r="AD33" s="0" t="n">
        <v>100</v>
      </c>
      <c r="AE33" s="0" t="n">
        <v>0</v>
      </c>
      <c r="AF33" s="0" t="n">
        <v>0</v>
      </c>
      <c r="AG33" s="0" t="n">
        <v>50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</row>
    <row r="34" s="1" customFormat="true" ht="13.8" hidden="false" customHeight="false" outlineLevel="0" collapsed="false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P34" s="1" t="s">
        <v>14</v>
      </c>
      <c r="Q34" s="1" t="s">
        <v>15</v>
      </c>
      <c r="R34" s="1" t="s">
        <v>16</v>
      </c>
      <c r="S34" s="1" t="s">
        <v>17</v>
      </c>
      <c r="T34" s="1" t="s">
        <v>18</v>
      </c>
      <c r="U34" s="1" t="s">
        <v>19</v>
      </c>
      <c r="V34" s="1" t="s">
        <v>20</v>
      </c>
      <c r="W34" s="1" t="s">
        <v>21</v>
      </c>
      <c r="X34" s="1" t="s">
        <v>22</v>
      </c>
      <c r="Y34" s="1" t="s">
        <v>23</v>
      </c>
      <c r="Z34" s="1" t="s">
        <v>24</v>
      </c>
      <c r="AA34" s="1" t="s">
        <v>25</v>
      </c>
      <c r="AB34" s="1" t="s">
        <v>26</v>
      </c>
      <c r="AC34" s="1" t="s">
        <v>27</v>
      </c>
      <c r="AD34" s="1" t="s">
        <v>28</v>
      </c>
      <c r="AE34" s="1" t="s">
        <v>29</v>
      </c>
      <c r="AF34" s="1" t="s">
        <v>30</v>
      </c>
      <c r="AG34" s="1" t="s">
        <v>31</v>
      </c>
      <c r="AH34" s="1" t="s">
        <v>32</v>
      </c>
      <c r="AI34" s="1" t="s">
        <v>33</v>
      </c>
      <c r="AJ34" s="1" t="s">
        <v>34</v>
      </c>
      <c r="AK34" s="1" t="s">
        <v>35</v>
      </c>
      <c r="AL34" s="1" t="s">
        <v>36</v>
      </c>
      <c r="AM34" s="1" t="s">
        <v>37</v>
      </c>
      <c r="AN34" s="1" t="s">
        <v>38</v>
      </c>
      <c r="AO34" s="1" t="s">
        <v>39</v>
      </c>
      <c r="AP34" s="1" t="s">
        <v>40</v>
      </c>
      <c r="AQ34" s="1" t="s">
        <v>41</v>
      </c>
      <c r="AR34" s="1" t="s">
        <v>42</v>
      </c>
      <c r="AS34" s="1" t="s">
        <v>43</v>
      </c>
    </row>
    <row r="35" customFormat="false" ht="15" hidden="false" customHeight="false" outlineLevel="0" collapsed="false">
      <c r="A35" s="0" t="n">
        <v>1</v>
      </c>
      <c r="B35" s="0" t="s">
        <v>65</v>
      </c>
      <c r="C35" s="0" t="s">
        <v>66</v>
      </c>
      <c r="D35" s="0" t="n">
        <v>6</v>
      </c>
      <c r="E35" s="0" t="n">
        <v>108.7</v>
      </c>
      <c r="F35" s="0" t="n">
        <v>100</v>
      </c>
      <c r="G35" s="0" t="n">
        <v>-8.7</v>
      </c>
      <c r="H35" s="0" t="n">
        <v>7</v>
      </c>
      <c r="I35" s="0" t="n">
        <v>3</v>
      </c>
      <c r="J35" s="0" t="n">
        <v>6</v>
      </c>
      <c r="K35" s="0" t="n">
        <v>3</v>
      </c>
      <c r="L35" s="0" t="n">
        <v>7</v>
      </c>
      <c r="M35" s="0" t="n">
        <v>6</v>
      </c>
      <c r="N35" s="0" t="n">
        <v>2</v>
      </c>
      <c r="O35" s="0" t="n">
        <v>1</v>
      </c>
      <c r="P35" s="0" t="n">
        <v>50</v>
      </c>
      <c r="Q35" s="0" t="n">
        <v>3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42.86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2</v>
      </c>
      <c r="AD35" s="0" t="n">
        <v>67</v>
      </c>
      <c r="AE35" s="0" t="n">
        <v>1</v>
      </c>
      <c r="AF35" s="0" t="n">
        <v>25</v>
      </c>
      <c r="AG35" s="0" t="n">
        <v>42.86</v>
      </c>
      <c r="AH35" s="0" t="n">
        <v>3</v>
      </c>
      <c r="AI35" s="0" t="n">
        <v>1</v>
      </c>
      <c r="AJ35" s="0" t="n">
        <v>16.67</v>
      </c>
      <c r="AK35" s="0" t="n">
        <v>16.67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1</v>
      </c>
      <c r="AQ35" s="0" t="n">
        <v>0</v>
      </c>
      <c r="AR35" s="0" t="n">
        <v>0</v>
      </c>
      <c r="AS35" s="0" t="n">
        <v>0</v>
      </c>
    </row>
    <row r="36" customFormat="false" ht="15" hidden="false" customHeight="false" outlineLevel="0" collapsed="false">
      <c r="A36" s="0" t="n">
        <v>2</v>
      </c>
      <c r="B36" s="0" t="s">
        <v>79</v>
      </c>
      <c r="C36" s="0" t="s">
        <v>66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2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1</v>
      </c>
      <c r="AF36" s="0" t="n">
        <v>50</v>
      </c>
      <c r="AG36" s="0" t="n">
        <v>50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1</v>
      </c>
      <c r="AQ36" s="0" t="n">
        <v>0</v>
      </c>
      <c r="AR36" s="0" t="n">
        <v>0</v>
      </c>
      <c r="AS36" s="0" t="n">
        <v>0</v>
      </c>
    </row>
    <row r="37" customFormat="false" ht="15" hidden="false" customHeight="false" outlineLevel="0" collapsed="false">
      <c r="A37" s="0" t="n">
        <v>3</v>
      </c>
      <c r="B37" s="0" t="s">
        <v>67</v>
      </c>
      <c r="C37" s="0" t="s">
        <v>66</v>
      </c>
      <c r="D37" s="0" t="n">
        <v>1</v>
      </c>
      <c r="E37" s="0" t="n">
        <v>227.27</v>
      </c>
      <c r="F37" s="0" t="n">
        <v>0</v>
      </c>
      <c r="G37" s="0" t="n">
        <v>-227.27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2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100</v>
      </c>
      <c r="AC37" s="0" t="n">
        <v>1</v>
      </c>
      <c r="AD37" s="0" t="n">
        <v>100</v>
      </c>
      <c r="AE37" s="0" t="n">
        <v>0</v>
      </c>
      <c r="AF37" s="0" t="n">
        <v>0</v>
      </c>
      <c r="AG37" s="0" t="n">
        <v>100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0</v>
      </c>
    </row>
    <row r="38" customFormat="false" ht="15" hidden="false" customHeight="false" outlineLevel="0" collapsed="false">
      <c r="A38" s="0" t="n">
        <v>4</v>
      </c>
      <c r="B38" s="0" t="s">
        <v>80</v>
      </c>
      <c r="C38" s="0" t="s">
        <v>66</v>
      </c>
      <c r="D38" s="0" t="n">
        <v>2</v>
      </c>
      <c r="E38" s="0" t="n">
        <v>200</v>
      </c>
      <c r="F38" s="0" t="n">
        <v>100</v>
      </c>
      <c r="G38" s="0" t="n">
        <v>-100</v>
      </c>
      <c r="H38" s="0" t="n">
        <v>3</v>
      </c>
      <c r="I38" s="0" t="n">
        <v>1</v>
      </c>
      <c r="J38" s="0" t="n">
        <v>2</v>
      </c>
      <c r="K38" s="0" t="n">
        <v>1</v>
      </c>
      <c r="L38" s="0" t="n">
        <v>2</v>
      </c>
      <c r="M38" s="0" t="n">
        <v>2</v>
      </c>
      <c r="N38" s="0" t="n">
        <v>1</v>
      </c>
      <c r="O38" s="0" t="n">
        <v>1</v>
      </c>
      <c r="P38" s="0" t="n">
        <v>100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33.33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1</v>
      </c>
      <c r="AF38" s="0" t="n">
        <v>50</v>
      </c>
      <c r="AG38" s="0" t="n">
        <v>33.33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0</v>
      </c>
      <c r="AR38" s="0" t="n">
        <v>0</v>
      </c>
      <c r="AS38" s="0" t="n">
        <v>0</v>
      </c>
    </row>
    <row r="39" customFormat="false" ht="15" hidden="false" customHeight="false" outlineLevel="0" collapsed="false">
      <c r="A39" s="0" t="n">
        <v>5</v>
      </c>
      <c r="B39" s="0" t="s">
        <v>68</v>
      </c>
      <c r="C39" s="0" t="s">
        <v>66</v>
      </c>
      <c r="D39" s="0" t="n">
        <v>2.88</v>
      </c>
      <c r="E39" s="0" t="n">
        <v>103.09</v>
      </c>
      <c r="F39" s="0" t="n">
        <v>0</v>
      </c>
      <c r="G39" s="0" t="n">
        <v>-103.09</v>
      </c>
      <c r="H39" s="0" t="n">
        <v>2</v>
      </c>
      <c r="I39" s="0" t="n">
        <v>0</v>
      </c>
      <c r="J39" s="0" t="n">
        <v>4</v>
      </c>
      <c r="K39" s="0" t="n">
        <v>1</v>
      </c>
      <c r="L39" s="0" t="n">
        <v>4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2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2</v>
      </c>
      <c r="AD39" s="0" t="n">
        <v>50</v>
      </c>
      <c r="AE39" s="0" t="n">
        <v>0</v>
      </c>
      <c r="AF39" s="0" t="n">
        <v>0</v>
      </c>
      <c r="AG39" s="0" t="n">
        <v>33.33</v>
      </c>
      <c r="AH39" s="0" t="n">
        <v>2</v>
      </c>
      <c r="AI39" s="0" t="n">
        <v>1</v>
      </c>
      <c r="AJ39" s="0" t="n">
        <v>34.72</v>
      </c>
      <c r="AK39" s="0" t="n">
        <v>25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</row>
    <row r="40" customFormat="false" ht="15" hidden="false" customHeight="false" outlineLevel="0" collapsed="false">
      <c r="A40" s="0" t="n">
        <v>6</v>
      </c>
      <c r="B40" s="0" t="s">
        <v>69</v>
      </c>
      <c r="C40" s="0" t="s">
        <v>66</v>
      </c>
      <c r="D40" s="0" t="n">
        <v>5</v>
      </c>
      <c r="E40" s="0" t="n">
        <v>100</v>
      </c>
      <c r="F40" s="0" t="n">
        <v>80</v>
      </c>
      <c r="G40" s="0" t="n">
        <v>-20</v>
      </c>
      <c r="H40" s="0" t="n">
        <v>5</v>
      </c>
      <c r="I40" s="0" t="n">
        <v>2</v>
      </c>
      <c r="J40" s="0" t="n">
        <v>4</v>
      </c>
      <c r="K40" s="0" t="n">
        <v>2</v>
      </c>
      <c r="L40" s="0" t="n">
        <v>4</v>
      </c>
      <c r="M40" s="0" t="n">
        <v>4</v>
      </c>
      <c r="N40" s="0" t="n">
        <v>2</v>
      </c>
      <c r="O40" s="0" t="n">
        <v>2</v>
      </c>
      <c r="P40" s="0" t="n">
        <v>100</v>
      </c>
      <c r="Q40" s="0" t="n">
        <v>3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40</v>
      </c>
      <c r="X40" s="0" t="n">
        <v>50</v>
      </c>
      <c r="Y40" s="0" t="n">
        <v>1</v>
      </c>
      <c r="Z40" s="0" t="n">
        <v>20</v>
      </c>
      <c r="AA40" s="0" t="n">
        <v>0</v>
      </c>
      <c r="AB40" s="0" t="n">
        <v>0</v>
      </c>
      <c r="AC40" s="0" t="n">
        <v>1</v>
      </c>
      <c r="AD40" s="0" t="n">
        <v>100</v>
      </c>
      <c r="AE40" s="0" t="n">
        <v>0</v>
      </c>
      <c r="AF40" s="0" t="n">
        <v>0</v>
      </c>
      <c r="AG40" s="0" t="n">
        <v>25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</row>
    <row r="41" customFormat="false" ht="15" hidden="false" customHeight="false" outlineLevel="0" collapsed="false">
      <c r="A41" s="0" t="n">
        <v>7</v>
      </c>
      <c r="B41" s="0" t="s">
        <v>81</v>
      </c>
      <c r="C41" s="0" t="s">
        <v>66</v>
      </c>
      <c r="D41" s="0" t="n">
        <v>2</v>
      </c>
      <c r="E41" s="0" t="n">
        <v>66.67</v>
      </c>
      <c r="F41" s="0" t="n">
        <v>0</v>
      </c>
      <c r="G41" s="0" t="n">
        <v>-66.67</v>
      </c>
      <c r="H41" s="0" t="n">
        <v>2</v>
      </c>
      <c r="I41" s="0" t="n">
        <v>0</v>
      </c>
      <c r="J41" s="0" t="n">
        <v>2</v>
      </c>
      <c r="K41" s="0" t="n">
        <v>1</v>
      </c>
      <c r="L41" s="0" t="n">
        <v>2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1</v>
      </c>
      <c r="AM41" s="0" t="n">
        <v>50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</row>
    <row r="42" customFormat="false" ht="15" hidden="false" customHeight="false" outlineLevel="0" collapsed="false">
      <c r="A42" s="0" t="n">
        <v>11</v>
      </c>
      <c r="B42" s="0" t="s">
        <v>82</v>
      </c>
      <c r="C42" s="0" t="s">
        <v>66</v>
      </c>
      <c r="D42" s="0" t="n">
        <v>6</v>
      </c>
      <c r="E42" s="0" t="n">
        <v>184.43</v>
      </c>
      <c r="F42" s="0" t="n">
        <v>150</v>
      </c>
      <c r="G42" s="0" t="n">
        <v>-34.43</v>
      </c>
      <c r="H42" s="0" t="n">
        <v>6</v>
      </c>
      <c r="I42" s="0" t="n">
        <v>4</v>
      </c>
      <c r="J42" s="0" t="n">
        <v>4</v>
      </c>
      <c r="K42" s="0" t="n">
        <v>3</v>
      </c>
      <c r="L42" s="0" t="n">
        <v>9</v>
      </c>
      <c r="M42" s="0" t="n">
        <v>9</v>
      </c>
      <c r="N42" s="0" t="n">
        <v>3</v>
      </c>
      <c r="O42" s="0" t="n">
        <v>2</v>
      </c>
      <c r="P42" s="0" t="n">
        <v>67</v>
      </c>
      <c r="Q42" s="0" t="n">
        <v>1</v>
      </c>
      <c r="R42" s="0" t="n">
        <v>1</v>
      </c>
      <c r="S42" s="0" t="n">
        <v>100</v>
      </c>
      <c r="T42" s="0" t="n">
        <v>0</v>
      </c>
      <c r="U42" s="0" t="n">
        <v>0</v>
      </c>
      <c r="V42" s="0" t="n">
        <v>0</v>
      </c>
      <c r="W42" s="0" t="n">
        <v>75</v>
      </c>
      <c r="X42" s="0" t="n">
        <v>50</v>
      </c>
      <c r="Y42" s="0" t="n">
        <v>2</v>
      </c>
      <c r="Z42" s="0" t="n">
        <v>33.33</v>
      </c>
      <c r="AA42" s="0" t="n">
        <v>0</v>
      </c>
      <c r="AB42" s="0" t="n">
        <v>0</v>
      </c>
      <c r="AC42" s="0" t="n">
        <v>1</v>
      </c>
      <c r="AD42" s="0" t="n">
        <v>100</v>
      </c>
      <c r="AE42" s="0" t="n">
        <v>0</v>
      </c>
      <c r="AF42" s="0" t="n">
        <v>0</v>
      </c>
      <c r="AG42" s="0" t="n">
        <v>33.33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</row>
    <row r="43" customFormat="false" ht="15" hidden="false" customHeight="false" outlineLevel="0" collapsed="false">
      <c r="A43" s="0" t="n">
        <v>12</v>
      </c>
      <c r="B43" s="0" t="s">
        <v>72</v>
      </c>
      <c r="C43" s="0" t="s">
        <v>66</v>
      </c>
      <c r="D43" s="0" t="n">
        <v>3</v>
      </c>
      <c r="E43" s="0" t="n">
        <v>0</v>
      </c>
      <c r="F43" s="0" t="n">
        <v>166.67</v>
      </c>
      <c r="G43" s="0" t="n">
        <v>166.67</v>
      </c>
      <c r="H43" s="0" t="n">
        <v>4</v>
      </c>
      <c r="I43" s="0" t="n">
        <v>2</v>
      </c>
      <c r="J43" s="0" t="n">
        <v>4</v>
      </c>
      <c r="K43" s="0" t="n">
        <v>0</v>
      </c>
      <c r="L43" s="0" t="n">
        <v>0</v>
      </c>
      <c r="M43" s="0" t="n">
        <v>5</v>
      </c>
      <c r="N43" s="0" t="n">
        <v>1</v>
      </c>
      <c r="O43" s="0" t="n">
        <v>1</v>
      </c>
      <c r="P43" s="0" t="n">
        <v>100</v>
      </c>
      <c r="Q43" s="0" t="n">
        <v>3</v>
      </c>
      <c r="R43" s="0" t="n">
        <v>1</v>
      </c>
      <c r="S43" s="0" t="n">
        <v>33</v>
      </c>
      <c r="T43" s="0" t="n">
        <v>0</v>
      </c>
      <c r="U43" s="0" t="n">
        <v>0</v>
      </c>
      <c r="V43" s="0" t="n">
        <v>0</v>
      </c>
      <c r="W43" s="0" t="n">
        <v>62.5</v>
      </c>
      <c r="X43" s="0" t="n">
        <v>100</v>
      </c>
      <c r="Y43" s="0" t="n">
        <v>2</v>
      </c>
      <c r="Z43" s="0" t="n">
        <v>66.67</v>
      </c>
      <c r="AA43" s="0" t="n">
        <v>0</v>
      </c>
      <c r="AB43" s="0" t="n">
        <v>0</v>
      </c>
      <c r="AC43" s="0" t="n">
        <v>3</v>
      </c>
      <c r="AD43" s="0" t="n">
        <v>75</v>
      </c>
      <c r="AE43" s="0" t="n">
        <v>1</v>
      </c>
      <c r="AF43" s="0" t="n">
        <v>50</v>
      </c>
      <c r="AG43" s="0" t="n">
        <v>66.67</v>
      </c>
      <c r="AH43" s="0" t="n">
        <v>4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1</v>
      </c>
      <c r="AQ43" s="0" t="n">
        <v>0</v>
      </c>
      <c r="AR43" s="0" t="n">
        <v>0</v>
      </c>
      <c r="AS43" s="0" t="n">
        <v>0</v>
      </c>
    </row>
    <row r="44" customFormat="false" ht="15" hidden="false" customHeight="false" outlineLevel="0" collapsed="false">
      <c r="A44" s="0" t="n">
        <v>13</v>
      </c>
      <c r="B44" s="0" t="s">
        <v>83</v>
      </c>
      <c r="C44" s="0" t="s">
        <v>66</v>
      </c>
      <c r="D44" s="0" t="n">
        <v>11</v>
      </c>
      <c r="E44" s="0" t="n">
        <v>101.1</v>
      </c>
      <c r="F44" s="0" t="n">
        <v>72.73</v>
      </c>
      <c r="G44" s="0" t="n">
        <v>-28.37</v>
      </c>
      <c r="H44" s="0" t="n">
        <v>16</v>
      </c>
      <c r="I44" s="0" t="n">
        <v>4</v>
      </c>
      <c r="J44" s="0" t="n">
        <v>8</v>
      </c>
      <c r="K44" s="0" t="n">
        <v>4</v>
      </c>
      <c r="L44" s="0" t="n">
        <v>11</v>
      </c>
      <c r="M44" s="0" t="n">
        <v>8</v>
      </c>
      <c r="N44" s="0" t="n">
        <v>6</v>
      </c>
      <c r="O44" s="0" t="n">
        <v>3</v>
      </c>
      <c r="P44" s="0" t="n">
        <v>50</v>
      </c>
      <c r="Q44" s="0" t="n">
        <v>7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25</v>
      </c>
      <c r="X44" s="0" t="n">
        <v>75</v>
      </c>
      <c r="Y44" s="0" t="n">
        <v>3</v>
      </c>
      <c r="Z44" s="0" t="n">
        <v>27.27</v>
      </c>
      <c r="AA44" s="0" t="n">
        <v>1</v>
      </c>
      <c r="AB44" s="0" t="n">
        <v>9.09</v>
      </c>
      <c r="AC44" s="0" t="n">
        <v>5</v>
      </c>
      <c r="AD44" s="0" t="n">
        <v>100</v>
      </c>
      <c r="AE44" s="0" t="n">
        <v>6</v>
      </c>
      <c r="AF44" s="0" t="n">
        <v>55</v>
      </c>
      <c r="AG44" s="0" t="n">
        <v>68.75</v>
      </c>
      <c r="AH44" s="0" t="n">
        <v>11</v>
      </c>
      <c r="AI44" s="0" t="n">
        <v>1</v>
      </c>
      <c r="AJ44" s="0" t="n">
        <v>9.09</v>
      </c>
      <c r="AK44" s="0" t="n">
        <v>12.5</v>
      </c>
      <c r="AL44" s="0" t="n">
        <v>0</v>
      </c>
      <c r="AM44" s="0" t="n">
        <v>0</v>
      </c>
      <c r="AN44" s="0" t="n">
        <v>1</v>
      </c>
      <c r="AO44" s="0" t="n">
        <v>0</v>
      </c>
      <c r="AP44" s="0" t="n">
        <v>6</v>
      </c>
      <c r="AQ44" s="0" t="n">
        <v>0</v>
      </c>
      <c r="AR44" s="0" t="n">
        <v>0</v>
      </c>
      <c r="AS44" s="0" t="n">
        <v>0</v>
      </c>
    </row>
    <row r="45" customFormat="false" ht="15" hidden="false" customHeight="false" outlineLevel="0" collapsed="false">
      <c r="A45" s="0" t="n">
        <v>14</v>
      </c>
      <c r="B45" s="0" t="s">
        <v>84</v>
      </c>
      <c r="C45" s="0" t="s">
        <v>66</v>
      </c>
      <c r="D45" s="0" t="n">
        <v>1</v>
      </c>
      <c r="E45" s="0" t="n">
        <v>250</v>
      </c>
      <c r="F45" s="0" t="n">
        <v>200</v>
      </c>
      <c r="G45" s="0" t="n">
        <v>-50</v>
      </c>
      <c r="H45" s="0" t="n">
        <v>1</v>
      </c>
      <c r="I45" s="0" t="n">
        <v>1</v>
      </c>
      <c r="J45" s="0" t="n">
        <v>3</v>
      </c>
      <c r="K45" s="0" t="n">
        <v>2</v>
      </c>
      <c r="L45" s="0" t="n">
        <v>5</v>
      </c>
      <c r="M45" s="0" t="n">
        <v>2</v>
      </c>
      <c r="N45" s="0" t="n">
        <v>1</v>
      </c>
      <c r="O45" s="0" t="n">
        <v>1</v>
      </c>
      <c r="P45" s="0" t="n">
        <v>100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100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1</v>
      </c>
      <c r="AJ45" s="0" t="n">
        <v>100</v>
      </c>
      <c r="AK45" s="0" t="n">
        <v>33.33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</row>
    <row r="46" customFormat="false" ht="15" hidden="false" customHeight="false" outlineLevel="0" collapsed="false">
      <c r="A46" s="0" t="n">
        <v>15</v>
      </c>
      <c r="B46" s="0" t="s">
        <v>85</v>
      </c>
      <c r="C46" s="0" t="s">
        <v>66</v>
      </c>
      <c r="D46" s="0" t="n">
        <v>11.08</v>
      </c>
      <c r="E46" s="0" t="n">
        <v>91.09</v>
      </c>
      <c r="F46" s="0" t="n">
        <v>144.4</v>
      </c>
      <c r="G46" s="0" t="n">
        <v>53.31</v>
      </c>
      <c r="H46" s="0" t="n">
        <v>7</v>
      </c>
      <c r="I46" s="0" t="n">
        <v>5</v>
      </c>
      <c r="J46" s="0" t="n">
        <v>10</v>
      </c>
      <c r="K46" s="0" t="n">
        <v>3</v>
      </c>
      <c r="L46" s="0" t="n">
        <v>9</v>
      </c>
      <c r="M46" s="0" t="n">
        <v>16</v>
      </c>
      <c r="N46" s="0" t="n">
        <v>1</v>
      </c>
      <c r="O46" s="0" t="n">
        <v>1</v>
      </c>
      <c r="P46" s="0" t="n">
        <v>100</v>
      </c>
      <c r="Q46" s="0" t="n">
        <v>3</v>
      </c>
      <c r="R46" s="0" t="n">
        <v>1</v>
      </c>
      <c r="S46" s="0" t="n">
        <v>33</v>
      </c>
      <c r="T46" s="0" t="n">
        <v>7</v>
      </c>
      <c r="U46" s="0" t="n">
        <v>5</v>
      </c>
      <c r="V46" s="0" t="n">
        <v>71</v>
      </c>
      <c r="W46" s="0" t="n">
        <v>79.37</v>
      </c>
      <c r="X46" s="0" t="n">
        <v>80</v>
      </c>
      <c r="Y46" s="0" t="n">
        <v>4</v>
      </c>
      <c r="Z46" s="0" t="n">
        <v>36.1</v>
      </c>
      <c r="AA46" s="0" t="n">
        <v>3</v>
      </c>
      <c r="AB46" s="0" t="n">
        <v>27.08</v>
      </c>
      <c r="AC46" s="0" t="n">
        <v>6</v>
      </c>
      <c r="AD46" s="0" t="n">
        <v>86</v>
      </c>
      <c r="AE46" s="0" t="n">
        <v>2</v>
      </c>
      <c r="AF46" s="0" t="n">
        <v>100</v>
      </c>
      <c r="AG46" s="0" t="n">
        <v>88.89</v>
      </c>
      <c r="AH46" s="0" t="n">
        <v>8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1</v>
      </c>
      <c r="AO46" s="0" t="n">
        <v>1</v>
      </c>
      <c r="AP46" s="0" t="n">
        <v>2</v>
      </c>
      <c r="AQ46" s="0" t="n">
        <v>0</v>
      </c>
      <c r="AR46" s="0" t="n">
        <v>0</v>
      </c>
      <c r="AS46" s="0" t="n">
        <v>0</v>
      </c>
    </row>
    <row r="47" customFormat="false" ht="15" hidden="false" customHeight="false" outlineLevel="0" collapsed="false">
      <c r="A47" s="0" t="n">
        <v>16</v>
      </c>
      <c r="B47" s="0" t="s">
        <v>86</v>
      </c>
      <c r="C47" s="0" t="s">
        <v>66</v>
      </c>
      <c r="D47" s="0" t="n">
        <v>3</v>
      </c>
      <c r="E47" s="0" t="n">
        <v>100</v>
      </c>
      <c r="F47" s="0" t="n">
        <v>66.67</v>
      </c>
      <c r="G47" s="0" t="n">
        <v>-33.33</v>
      </c>
      <c r="H47" s="0" t="n">
        <v>3</v>
      </c>
      <c r="I47" s="0" t="n">
        <v>1</v>
      </c>
      <c r="J47" s="0" t="n">
        <v>3</v>
      </c>
      <c r="K47" s="0" t="n">
        <v>1</v>
      </c>
      <c r="L47" s="0" t="n">
        <v>2</v>
      </c>
      <c r="M47" s="0" t="n">
        <v>2</v>
      </c>
      <c r="N47" s="0" t="n">
        <v>2</v>
      </c>
      <c r="O47" s="0" t="n">
        <v>1</v>
      </c>
      <c r="P47" s="0" t="n">
        <v>50</v>
      </c>
      <c r="Q47" s="0" t="n">
        <v>1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33.33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1</v>
      </c>
      <c r="AD47" s="0" t="n">
        <v>50</v>
      </c>
      <c r="AE47" s="0" t="n">
        <v>0</v>
      </c>
      <c r="AF47" s="0" t="n">
        <v>0</v>
      </c>
      <c r="AG47" s="0" t="n">
        <v>33.33</v>
      </c>
      <c r="AH47" s="0" t="n">
        <v>1</v>
      </c>
      <c r="AI47" s="0" t="n">
        <v>1</v>
      </c>
      <c r="AJ47" s="0" t="n">
        <v>33.33</v>
      </c>
      <c r="AK47" s="0" t="n">
        <v>33.33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</row>
    <row r="48" customFormat="false" ht="15" hidden="false" customHeight="false" outlineLevel="0" collapsed="false">
      <c r="A48" s="0" t="n">
        <v>18</v>
      </c>
      <c r="B48" s="0" t="s">
        <v>71</v>
      </c>
      <c r="C48" s="0" t="s">
        <v>66</v>
      </c>
      <c r="D48" s="0" t="n">
        <v>8.88</v>
      </c>
      <c r="E48" s="0" t="n">
        <v>112.5</v>
      </c>
      <c r="F48" s="0" t="n">
        <v>90.09</v>
      </c>
      <c r="G48" s="0" t="n">
        <v>-22.41</v>
      </c>
      <c r="H48" s="0" t="n">
        <v>6</v>
      </c>
      <c r="I48" s="0" t="n">
        <v>3</v>
      </c>
      <c r="J48" s="0" t="n">
        <v>8</v>
      </c>
      <c r="K48" s="0" t="n">
        <v>4</v>
      </c>
      <c r="L48" s="0" t="n">
        <v>9</v>
      </c>
      <c r="M48" s="0" t="n">
        <v>8</v>
      </c>
      <c r="N48" s="0" t="n">
        <v>2</v>
      </c>
      <c r="O48" s="0" t="n">
        <v>2</v>
      </c>
      <c r="P48" s="0" t="n">
        <v>100</v>
      </c>
      <c r="Q48" s="0" t="n">
        <v>4</v>
      </c>
      <c r="R48" s="0" t="n">
        <v>1</v>
      </c>
      <c r="S48" s="0" t="n">
        <v>25</v>
      </c>
      <c r="T48" s="0" t="n">
        <v>2</v>
      </c>
      <c r="U48" s="0" t="n">
        <v>1</v>
      </c>
      <c r="V48" s="0" t="n">
        <v>50</v>
      </c>
      <c r="W48" s="0" t="n">
        <v>58.14</v>
      </c>
      <c r="X48" s="0" t="n">
        <v>66.67</v>
      </c>
      <c r="Y48" s="0" t="n">
        <v>2</v>
      </c>
      <c r="Z48" s="0" t="n">
        <v>22.52</v>
      </c>
      <c r="AA48" s="0" t="n">
        <v>3</v>
      </c>
      <c r="AB48" s="0" t="n">
        <v>33.78</v>
      </c>
      <c r="AC48" s="0" t="n">
        <v>3</v>
      </c>
      <c r="AD48" s="0" t="n">
        <v>75</v>
      </c>
      <c r="AE48" s="0" t="n">
        <v>1</v>
      </c>
      <c r="AF48" s="0" t="n">
        <v>33</v>
      </c>
      <c r="AG48" s="0" t="n">
        <v>57.14</v>
      </c>
      <c r="AH48" s="0" t="n">
        <v>4</v>
      </c>
      <c r="AI48" s="0" t="n">
        <v>0</v>
      </c>
      <c r="AJ48" s="0" t="n">
        <v>0</v>
      </c>
      <c r="AK48" s="0" t="n">
        <v>0</v>
      </c>
      <c r="AL48" s="0" t="n">
        <v>1</v>
      </c>
      <c r="AM48" s="0" t="n">
        <v>11.26</v>
      </c>
      <c r="AN48" s="0" t="n">
        <v>2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</row>
    <row r="49" customFormat="false" ht="15" hidden="false" customHeight="false" outlineLevel="0" collapsed="false">
      <c r="A49" s="0" t="n">
        <v>19</v>
      </c>
      <c r="B49" s="0" t="s">
        <v>87</v>
      </c>
      <c r="C49" s="0" t="s">
        <v>66</v>
      </c>
      <c r="D49" s="0" t="n">
        <v>2.88</v>
      </c>
      <c r="E49" s="0" t="n">
        <v>87.21</v>
      </c>
      <c r="F49" s="0" t="n">
        <v>138.89</v>
      </c>
      <c r="G49" s="0" t="n">
        <v>51.68</v>
      </c>
      <c r="H49" s="0" t="n">
        <v>1</v>
      </c>
      <c r="I49" s="0" t="n">
        <v>1</v>
      </c>
      <c r="J49" s="0" t="n">
        <v>2</v>
      </c>
      <c r="K49" s="0" t="n">
        <v>1</v>
      </c>
      <c r="L49" s="0" t="n">
        <v>3</v>
      </c>
      <c r="M49" s="0" t="n">
        <v>4</v>
      </c>
      <c r="N49" s="0" t="n">
        <v>0</v>
      </c>
      <c r="O49" s="0" t="n">
        <v>0</v>
      </c>
      <c r="P49" s="0" t="n">
        <v>0</v>
      </c>
      <c r="Q49" s="0" t="n">
        <v>1</v>
      </c>
      <c r="R49" s="0" t="n">
        <v>1</v>
      </c>
      <c r="S49" s="0" t="n">
        <v>100</v>
      </c>
      <c r="T49" s="0" t="n">
        <v>2</v>
      </c>
      <c r="U49" s="0" t="n">
        <v>1</v>
      </c>
      <c r="V49" s="0" t="n">
        <v>50</v>
      </c>
      <c r="W49" s="0" t="n">
        <v>106.38</v>
      </c>
      <c r="X49" s="0" t="n">
        <v>200</v>
      </c>
      <c r="Y49" s="0" t="n">
        <v>2</v>
      </c>
      <c r="Z49" s="0" t="n">
        <v>69.44</v>
      </c>
      <c r="AA49" s="0" t="n">
        <v>1</v>
      </c>
      <c r="AB49" s="0" t="n">
        <v>34.72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2</v>
      </c>
      <c r="AQ49" s="0" t="n">
        <v>0</v>
      </c>
      <c r="AR49" s="0" t="n">
        <v>0</v>
      </c>
      <c r="AS49" s="0" t="n">
        <v>0</v>
      </c>
    </row>
    <row r="50" customFormat="false" ht="15" hidden="false" customHeight="false" outlineLevel="0" collapsed="false">
      <c r="A50" s="0" t="n">
        <v>20</v>
      </c>
      <c r="B50" s="0" t="s">
        <v>88</v>
      </c>
      <c r="C50" s="0" t="s">
        <v>66</v>
      </c>
      <c r="D50" s="0" t="n">
        <v>5</v>
      </c>
      <c r="E50" s="0" t="n">
        <v>160</v>
      </c>
      <c r="F50" s="0" t="n">
        <v>100</v>
      </c>
      <c r="G50" s="0" t="n">
        <v>-60</v>
      </c>
      <c r="H50" s="0" t="n">
        <v>5</v>
      </c>
      <c r="I50" s="0" t="n">
        <v>2</v>
      </c>
      <c r="J50" s="0" t="n">
        <v>4</v>
      </c>
      <c r="K50" s="0" t="n">
        <v>3</v>
      </c>
      <c r="L50" s="0" t="n">
        <v>8</v>
      </c>
      <c r="M50" s="0" t="n">
        <v>5</v>
      </c>
      <c r="N50" s="0" t="n">
        <v>1</v>
      </c>
      <c r="O50" s="0" t="n">
        <v>1</v>
      </c>
      <c r="P50" s="0" t="n">
        <v>100</v>
      </c>
      <c r="Q50" s="0" t="n">
        <v>4</v>
      </c>
      <c r="R50" s="0" t="n">
        <v>1</v>
      </c>
      <c r="S50" s="0" t="n">
        <v>25</v>
      </c>
      <c r="T50" s="0" t="n">
        <v>0</v>
      </c>
      <c r="U50" s="0" t="n">
        <v>0</v>
      </c>
      <c r="V50" s="0" t="n">
        <v>0</v>
      </c>
      <c r="W50" s="0" t="n">
        <v>50</v>
      </c>
      <c r="X50" s="0" t="n">
        <v>50</v>
      </c>
      <c r="Y50" s="0" t="n">
        <v>1</v>
      </c>
      <c r="Z50" s="0" t="n">
        <v>20</v>
      </c>
      <c r="AA50" s="0" t="n">
        <v>0</v>
      </c>
      <c r="AB50" s="0" t="n">
        <v>0</v>
      </c>
      <c r="AC50" s="0" t="n">
        <v>1</v>
      </c>
      <c r="AD50" s="0" t="n">
        <v>100</v>
      </c>
      <c r="AE50" s="0" t="n">
        <v>0</v>
      </c>
      <c r="AF50" s="0" t="n">
        <v>0</v>
      </c>
      <c r="AG50" s="0" t="n">
        <v>25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1</v>
      </c>
      <c r="AM50" s="0" t="n">
        <v>20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</row>
    <row r="51" customFormat="false" ht="15" hidden="false" customHeight="false" outlineLevel="0" collapsed="false">
      <c r="A51" s="0" t="n">
        <v>22</v>
      </c>
      <c r="B51" s="0" t="s">
        <v>74</v>
      </c>
      <c r="C51" s="0" t="s">
        <v>66</v>
      </c>
      <c r="D51" s="0" t="n">
        <v>1</v>
      </c>
      <c r="E51" s="0" t="n">
        <v>227.27</v>
      </c>
      <c r="F51" s="0" t="n">
        <v>0</v>
      </c>
      <c r="G51" s="0" t="n">
        <v>-227.27</v>
      </c>
      <c r="H51" s="0" t="n">
        <v>2</v>
      </c>
      <c r="I51" s="0" t="n">
        <v>0</v>
      </c>
      <c r="J51" s="0" t="n">
        <v>0</v>
      </c>
      <c r="K51" s="0" t="n">
        <v>0</v>
      </c>
      <c r="L51" s="0" t="n">
        <v>2</v>
      </c>
      <c r="M51" s="0" t="n">
        <v>0</v>
      </c>
      <c r="N51" s="0" t="n">
        <v>1</v>
      </c>
      <c r="O51" s="0" t="n">
        <v>0</v>
      </c>
      <c r="P51" s="0" t="n">
        <v>0</v>
      </c>
      <c r="Q51" s="0" t="n">
        <v>1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1</v>
      </c>
      <c r="AF51" s="0" t="n">
        <v>33</v>
      </c>
      <c r="AG51" s="0" t="n">
        <v>33.33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1</v>
      </c>
      <c r="AQ51" s="0" t="n">
        <v>0</v>
      </c>
      <c r="AR51" s="0" t="n">
        <v>0</v>
      </c>
      <c r="AS51" s="0" t="n">
        <v>0</v>
      </c>
    </row>
    <row r="52" customFormat="false" ht="15" hidden="false" customHeight="false" outlineLevel="0" collapsed="false">
      <c r="A52" s="0" t="n">
        <v>23</v>
      </c>
      <c r="B52" s="0" t="s">
        <v>44</v>
      </c>
      <c r="C52" s="0" t="s">
        <v>45</v>
      </c>
      <c r="D52" s="0" t="n">
        <v>18.88</v>
      </c>
      <c r="E52" s="0" t="n">
        <v>95.57</v>
      </c>
      <c r="F52" s="0" t="n">
        <v>100.64</v>
      </c>
      <c r="G52" s="0" t="n">
        <v>5.07000000000001</v>
      </c>
      <c r="H52" s="0" t="n">
        <v>19</v>
      </c>
      <c r="I52" s="0" t="n">
        <v>8</v>
      </c>
      <c r="J52" s="0" t="n">
        <v>21</v>
      </c>
      <c r="K52" s="0" t="n">
        <v>9</v>
      </c>
      <c r="L52" s="0" t="n">
        <v>19</v>
      </c>
      <c r="M52" s="0" t="n">
        <v>19</v>
      </c>
      <c r="N52" s="0" t="n">
        <v>7</v>
      </c>
      <c r="O52" s="0" t="n">
        <v>4</v>
      </c>
      <c r="P52" s="0" t="n">
        <v>57</v>
      </c>
      <c r="Q52" s="0" t="n">
        <v>7</v>
      </c>
      <c r="R52" s="0" t="n">
        <v>1</v>
      </c>
      <c r="S52" s="0" t="n">
        <v>14</v>
      </c>
      <c r="T52" s="0" t="n">
        <v>2</v>
      </c>
      <c r="U52" s="0" t="n">
        <v>2</v>
      </c>
      <c r="V52" s="0" t="n">
        <v>100</v>
      </c>
      <c r="W52" s="0" t="n">
        <v>47.79</v>
      </c>
      <c r="X52" s="0" t="n">
        <v>25</v>
      </c>
      <c r="Y52" s="0" t="n">
        <v>2</v>
      </c>
      <c r="Z52" s="0" t="n">
        <v>10.59</v>
      </c>
      <c r="AA52" s="0" t="n">
        <v>1</v>
      </c>
      <c r="AB52" s="0" t="n">
        <v>5.3</v>
      </c>
      <c r="AC52" s="0" t="n">
        <v>5</v>
      </c>
      <c r="AD52" s="0" t="n">
        <v>45</v>
      </c>
      <c r="AE52" s="0" t="n">
        <v>2</v>
      </c>
      <c r="AF52" s="0" t="n">
        <v>20</v>
      </c>
      <c r="AG52" s="0" t="n">
        <v>33.33</v>
      </c>
      <c r="AH52" s="0" t="n">
        <v>7</v>
      </c>
      <c r="AI52" s="0" t="n">
        <v>0</v>
      </c>
      <c r="AJ52" s="0" t="n">
        <v>0</v>
      </c>
      <c r="AK52" s="0" t="n">
        <v>0</v>
      </c>
      <c r="AL52" s="0" t="n">
        <v>3</v>
      </c>
      <c r="AM52" s="0" t="n">
        <v>15.89</v>
      </c>
      <c r="AN52" s="0" t="n">
        <v>0</v>
      </c>
      <c r="AO52" s="0" t="n">
        <v>1</v>
      </c>
      <c r="AP52" s="0" t="n">
        <v>2</v>
      </c>
      <c r="AQ52" s="0" t="n">
        <v>0</v>
      </c>
      <c r="AR52" s="0" t="n">
        <v>0</v>
      </c>
      <c r="AS52" s="0" t="n">
        <v>0</v>
      </c>
    </row>
    <row r="53" customFormat="false" ht="15" hidden="false" customHeight="false" outlineLevel="0" collapsed="false">
      <c r="A53" s="0" t="n">
        <v>24</v>
      </c>
      <c r="B53" s="0" t="s">
        <v>89</v>
      </c>
      <c r="C53" s="0" t="s">
        <v>45</v>
      </c>
      <c r="D53" s="0" t="n">
        <v>6.88</v>
      </c>
      <c r="E53" s="0" t="n">
        <v>74.15</v>
      </c>
      <c r="F53" s="0" t="n">
        <v>130.81</v>
      </c>
      <c r="G53" s="0" t="n">
        <v>56.66</v>
      </c>
      <c r="H53" s="0" t="n">
        <v>6</v>
      </c>
      <c r="I53" s="0" t="n">
        <v>3</v>
      </c>
      <c r="J53" s="0" t="n">
        <v>9</v>
      </c>
      <c r="K53" s="0" t="n">
        <v>3</v>
      </c>
      <c r="L53" s="0" t="n">
        <v>7</v>
      </c>
      <c r="M53" s="0" t="n">
        <v>9</v>
      </c>
      <c r="N53" s="0" t="n">
        <v>0</v>
      </c>
      <c r="O53" s="0" t="n">
        <v>0</v>
      </c>
      <c r="P53" s="0" t="n">
        <v>0</v>
      </c>
      <c r="Q53" s="0" t="n">
        <v>3</v>
      </c>
      <c r="R53" s="0" t="n">
        <v>1</v>
      </c>
      <c r="S53" s="0" t="n">
        <v>33</v>
      </c>
      <c r="T53" s="0" t="n">
        <v>2</v>
      </c>
      <c r="U53" s="0" t="n">
        <v>2</v>
      </c>
      <c r="V53" s="0" t="n">
        <v>100</v>
      </c>
      <c r="W53" s="0" t="n">
        <v>65.41</v>
      </c>
      <c r="X53" s="0" t="n">
        <v>66.67</v>
      </c>
      <c r="Y53" s="0" t="n">
        <v>2</v>
      </c>
      <c r="Z53" s="0" t="n">
        <v>29.07</v>
      </c>
      <c r="AA53" s="0" t="n">
        <v>0</v>
      </c>
      <c r="AB53" s="0" t="n">
        <v>0</v>
      </c>
      <c r="AC53" s="0" t="n">
        <v>5</v>
      </c>
      <c r="AD53" s="0" t="n">
        <v>83</v>
      </c>
      <c r="AE53" s="0" t="n">
        <v>0</v>
      </c>
      <c r="AF53" s="0" t="n">
        <v>0</v>
      </c>
      <c r="AG53" s="0" t="n">
        <v>45.45</v>
      </c>
      <c r="AH53" s="0" t="n">
        <v>5</v>
      </c>
      <c r="AI53" s="0" t="n">
        <v>1</v>
      </c>
      <c r="AJ53" s="0" t="n">
        <v>14.53</v>
      </c>
      <c r="AK53" s="0" t="n">
        <v>11.11</v>
      </c>
      <c r="AL53" s="0" t="n">
        <v>1</v>
      </c>
      <c r="AM53" s="0" t="n">
        <v>14.53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</row>
    <row r="54" customFormat="false" ht="15" hidden="false" customHeight="false" outlineLevel="0" collapsed="false">
      <c r="A54" s="0" t="n">
        <v>26</v>
      </c>
      <c r="B54" s="0" t="s">
        <v>90</v>
      </c>
      <c r="C54" s="0" t="s">
        <v>45</v>
      </c>
      <c r="D54" s="0" t="n">
        <v>1</v>
      </c>
      <c r="E54" s="0" t="n">
        <v>0</v>
      </c>
      <c r="F54" s="0" t="n">
        <v>200</v>
      </c>
      <c r="G54" s="0" t="n">
        <v>200</v>
      </c>
      <c r="H54" s="0" t="n">
        <v>2</v>
      </c>
      <c r="I54" s="0" t="n">
        <v>1</v>
      </c>
      <c r="J54" s="0" t="n">
        <v>1</v>
      </c>
      <c r="K54" s="0" t="n">
        <v>0</v>
      </c>
      <c r="L54" s="0" t="n">
        <v>0</v>
      </c>
      <c r="M54" s="0" t="n">
        <v>2</v>
      </c>
      <c r="N54" s="0" t="n">
        <v>1</v>
      </c>
      <c r="O54" s="0" t="n">
        <v>1</v>
      </c>
      <c r="P54" s="0" t="n">
        <v>100</v>
      </c>
      <c r="Q54" s="0" t="n">
        <v>1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50</v>
      </c>
      <c r="X54" s="0" t="n">
        <v>100</v>
      </c>
      <c r="Y54" s="0" t="n">
        <v>1</v>
      </c>
      <c r="Z54" s="0" t="n">
        <v>100</v>
      </c>
      <c r="AA54" s="0" t="n">
        <v>0</v>
      </c>
      <c r="AB54" s="0" t="n">
        <v>0</v>
      </c>
      <c r="AC54" s="0" t="n">
        <v>1</v>
      </c>
      <c r="AD54" s="0" t="n">
        <v>100</v>
      </c>
      <c r="AE54" s="0" t="n">
        <v>1</v>
      </c>
      <c r="AF54" s="0" t="n">
        <v>100</v>
      </c>
      <c r="AG54" s="0" t="n">
        <v>100</v>
      </c>
      <c r="AH54" s="0" t="n">
        <v>2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1</v>
      </c>
      <c r="AQ54" s="0" t="n">
        <v>0</v>
      </c>
      <c r="AR54" s="0" t="n">
        <v>0</v>
      </c>
      <c r="AS54" s="0" t="n">
        <v>0</v>
      </c>
    </row>
    <row r="55" customFormat="false" ht="15" hidden="false" customHeight="false" outlineLevel="0" collapsed="false">
      <c r="A55" s="0" t="n">
        <v>28</v>
      </c>
      <c r="B55" s="0" t="s">
        <v>91</v>
      </c>
      <c r="C55" s="0" t="s">
        <v>45</v>
      </c>
      <c r="D55" s="0" t="n">
        <v>2</v>
      </c>
      <c r="E55" s="0" t="n">
        <v>0</v>
      </c>
      <c r="F55" s="0" t="n">
        <v>150</v>
      </c>
      <c r="G55" s="0" t="n">
        <v>150</v>
      </c>
      <c r="H55" s="0" t="n">
        <v>4</v>
      </c>
      <c r="I55" s="0" t="n">
        <v>1</v>
      </c>
      <c r="J55" s="0" t="n">
        <v>1</v>
      </c>
      <c r="K55" s="0" t="n">
        <v>0</v>
      </c>
      <c r="L55" s="0" t="n">
        <v>0</v>
      </c>
      <c r="M55" s="0" t="n">
        <v>3</v>
      </c>
      <c r="N55" s="0" t="n">
        <v>1</v>
      </c>
      <c r="O55" s="0" t="n">
        <v>0</v>
      </c>
      <c r="P55" s="0" t="n">
        <v>0</v>
      </c>
      <c r="Q55" s="0" t="n">
        <v>2</v>
      </c>
      <c r="R55" s="0" t="n">
        <v>1</v>
      </c>
      <c r="S55" s="0" t="n">
        <v>50</v>
      </c>
      <c r="T55" s="0" t="n">
        <v>0</v>
      </c>
      <c r="U55" s="0" t="n">
        <v>0</v>
      </c>
      <c r="V55" s="0" t="n">
        <v>0</v>
      </c>
      <c r="W55" s="0" t="n">
        <v>37.5</v>
      </c>
      <c r="X55" s="0" t="n">
        <v>100</v>
      </c>
      <c r="Y55" s="0" t="n">
        <v>1</v>
      </c>
      <c r="Z55" s="0" t="n">
        <v>50</v>
      </c>
      <c r="AA55" s="0" t="n">
        <v>0</v>
      </c>
      <c r="AB55" s="0" t="n">
        <v>0</v>
      </c>
      <c r="AC55" s="0" t="n">
        <v>2</v>
      </c>
      <c r="AD55" s="0" t="n">
        <v>100</v>
      </c>
      <c r="AE55" s="0" t="n">
        <v>2</v>
      </c>
      <c r="AF55" s="0" t="n">
        <v>67</v>
      </c>
      <c r="AG55" s="0" t="n">
        <v>80</v>
      </c>
      <c r="AH55" s="0" t="n">
        <v>4</v>
      </c>
      <c r="AI55" s="0" t="n">
        <v>1</v>
      </c>
      <c r="AJ55" s="0" t="n">
        <v>50</v>
      </c>
      <c r="AK55" s="0" t="n">
        <v>100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2</v>
      </c>
      <c r="AQ55" s="0" t="n">
        <v>0</v>
      </c>
      <c r="AR55" s="0" t="n">
        <v>0</v>
      </c>
      <c r="AS55" s="0" t="n">
        <v>0</v>
      </c>
    </row>
    <row r="56" customFormat="false" ht="15" hidden="false" customHeight="false" outlineLevel="0" collapsed="false">
      <c r="A56" s="0" t="n">
        <v>30</v>
      </c>
      <c r="B56" s="0" t="s">
        <v>92</v>
      </c>
      <c r="C56" s="0" t="s">
        <v>45</v>
      </c>
      <c r="D56" s="0" t="n">
        <v>4.88</v>
      </c>
      <c r="E56" s="0" t="n">
        <v>100</v>
      </c>
      <c r="F56" s="0" t="n">
        <v>61.48</v>
      </c>
      <c r="G56" s="0" t="n">
        <v>-38.52</v>
      </c>
      <c r="H56" s="0" t="n">
        <v>3</v>
      </c>
      <c r="I56" s="0" t="n">
        <v>1</v>
      </c>
      <c r="J56" s="0" t="n">
        <v>4</v>
      </c>
      <c r="K56" s="0" t="n">
        <v>2</v>
      </c>
      <c r="L56" s="0" t="n">
        <v>4</v>
      </c>
      <c r="M56" s="0" t="n">
        <v>3</v>
      </c>
      <c r="N56" s="0" t="n">
        <v>1</v>
      </c>
      <c r="O56" s="0" t="n">
        <v>1</v>
      </c>
      <c r="P56" s="0" t="n">
        <v>100</v>
      </c>
      <c r="Q56" s="0" t="n">
        <v>1</v>
      </c>
      <c r="R56" s="0" t="n">
        <v>0</v>
      </c>
      <c r="S56" s="0" t="n">
        <v>0</v>
      </c>
      <c r="T56" s="0" t="n">
        <v>2</v>
      </c>
      <c r="U56" s="0" t="n">
        <v>1</v>
      </c>
      <c r="V56" s="0" t="n">
        <v>50</v>
      </c>
      <c r="W56" s="0" t="n">
        <v>38.66</v>
      </c>
      <c r="X56" s="0" t="n">
        <v>0</v>
      </c>
      <c r="Y56" s="0" t="n">
        <v>0</v>
      </c>
      <c r="Z56" s="0" t="n">
        <v>0</v>
      </c>
      <c r="AA56" s="0" t="n">
        <v>1</v>
      </c>
      <c r="AB56" s="0" t="n">
        <v>20.49</v>
      </c>
      <c r="AC56" s="0" t="n">
        <v>2</v>
      </c>
      <c r="AD56" s="0" t="n">
        <v>100</v>
      </c>
      <c r="AE56" s="0" t="n">
        <v>0</v>
      </c>
      <c r="AF56" s="0" t="n">
        <v>0</v>
      </c>
      <c r="AG56" s="0" t="n">
        <v>50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0</v>
      </c>
    </row>
    <row r="57" customFormat="false" ht="15" hidden="false" customHeight="false" outlineLevel="0" collapsed="false">
      <c r="A57" s="0" t="n">
        <v>32</v>
      </c>
      <c r="B57" s="0" t="s">
        <v>93</v>
      </c>
      <c r="C57" s="0" t="s">
        <v>45</v>
      </c>
      <c r="D57" s="0" t="n">
        <v>4</v>
      </c>
      <c r="E57" s="0" t="n">
        <v>0</v>
      </c>
      <c r="F57" s="0" t="n">
        <v>100</v>
      </c>
      <c r="G57" s="0" t="n">
        <v>100</v>
      </c>
      <c r="H57" s="0" t="n">
        <v>3</v>
      </c>
      <c r="I57" s="0" t="n">
        <v>2</v>
      </c>
      <c r="J57" s="0" t="n">
        <v>4</v>
      </c>
      <c r="K57" s="0" t="n">
        <v>0</v>
      </c>
      <c r="L57" s="0" t="n">
        <v>0</v>
      </c>
      <c r="M57" s="0" t="n">
        <v>4</v>
      </c>
      <c r="N57" s="0" t="n">
        <v>2</v>
      </c>
      <c r="O57" s="0" t="n">
        <v>2</v>
      </c>
      <c r="P57" s="0" t="n">
        <v>100</v>
      </c>
      <c r="Q57" s="0" t="n">
        <v>1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66.67</v>
      </c>
      <c r="X57" s="0" t="n">
        <v>100</v>
      </c>
      <c r="Y57" s="0" t="n">
        <v>2</v>
      </c>
      <c r="Z57" s="0" t="n">
        <v>50</v>
      </c>
      <c r="AA57" s="0" t="n">
        <v>1</v>
      </c>
      <c r="AB57" s="0" t="n">
        <v>25</v>
      </c>
      <c r="AC57" s="0" t="n">
        <v>4</v>
      </c>
      <c r="AD57" s="0" t="n">
        <v>100</v>
      </c>
      <c r="AE57" s="0" t="n">
        <v>0</v>
      </c>
      <c r="AF57" s="0" t="n">
        <v>0</v>
      </c>
      <c r="AG57" s="0" t="n">
        <v>100</v>
      </c>
      <c r="AH57" s="0" t="n">
        <v>4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</row>
    <row r="58" customFormat="false" ht="15" hidden="false" customHeight="false" outlineLevel="0" collapsed="false">
      <c r="A58" s="0" t="n">
        <v>34</v>
      </c>
      <c r="B58" s="0" t="s">
        <v>56</v>
      </c>
      <c r="C58" s="0" t="s">
        <v>45</v>
      </c>
      <c r="D58" s="0" t="n">
        <v>2</v>
      </c>
      <c r="E58" s="0" t="n">
        <v>300</v>
      </c>
      <c r="F58" s="0" t="n">
        <v>0</v>
      </c>
      <c r="G58" s="0" t="n">
        <v>-300</v>
      </c>
      <c r="H58" s="0" t="n">
        <v>2</v>
      </c>
      <c r="I58" s="0" t="n">
        <v>0</v>
      </c>
      <c r="J58" s="0" t="n">
        <v>1</v>
      </c>
      <c r="K58" s="0" t="n">
        <v>1</v>
      </c>
      <c r="L58" s="0" t="n">
        <v>3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2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</row>
    <row r="59" customFormat="false" ht="15" hidden="false" customHeight="false" outlineLevel="0" collapsed="false">
      <c r="A59" s="0" t="n">
        <v>35</v>
      </c>
      <c r="B59" s="0" t="s">
        <v>94</v>
      </c>
      <c r="C59" s="0" t="s">
        <v>45</v>
      </c>
      <c r="D59" s="0" t="n">
        <v>3</v>
      </c>
      <c r="E59" s="0" t="n">
        <v>0</v>
      </c>
      <c r="F59" s="0" t="n">
        <v>166.67</v>
      </c>
      <c r="G59" s="0" t="n">
        <v>166.67</v>
      </c>
      <c r="H59" s="0" t="n">
        <v>2</v>
      </c>
      <c r="I59" s="0" t="n">
        <v>2</v>
      </c>
      <c r="J59" s="0" t="n">
        <v>4</v>
      </c>
      <c r="K59" s="0" t="n">
        <v>0</v>
      </c>
      <c r="L59" s="0" t="n">
        <v>0</v>
      </c>
      <c r="M59" s="0" t="n">
        <v>5</v>
      </c>
      <c r="N59" s="0" t="n">
        <v>1</v>
      </c>
      <c r="O59" s="0" t="n">
        <v>1</v>
      </c>
      <c r="P59" s="0" t="n">
        <v>100</v>
      </c>
      <c r="Q59" s="0" t="n">
        <v>1</v>
      </c>
      <c r="R59" s="0" t="n">
        <v>1</v>
      </c>
      <c r="S59" s="0" t="n">
        <v>100</v>
      </c>
      <c r="T59" s="0" t="n">
        <v>0</v>
      </c>
      <c r="U59" s="0" t="n">
        <v>0</v>
      </c>
      <c r="V59" s="0" t="n">
        <v>0</v>
      </c>
      <c r="W59" s="0" t="n">
        <v>125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33.33</v>
      </c>
      <c r="AC59" s="0" t="n">
        <v>2</v>
      </c>
      <c r="AD59" s="0" t="n">
        <v>50</v>
      </c>
      <c r="AE59" s="0" t="n">
        <v>0</v>
      </c>
      <c r="AF59" s="0" t="n">
        <v>0</v>
      </c>
      <c r="AG59" s="0" t="n">
        <v>50</v>
      </c>
      <c r="AH59" s="0" t="n">
        <v>2</v>
      </c>
      <c r="AI59" s="0" t="n">
        <v>1</v>
      </c>
      <c r="AJ59" s="0" t="n">
        <v>33.33</v>
      </c>
      <c r="AK59" s="0" t="n">
        <v>25</v>
      </c>
      <c r="AL59" s="0" t="n">
        <v>0</v>
      </c>
      <c r="AM59" s="0" t="n">
        <v>0</v>
      </c>
      <c r="AN59" s="0" t="n">
        <v>1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</row>
    <row r="60" customFormat="false" ht="15" hidden="false" customHeight="false" outlineLevel="0" collapsed="false">
      <c r="A60" s="0" t="n">
        <v>36</v>
      </c>
      <c r="B60" s="0" t="s">
        <v>95</v>
      </c>
      <c r="C60" s="0" t="s">
        <v>45</v>
      </c>
      <c r="D60" s="0" t="n">
        <v>3.44</v>
      </c>
      <c r="E60" s="0" t="n">
        <v>133.33</v>
      </c>
      <c r="F60" s="0" t="n">
        <v>87.21</v>
      </c>
      <c r="G60" s="0" t="n">
        <v>-46.12</v>
      </c>
      <c r="H60" s="0" t="n">
        <v>3</v>
      </c>
      <c r="I60" s="0" t="n">
        <v>1</v>
      </c>
      <c r="J60" s="0" t="n">
        <v>4</v>
      </c>
      <c r="K60" s="0" t="n">
        <v>2</v>
      </c>
      <c r="L60" s="0" t="n">
        <v>4</v>
      </c>
      <c r="M60" s="0" t="n">
        <v>3</v>
      </c>
      <c r="N60" s="0" t="n">
        <v>2</v>
      </c>
      <c r="O60" s="0" t="n">
        <v>1</v>
      </c>
      <c r="P60" s="0" t="n">
        <v>50</v>
      </c>
      <c r="Q60" s="0" t="n">
        <v>1</v>
      </c>
      <c r="R60" s="0" t="n">
        <v>0</v>
      </c>
      <c r="S60" s="0" t="n">
        <v>0</v>
      </c>
      <c r="T60" s="0" t="n">
        <v>1</v>
      </c>
      <c r="U60" s="0" t="n">
        <v>1</v>
      </c>
      <c r="V60" s="0" t="n">
        <v>100</v>
      </c>
      <c r="W60" s="0" t="n">
        <v>43.6</v>
      </c>
      <c r="X60" s="0" t="n">
        <v>0</v>
      </c>
      <c r="Y60" s="0" t="n">
        <v>0</v>
      </c>
      <c r="Z60" s="0" t="n">
        <v>0</v>
      </c>
      <c r="AA60" s="0" t="n">
        <v>1</v>
      </c>
      <c r="AB60" s="0" t="n">
        <v>29.07</v>
      </c>
      <c r="AC60" s="0" t="n">
        <v>1</v>
      </c>
      <c r="AD60" s="0" t="n">
        <v>50</v>
      </c>
      <c r="AE60" s="0" t="n">
        <v>1</v>
      </c>
      <c r="AF60" s="0" t="n">
        <v>50</v>
      </c>
      <c r="AG60" s="0" t="n">
        <v>50</v>
      </c>
      <c r="AH60" s="0" t="n">
        <v>2</v>
      </c>
      <c r="AI60" s="0" t="n">
        <v>1</v>
      </c>
      <c r="AJ60" s="0" t="n">
        <v>29.07</v>
      </c>
      <c r="AK60" s="0" t="n">
        <v>25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3</v>
      </c>
      <c r="AQ60" s="0" t="n">
        <v>0</v>
      </c>
      <c r="AR60" s="0" t="n">
        <v>0</v>
      </c>
      <c r="AS60" s="0" t="n">
        <v>0</v>
      </c>
    </row>
    <row r="61" customFormat="false" ht="15" hidden="false" customHeight="false" outlineLevel="0" collapsed="false">
      <c r="A61" s="0" t="n">
        <v>38</v>
      </c>
      <c r="B61" s="0" t="s">
        <v>96</v>
      </c>
      <c r="C61" s="0" t="s">
        <v>45</v>
      </c>
      <c r="D61" s="0" t="n">
        <v>1</v>
      </c>
      <c r="E61" s="0" t="n">
        <v>53.19</v>
      </c>
      <c r="F61" s="0" t="n">
        <v>0</v>
      </c>
      <c r="G61" s="0" t="n">
        <v>-53.19</v>
      </c>
      <c r="H61" s="0" t="n">
        <v>1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1</v>
      </c>
      <c r="AM61" s="0" t="n">
        <v>100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</row>
    <row r="62" customFormat="false" ht="15" hidden="false" customHeight="false" outlineLevel="0" collapsed="false">
      <c r="A62" s="0" t="n">
        <v>39</v>
      </c>
      <c r="B62" s="0" t="s">
        <v>97</v>
      </c>
      <c r="C62" s="0" t="s">
        <v>45</v>
      </c>
      <c r="D62" s="0" t="n">
        <v>1.88</v>
      </c>
      <c r="E62" s="0" t="n">
        <v>150.6</v>
      </c>
      <c r="F62" s="0" t="n">
        <v>106.38</v>
      </c>
      <c r="G62" s="0" t="n">
        <v>-44.22</v>
      </c>
      <c r="H62" s="0" t="n">
        <v>1</v>
      </c>
      <c r="I62" s="0" t="n">
        <v>0</v>
      </c>
      <c r="J62" s="0" t="n">
        <v>2</v>
      </c>
      <c r="K62" s="0" t="n">
        <v>1</v>
      </c>
      <c r="L62" s="0" t="n">
        <v>5</v>
      </c>
      <c r="M62" s="0" t="n">
        <v>2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0</v>
      </c>
      <c r="T62" s="0" t="n">
        <v>2</v>
      </c>
      <c r="U62" s="0" t="n">
        <v>2</v>
      </c>
      <c r="V62" s="0" t="n">
        <v>100</v>
      </c>
      <c r="W62" s="0" t="n">
        <v>53.19</v>
      </c>
      <c r="X62" s="0" t="s">
        <v>50</v>
      </c>
      <c r="Y62" s="0" t="n">
        <v>1</v>
      </c>
      <c r="Z62" s="0" t="n">
        <v>53.19</v>
      </c>
      <c r="AA62" s="0" t="n">
        <v>0</v>
      </c>
      <c r="AB62" s="0" t="n">
        <v>0</v>
      </c>
      <c r="AC62" s="0" t="n">
        <v>1</v>
      </c>
      <c r="AD62" s="0" t="n">
        <v>100</v>
      </c>
      <c r="AE62" s="0" t="n">
        <v>0</v>
      </c>
      <c r="AF62" s="0" t="n">
        <v>0</v>
      </c>
      <c r="AG62" s="0" t="n">
        <v>50</v>
      </c>
      <c r="AH62" s="0" t="n">
        <v>1</v>
      </c>
      <c r="AI62" s="0" t="n">
        <v>1</v>
      </c>
      <c r="AJ62" s="0" t="n">
        <v>53.19</v>
      </c>
      <c r="AK62" s="0" t="n">
        <v>50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</row>
    <row r="63" customFormat="false" ht="15" hidden="false" customHeight="false" outlineLevel="0" collapsed="false">
      <c r="A63" s="0" t="n">
        <v>40</v>
      </c>
      <c r="B63" s="0" t="s">
        <v>98</v>
      </c>
      <c r="C63" s="0" t="s">
        <v>45</v>
      </c>
      <c r="D63" s="0" t="n">
        <v>2</v>
      </c>
      <c r="E63" s="0" t="n">
        <v>200</v>
      </c>
      <c r="F63" s="0" t="n">
        <v>0</v>
      </c>
      <c r="G63" s="0" t="n">
        <v>-200</v>
      </c>
      <c r="H63" s="0" t="n">
        <v>2</v>
      </c>
      <c r="I63" s="0" t="n">
        <v>0</v>
      </c>
      <c r="J63" s="0" t="n">
        <v>2</v>
      </c>
      <c r="K63" s="0" t="n">
        <v>1</v>
      </c>
      <c r="L63" s="0" t="n">
        <v>2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</row>
    <row r="64" customFormat="false" ht="15" hidden="false" customHeight="false" outlineLevel="0" collapsed="false">
      <c r="A64" s="0" t="n">
        <v>42</v>
      </c>
      <c r="B64" s="0" t="s">
        <v>99</v>
      </c>
      <c r="C64" s="0" t="s">
        <v>45</v>
      </c>
      <c r="D64" s="0" t="n">
        <v>1</v>
      </c>
      <c r="E64" s="0" t="n">
        <v>0</v>
      </c>
      <c r="F64" s="0" t="n">
        <v>200</v>
      </c>
      <c r="G64" s="0" t="n">
        <v>200</v>
      </c>
      <c r="H64" s="0" t="n">
        <v>2</v>
      </c>
      <c r="I64" s="0" t="n">
        <v>1</v>
      </c>
      <c r="J64" s="0" t="n">
        <v>1</v>
      </c>
      <c r="K64" s="0" t="n">
        <v>0</v>
      </c>
      <c r="L64" s="0" t="n">
        <v>0</v>
      </c>
      <c r="M64" s="0" t="n">
        <v>2</v>
      </c>
      <c r="N64" s="0" t="n">
        <v>2</v>
      </c>
      <c r="O64" s="0" t="n">
        <v>1</v>
      </c>
      <c r="P64" s="0" t="n">
        <v>50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50</v>
      </c>
      <c r="X64" s="0" t="n">
        <v>100</v>
      </c>
      <c r="Y64" s="0" t="n">
        <v>1</v>
      </c>
      <c r="Z64" s="0" t="n">
        <v>100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1</v>
      </c>
      <c r="AF64" s="0" t="n">
        <v>100</v>
      </c>
      <c r="AG64" s="0" t="n">
        <v>100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1</v>
      </c>
      <c r="AQ64" s="0" t="n">
        <v>0</v>
      </c>
      <c r="AR64" s="0" t="n">
        <v>0</v>
      </c>
      <c r="AS64" s="0" t="n">
        <v>0</v>
      </c>
    </row>
    <row r="65" customFormat="false" ht="15" hidden="false" customHeight="false" outlineLevel="0" collapsed="false">
      <c r="A65" s="0" t="n">
        <v>45</v>
      </c>
      <c r="B65" s="0" t="s">
        <v>55</v>
      </c>
      <c r="C65" s="0" t="s">
        <v>45</v>
      </c>
      <c r="D65" s="0" t="n">
        <v>4</v>
      </c>
      <c r="E65" s="0" t="n">
        <v>143.44</v>
      </c>
      <c r="F65" s="0" t="n">
        <v>50</v>
      </c>
      <c r="G65" s="0" t="n">
        <v>-93.44</v>
      </c>
      <c r="H65" s="0" t="n">
        <v>2</v>
      </c>
      <c r="I65" s="0" t="n">
        <v>1</v>
      </c>
      <c r="J65" s="0" t="n">
        <v>3</v>
      </c>
      <c r="K65" s="0" t="n">
        <v>2</v>
      </c>
      <c r="L65" s="0" t="n">
        <v>7</v>
      </c>
      <c r="M65" s="0" t="n">
        <v>2</v>
      </c>
      <c r="N65" s="0" t="n">
        <v>2</v>
      </c>
      <c r="O65" s="0" t="n">
        <v>1</v>
      </c>
      <c r="P65" s="0" t="n">
        <v>50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50</v>
      </c>
      <c r="X65" s="0" t="n">
        <v>100</v>
      </c>
      <c r="Y65" s="0" t="n">
        <v>1</v>
      </c>
      <c r="Z65" s="0" t="n">
        <v>25</v>
      </c>
      <c r="AA65" s="0" t="n">
        <v>2</v>
      </c>
      <c r="AB65" s="0" t="n">
        <v>50</v>
      </c>
      <c r="AC65" s="0" t="n">
        <v>1</v>
      </c>
      <c r="AD65" s="0" t="n">
        <v>100</v>
      </c>
      <c r="AE65" s="0" t="n">
        <v>0</v>
      </c>
      <c r="AF65" s="0" t="n">
        <v>0</v>
      </c>
      <c r="AG65" s="0" t="n">
        <v>50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1</v>
      </c>
      <c r="AO65" s="0" t="n">
        <v>0</v>
      </c>
      <c r="AP65" s="0" t="n">
        <v>2</v>
      </c>
      <c r="AQ65" s="0" t="n">
        <v>0</v>
      </c>
      <c r="AR65" s="0" t="n">
        <v>0</v>
      </c>
      <c r="AS65" s="0" t="n">
        <v>0</v>
      </c>
    </row>
    <row r="66" customFormat="false" ht="15" hidden="false" customHeight="false" outlineLevel="0" collapsed="false">
      <c r="A66" s="0" t="n">
        <v>46</v>
      </c>
      <c r="B66" s="0" t="s">
        <v>100</v>
      </c>
      <c r="C66" s="0" t="s">
        <v>45</v>
      </c>
      <c r="D66" s="0" t="n">
        <v>2.44</v>
      </c>
      <c r="E66" s="0" t="n">
        <v>300</v>
      </c>
      <c r="F66" s="0" t="n">
        <v>122.95</v>
      </c>
      <c r="G66" s="0" t="n">
        <v>-177.05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3</v>
      </c>
      <c r="M66" s="0" t="n">
        <v>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1</v>
      </c>
      <c r="U66" s="0" t="n">
        <v>1</v>
      </c>
      <c r="V66" s="0" t="n">
        <v>100</v>
      </c>
      <c r="W66" s="0" t="n">
        <v>104.17</v>
      </c>
      <c r="X66" s="0" t="n">
        <v>100</v>
      </c>
      <c r="Y66" s="0" t="n">
        <v>1</v>
      </c>
      <c r="Z66" s="0" t="n">
        <v>40.98</v>
      </c>
      <c r="AA66" s="0" t="n">
        <v>1</v>
      </c>
      <c r="AB66" s="0" t="n">
        <v>40.98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2</v>
      </c>
      <c r="AQ66" s="0" t="n">
        <v>0</v>
      </c>
      <c r="AR66" s="0" t="n">
        <v>0</v>
      </c>
      <c r="AS66" s="0" t="n">
        <v>0</v>
      </c>
    </row>
    <row r="67" customFormat="false" ht="15" hidden="false" customHeight="false" outlineLevel="0" collapsed="false">
      <c r="A67" s="0" t="n">
        <v>48</v>
      </c>
      <c r="B67" s="0" t="s">
        <v>101</v>
      </c>
      <c r="C67" s="0" t="s">
        <v>45</v>
      </c>
      <c r="D67" s="0" t="n">
        <v>5</v>
      </c>
      <c r="E67" s="0" t="n">
        <v>170.07</v>
      </c>
      <c r="F67" s="0" t="n">
        <v>140</v>
      </c>
      <c r="G67" s="0" t="n">
        <v>-30.07</v>
      </c>
      <c r="H67" s="0" t="n">
        <v>6</v>
      </c>
      <c r="I67" s="0" t="n">
        <v>3</v>
      </c>
      <c r="J67" s="0" t="n">
        <v>4</v>
      </c>
      <c r="K67" s="0" t="n">
        <v>4</v>
      </c>
      <c r="L67" s="0" t="n">
        <v>10</v>
      </c>
      <c r="M67" s="0" t="n">
        <v>7</v>
      </c>
      <c r="N67" s="0" t="n">
        <v>2</v>
      </c>
      <c r="O67" s="0" t="n">
        <v>1</v>
      </c>
      <c r="P67" s="0" t="n">
        <v>50</v>
      </c>
      <c r="Q67" s="0" t="n">
        <v>2</v>
      </c>
      <c r="R67" s="0" t="n">
        <v>1</v>
      </c>
      <c r="S67" s="0" t="n">
        <v>50</v>
      </c>
      <c r="T67" s="0" t="n">
        <v>0</v>
      </c>
      <c r="U67" s="0" t="n">
        <v>0</v>
      </c>
      <c r="V67" s="0" t="n">
        <v>0</v>
      </c>
      <c r="W67" s="0" t="n">
        <v>58.33</v>
      </c>
      <c r="X67" s="0" t="n">
        <v>66.67</v>
      </c>
      <c r="Y67" s="0" t="n">
        <v>2</v>
      </c>
      <c r="Z67" s="0" t="n">
        <v>40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1</v>
      </c>
      <c r="AF67" s="0" t="n">
        <v>33</v>
      </c>
      <c r="AG67" s="0" t="n">
        <v>33.33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1</v>
      </c>
      <c r="AM67" s="0" t="n">
        <v>20</v>
      </c>
      <c r="AN67" s="0" t="n">
        <v>0</v>
      </c>
      <c r="AO67" s="0" t="n">
        <v>0</v>
      </c>
      <c r="AP67" s="0" t="n">
        <v>1</v>
      </c>
      <c r="AQ67" s="0" t="n">
        <v>0</v>
      </c>
      <c r="AR67" s="0" t="n">
        <v>0</v>
      </c>
      <c r="AS67" s="0" t="n">
        <v>0</v>
      </c>
    </row>
    <row r="68" customFormat="false" ht="15" hidden="false" customHeight="false" outlineLevel="0" collapsed="false">
      <c r="A68" s="0" t="n">
        <v>50</v>
      </c>
      <c r="B68" s="0" t="s">
        <v>102</v>
      </c>
      <c r="C68" s="0" t="s">
        <v>45</v>
      </c>
      <c r="D68" s="0" t="n">
        <v>1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1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1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</row>
    <row r="69" customFormat="false" ht="15" hidden="false" customHeight="false" outlineLevel="0" collapsed="false">
      <c r="A69" s="0" t="n">
        <v>52</v>
      </c>
      <c r="B69" s="0" t="s">
        <v>103</v>
      </c>
      <c r="C69" s="0" t="s">
        <v>45</v>
      </c>
      <c r="D69" s="0" t="n">
        <v>5</v>
      </c>
      <c r="E69" s="0" t="n">
        <v>100</v>
      </c>
      <c r="F69" s="0" t="n">
        <v>160</v>
      </c>
      <c r="G69" s="0" t="n">
        <v>60</v>
      </c>
      <c r="H69" s="0" t="n">
        <v>4</v>
      </c>
      <c r="I69" s="0" t="n">
        <v>3</v>
      </c>
      <c r="J69" s="0" t="n">
        <v>5</v>
      </c>
      <c r="K69" s="0" t="n">
        <v>2</v>
      </c>
      <c r="L69" s="0" t="n">
        <v>5</v>
      </c>
      <c r="M69" s="0" t="n">
        <v>8</v>
      </c>
      <c r="N69" s="0" t="n">
        <v>0</v>
      </c>
      <c r="O69" s="0" t="n">
        <v>0</v>
      </c>
      <c r="P69" s="0" t="n">
        <v>0</v>
      </c>
      <c r="Q69" s="0" t="n">
        <v>3</v>
      </c>
      <c r="R69" s="0" t="n">
        <v>2</v>
      </c>
      <c r="S69" s="0" t="n">
        <v>67</v>
      </c>
      <c r="T69" s="0" t="n">
        <v>0</v>
      </c>
      <c r="U69" s="0" t="n">
        <v>0</v>
      </c>
      <c r="V69" s="0" t="n">
        <v>0</v>
      </c>
      <c r="W69" s="0" t="n">
        <v>100</v>
      </c>
      <c r="X69" s="0" t="n">
        <v>33.33</v>
      </c>
      <c r="Y69" s="0" t="n">
        <v>1</v>
      </c>
      <c r="Z69" s="0" t="n">
        <v>20</v>
      </c>
      <c r="AA69" s="0" t="n">
        <v>1</v>
      </c>
      <c r="AB69" s="0" t="n">
        <v>20</v>
      </c>
      <c r="AC69" s="0" t="n">
        <v>3</v>
      </c>
      <c r="AD69" s="0" t="n">
        <v>100</v>
      </c>
      <c r="AE69" s="0" t="n">
        <v>0</v>
      </c>
      <c r="AF69" s="0" t="n">
        <v>0</v>
      </c>
      <c r="AG69" s="0" t="n">
        <v>75</v>
      </c>
      <c r="AH69" s="0" t="n">
        <v>3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</row>
    <row r="70" s="1" customFormat="true" ht="13.8" hidden="false" customHeight="false" outlineLevel="0" collapsed="false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P70" s="1" t="s">
        <v>14</v>
      </c>
      <c r="Q70" s="1" t="s">
        <v>15</v>
      </c>
      <c r="R70" s="1" t="s">
        <v>16</v>
      </c>
      <c r="S70" s="1" t="s">
        <v>17</v>
      </c>
      <c r="T70" s="1" t="s">
        <v>18</v>
      </c>
      <c r="U70" s="1" t="s">
        <v>19</v>
      </c>
      <c r="V70" s="1" t="s">
        <v>20</v>
      </c>
      <c r="W70" s="1" t="s">
        <v>21</v>
      </c>
      <c r="X70" s="1" t="s">
        <v>22</v>
      </c>
      <c r="Y70" s="1" t="s">
        <v>23</v>
      </c>
      <c r="Z70" s="1" t="s">
        <v>24</v>
      </c>
      <c r="AA70" s="1" t="s">
        <v>25</v>
      </c>
      <c r="AB70" s="1" t="s">
        <v>26</v>
      </c>
      <c r="AC70" s="1" t="s">
        <v>27</v>
      </c>
      <c r="AD70" s="1" t="s">
        <v>28</v>
      </c>
      <c r="AE70" s="1" t="s">
        <v>29</v>
      </c>
      <c r="AF70" s="1" t="s">
        <v>30</v>
      </c>
      <c r="AG70" s="1" t="s">
        <v>31</v>
      </c>
      <c r="AH70" s="1" t="s">
        <v>32</v>
      </c>
      <c r="AI70" s="1" t="s">
        <v>33</v>
      </c>
      <c r="AJ70" s="1" t="s">
        <v>34</v>
      </c>
      <c r="AK70" s="1" t="s">
        <v>35</v>
      </c>
      <c r="AL70" s="1" t="s">
        <v>36</v>
      </c>
      <c r="AM70" s="1" t="s">
        <v>37</v>
      </c>
      <c r="AN70" s="1" t="s">
        <v>38</v>
      </c>
      <c r="AO70" s="1" t="s">
        <v>39</v>
      </c>
      <c r="AP70" s="1" t="s">
        <v>40</v>
      </c>
      <c r="AQ70" s="1" t="s">
        <v>41</v>
      </c>
      <c r="AR70" s="1" t="s">
        <v>42</v>
      </c>
      <c r="AS70" s="1" t="s">
        <v>43</v>
      </c>
    </row>
    <row r="71" customFormat="false" ht="15" hidden="false" customHeight="false" outlineLevel="0" collapsed="false">
      <c r="A71" s="0" t="n">
        <v>1</v>
      </c>
      <c r="B71" s="0" t="s">
        <v>104</v>
      </c>
      <c r="C71" s="0" t="s">
        <v>45</v>
      </c>
      <c r="D71" s="0" t="n">
        <v>17.88</v>
      </c>
      <c r="E71" s="0" t="n">
        <v>100.64</v>
      </c>
      <c r="F71" s="0" t="n">
        <v>83.89</v>
      </c>
      <c r="G71" s="0" t="n">
        <v>-16.75</v>
      </c>
      <c r="H71" s="0" t="n">
        <v>18</v>
      </c>
      <c r="I71" s="0" t="n">
        <v>5</v>
      </c>
      <c r="J71" s="0" t="n">
        <v>18</v>
      </c>
      <c r="K71" s="0" t="n">
        <v>9</v>
      </c>
      <c r="L71" s="0" t="n">
        <v>19</v>
      </c>
      <c r="M71" s="0" t="n">
        <v>15</v>
      </c>
      <c r="N71" s="0" t="n">
        <v>5</v>
      </c>
      <c r="O71" s="0" t="n">
        <v>1</v>
      </c>
      <c r="P71" s="0" t="n">
        <v>20</v>
      </c>
      <c r="Q71" s="0" t="n">
        <v>9</v>
      </c>
      <c r="R71" s="0" t="n">
        <v>3</v>
      </c>
      <c r="S71" s="0" t="n">
        <v>33</v>
      </c>
      <c r="T71" s="0" t="n">
        <v>2</v>
      </c>
      <c r="U71" s="0" t="n">
        <v>2</v>
      </c>
      <c r="V71" s="0" t="n">
        <v>100</v>
      </c>
      <c r="W71" s="0" t="n">
        <v>39.72</v>
      </c>
      <c r="X71" s="0" t="n">
        <v>60</v>
      </c>
      <c r="Y71" s="0" t="n">
        <v>3</v>
      </c>
      <c r="Z71" s="0" t="n">
        <v>16.78</v>
      </c>
      <c r="AA71" s="0" t="n">
        <v>3</v>
      </c>
      <c r="AB71" s="0" t="n">
        <v>16.78</v>
      </c>
      <c r="AC71" s="0" t="n">
        <v>7</v>
      </c>
      <c r="AD71" s="0" t="n">
        <v>64</v>
      </c>
      <c r="AE71" s="0" t="n">
        <v>4</v>
      </c>
      <c r="AF71" s="0" t="n">
        <v>31</v>
      </c>
      <c r="AG71" s="0" t="n">
        <v>45.83</v>
      </c>
      <c r="AH71" s="0" t="n">
        <v>11</v>
      </c>
      <c r="AI71" s="0" t="n">
        <v>0</v>
      </c>
      <c r="AJ71" s="0" t="n">
        <v>0</v>
      </c>
      <c r="AK71" s="0" t="n">
        <v>0</v>
      </c>
      <c r="AL71" s="0" t="n">
        <v>4</v>
      </c>
      <c r="AM71" s="0" t="n">
        <v>22.37</v>
      </c>
      <c r="AN71" s="0" t="n">
        <v>1</v>
      </c>
      <c r="AO71" s="0" t="n">
        <v>0</v>
      </c>
      <c r="AP71" s="0" t="n">
        <v>8</v>
      </c>
      <c r="AQ71" s="0" t="n">
        <v>0</v>
      </c>
      <c r="AR71" s="0" t="n">
        <v>0</v>
      </c>
      <c r="AS71" s="0" t="n">
        <v>0</v>
      </c>
    </row>
    <row r="72" customFormat="false" ht="15" hidden="false" customHeight="false" outlineLevel="0" collapsed="false">
      <c r="A72" s="0" t="n">
        <v>2</v>
      </c>
      <c r="B72" s="0" t="s">
        <v>105</v>
      </c>
      <c r="C72" s="0" t="s">
        <v>45</v>
      </c>
      <c r="D72" s="0" t="n">
        <v>11.64</v>
      </c>
      <c r="E72" s="0" t="n">
        <v>60</v>
      </c>
      <c r="F72" s="0" t="n">
        <v>103.09</v>
      </c>
      <c r="G72" s="0" t="n">
        <v>43.09</v>
      </c>
      <c r="H72" s="0" t="n">
        <v>13</v>
      </c>
      <c r="I72" s="0" t="n">
        <v>4</v>
      </c>
      <c r="J72" s="0" t="n">
        <v>9</v>
      </c>
      <c r="K72" s="0" t="n">
        <v>3</v>
      </c>
      <c r="L72" s="0" t="n">
        <v>6</v>
      </c>
      <c r="M72" s="0" t="n">
        <v>12</v>
      </c>
      <c r="N72" s="0" t="n">
        <v>4</v>
      </c>
      <c r="O72" s="0" t="n">
        <v>2</v>
      </c>
      <c r="P72" s="0" t="n">
        <v>50</v>
      </c>
      <c r="Q72" s="0" t="n">
        <v>5</v>
      </c>
      <c r="R72" s="0" t="n">
        <v>1</v>
      </c>
      <c r="S72" s="0" t="n">
        <v>20</v>
      </c>
      <c r="T72" s="0" t="n">
        <v>6</v>
      </c>
      <c r="U72" s="0" t="n">
        <v>3</v>
      </c>
      <c r="V72" s="0" t="n">
        <v>50</v>
      </c>
      <c r="W72" s="0" t="n">
        <v>38.36</v>
      </c>
      <c r="X72" s="0" t="n">
        <v>25</v>
      </c>
      <c r="Y72" s="0" t="n">
        <v>1</v>
      </c>
      <c r="Z72" s="0" t="n">
        <v>8.59</v>
      </c>
      <c r="AA72" s="0" t="n">
        <v>0</v>
      </c>
      <c r="AB72" s="0" t="n">
        <v>0</v>
      </c>
      <c r="AC72" s="0" t="n">
        <v>4</v>
      </c>
      <c r="AD72" s="0" t="n">
        <v>67</v>
      </c>
      <c r="AE72" s="0" t="n">
        <v>4</v>
      </c>
      <c r="AF72" s="0" t="n">
        <v>40</v>
      </c>
      <c r="AG72" s="0" t="n">
        <v>50</v>
      </c>
      <c r="AH72" s="0" t="n">
        <v>8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4</v>
      </c>
      <c r="AQ72" s="0" t="n">
        <v>0</v>
      </c>
      <c r="AR72" s="0" t="n">
        <v>0</v>
      </c>
      <c r="AS72" s="0" t="n">
        <v>0</v>
      </c>
    </row>
    <row r="73" customFormat="false" ht="15" hidden="false" customHeight="false" outlineLevel="0" collapsed="false">
      <c r="A73" s="0" t="n">
        <v>3</v>
      </c>
      <c r="B73" s="0" t="s">
        <v>106</v>
      </c>
      <c r="C73" s="0" t="s">
        <v>45</v>
      </c>
      <c r="D73" s="0" t="n">
        <v>1</v>
      </c>
      <c r="E73" s="0" t="n">
        <v>0</v>
      </c>
      <c r="F73" s="0" t="n">
        <v>200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100</v>
      </c>
      <c r="X73" s="0" t="n">
        <v>100</v>
      </c>
      <c r="Y73" s="0" t="n">
        <v>1</v>
      </c>
      <c r="Z73" s="0" t="n">
        <v>100</v>
      </c>
      <c r="AA73" s="0" t="n">
        <v>0</v>
      </c>
      <c r="AB73" s="0" t="n">
        <v>0</v>
      </c>
      <c r="AC73" s="0" t="n">
        <v>1</v>
      </c>
      <c r="AD73" s="0" t="n">
        <v>100</v>
      </c>
      <c r="AE73" s="0" t="n">
        <v>0</v>
      </c>
      <c r="AF73" s="0" t="n">
        <v>0</v>
      </c>
      <c r="AG73" s="0" t="n">
        <v>100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</row>
    <row r="74" customFormat="false" ht="15" hidden="false" customHeight="false" outlineLevel="0" collapsed="false">
      <c r="A74" s="0" t="n">
        <v>5</v>
      </c>
      <c r="B74" s="0" t="s">
        <v>107</v>
      </c>
      <c r="C74" s="0" t="s">
        <v>45</v>
      </c>
      <c r="D74" s="0" t="n">
        <v>2</v>
      </c>
      <c r="E74" s="0" t="n">
        <v>69.44</v>
      </c>
      <c r="F74" s="0" t="n">
        <v>200</v>
      </c>
      <c r="G74" s="0" t="n">
        <v>130.56</v>
      </c>
      <c r="H74" s="0" t="n">
        <v>2</v>
      </c>
      <c r="I74" s="0" t="n">
        <v>2</v>
      </c>
      <c r="J74" s="0" t="n">
        <v>0</v>
      </c>
      <c r="K74" s="0" t="n">
        <v>0</v>
      </c>
      <c r="L74" s="0" t="n">
        <v>2</v>
      </c>
      <c r="M74" s="0" t="n">
        <v>4</v>
      </c>
      <c r="N74" s="0" t="n">
        <v>1</v>
      </c>
      <c r="O74" s="0" t="n">
        <v>1</v>
      </c>
      <c r="P74" s="0" t="n">
        <v>100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100</v>
      </c>
      <c r="X74" s="0" t="n">
        <v>50</v>
      </c>
      <c r="Y74" s="0" t="n">
        <v>1</v>
      </c>
      <c r="Z74" s="0" t="n">
        <v>50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2</v>
      </c>
      <c r="AM74" s="0" t="n">
        <v>100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</row>
    <row r="75" customFormat="false" ht="15" hidden="false" customHeight="false" outlineLevel="0" collapsed="false">
      <c r="A75" s="0" t="n">
        <v>6</v>
      </c>
      <c r="B75" s="0" t="s">
        <v>49</v>
      </c>
      <c r="C75" s="0" t="s">
        <v>45</v>
      </c>
      <c r="D75" s="0" t="n">
        <v>5.44</v>
      </c>
      <c r="E75" s="0" t="n">
        <v>212.77</v>
      </c>
      <c r="F75" s="0" t="n">
        <v>147.06</v>
      </c>
      <c r="G75" s="0" t="n">
        <v>-65.71</v>
      </c>
      <c r="H75" s="0" t="n">
        <v>6</v>
      </c>
      <c r="I75" s="0" t="n">
        <v>3</v>
      </c>
      <c r="J75" s="0" t="n">
        <v>2</v>
      </c>
      <c r="K75" s="0" t="n">
        <v>2</v>
      </c>
      <c r="L75" s="0" t="n">
        <v>8</v>
      </c>
      <c r="M75" s="0" t="n">
        <v>8</v>
      </c>
      <c r="N75" s="0" t="n">
        <v>4</v>
      </c>
      <c r="O75" s="0" t="n">
        <v>2</v>
      </c>
      <c r="P75" s="0" t="n">
        <v>50</v>
      </c>
      <c r="Q75" s="0" t="n">
        <v>2</v>
      </c>
      <c r="R75" s="0" t="n">
        <v>1</v>
      </c>
      <c r="S75" s="0" t="n">
        <v>50</v>
      </c>
      <c r="T75" s="0" t="n">
        <v>1</v>
      </c>
      <c r="U75" s="0" t="n">
        <v>1</v>
      </c>
      <c r="V75" s="0" t="n">
        <v>100</v>
      </c>
      <c r="W75" s="0" t="n">
        <v>62.11</v>
      </c>
      <c r="X75" s="0" t="n">
        <v>100</v>
      </c>
      <c r="Y75" s="0" t="n">
        <v>3</v>
      </c>
      <c r="Z75" s="0" t="n">
        <v>55.15</v>
      </c>
      <c r="AA75" s="0" t="n">
        <v>1</v>
      </c>
      <c r="AB75" s="0" t="n">
        <v>18.38</v>
      </c>
      <c r="AC75" s="0" t="n">
        <v>0</v>
      </c>
      <c r="AD75" s="0" t="n">
        <v>0</v>
      </c>
      <c r="AE75" s="0" t="n">
        <v>2</v>
      </c>
      <c r="AF75" s="0" t="n">
        <v>67</v>
      </c>
      <c r="AG75" s="0" t="n">
        <v>50</v>
      </c>
      <c r="AH75" s="0" t="n">
        <v>2</v>
      </c>
      <c r="AI75" s="0" t="n">
        <v>0</v>
      </c>
      <c r="AJ75" s="0" t="n">
        <v>0</v>
      </c>
      <c r="AK75" s="0" t="n">
        <v>0</v>
      </c>
      <c r="AL75" s="0" t="n">
        <v>1</v>
      </c>
      <c r="AM75" s="0" t="n">
        <v>18.38</v>
      </c>
      <c r="AN75" s="0" t="n">
        <v>1</v>
      </c>
      <c r="AO75" s="0" t="n">
        <v>0</v>
      </c>
      <c r="AP75" s="0" t="n">
        <v>2</v>
      </c>
      <c r="AQ75" s="0" t="n">
        <v>0</v>
      </c>
      <c r="AR75" s="0" t="n">
        <v>0</v>
      </c>
      <c r="AS75" s="0" t="n">
        <v>0</v>
      </c>
    </row>
    <row r="76" customFormat="false" ht="15" hidden="false" customHeight="false" outlineLevel="0" collapsed="false">
      <c r="A76" s="0" t="n">
        <v>9</v>
      </c>
      <c r="B76" s="0" t="s">
        <v>108</v>
      </c>
      <c r="C76" s="0" t="s">
        <v>45</v>
      </c>
      <c r="D76" s="0" t="n">
        <v>3</v>
      </c>
      <c r="E76" s="0" t="n">
        <v>133.33</v>
      </c>
      <c r="F76" s="0" t="n">
        <v>66.67</v>
      </c>
      <c r="G76" s="0" t="n">
        <v>-66.66</v>
      </c>
      <c r="H76" s="0" t="n">
        <v>2</v>
      </c>
      <c r="I76" s="0" t="n">
        <v>1</v>
      </c>
      <c r="J76" s="0" t="n">
        <v>4</v>
      </c>
      <c r="K76" s="0" t="n">
        <v>2</v>
      </c>
      <c r="L76" s="0" t="n">
        <v>4</v>
      </c>
      <c r="M76" s="0" t="n">
        <v>2</v>
      </c>
      <c r="N76" s="0" t="n">
        <v>1</v>
      </c>
      <c r="O76" s="0" t="n">
        <v>1</v>
      </c>
      <c r="P76" s="0" t="n">
        <v>100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50</v>
      </c>
      <c r="X76" s="0" t="n">
        <v>0</v>
      </c>
      <c r="Y76" s="0" t="n">
        <v>0</v>
      </c>
      <c r="Z76" s="0" t="n">
        <v>0</v>
      </c>
      <c r="AA76" s="0" t="n">
        <v>1</v>
      </c>
      <c r="AB76" s="0" t="n">
        <v>33.33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</row>
    <row r="77" customFormat="false" ht="15" hidden="false" customHeight="false" outlineLevel="0" collapsed="false">
      <c r="A77" s="0" t="n">
        <v>10</v>
      </c>
      <c r="B77" s="0" t="s">
        <v>61</v>
      </c>
      <c r="C77" s="0" t="s">
        <v>45</v>
      </c>
      <c r="D77" s="0" t="n">
        <v>1</v>
      </c>
      <c r="E77" s="0" t="n">
        <v>0</v>
      </c>
      <c r="F77" s="0" t="n">
        <v>300</v>
      </c>
      <c r="G77" s="0" t="n">
        <v>300</v>
      </c>
      <c r="H77" s="0" t="n">
        <v>1</v>
      </c>
      <c r="I77" s="0" t="n">
        <v>1</v>
      </c>
      <c r="J77" s="0" t="n">
        <v>1</v>
      </c>
      <c r="K77" s="0" t="n">
        <v>0</v>
      </c>
      <c r="L77" s="0" t="n">
        <v>0</v>
      </c>
      <c r="M77" s="0" t="n">
        <v>3</v>
      </c>
      <c r="N77" s="0" t="n">
        <v>0</v>
      </c>
      <c r="O77" s="0" t="n">
        <v>0</v>
      </c>
      <c r="P77" s="0" t="n">
        <v>0</v>
      </c>
      <c r="Q77" s="0" t="n">
        <v>1</v>
      </c>
      <c r="R77" s="0" t="n">
        <v>1</v>
      </c>
      <c r="S77" s="0" t="n">
        <v>100</v>
      </c>
      <c r="T77" s="0" t="n">
        <v>0</v>
      </c>
      <c r="U77" s="0" t="n">
        <v>0</v>
      </c>
      <c r="V77" s="0" t="n">
        <v>0</v>
      </c>
      <c r="W77" s="0" t="n">
        <v>150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1</v>
      </c>
      <c r="AD77" s="0" t="n">
        <v>50</v>
      </c>
      <c r="AE77" s="0" t="n">
        <v>0</v>
      </c>
      <c r="AF77" s="0" t="n">
        <v>0</v>
      </c>
      <c r="AG77" s="0" t="n">
        <v>50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1</v>
      </c>
      <c r="AM77" s="0" t="n">
        <v>100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</row>
    <row r="78" customFormat="false" ht="15" hidden="false" customHeight="false" outlineLevel="0" collapsed="false">
      <c r="A78" s="0" t="n">
        <v>11</v>
      </c>
      <c r="B78" s="0" t="s">
        <v>109</v>
      </c>
      <c r="C78" s="0" t="s">
        <v>45</v>
      </c>
      <c r="D78" s="0" t="n">
        <v>1.88</v>
      </c>
      <c r="E78" s="0" t="n">
        <v>0</v>
      </c>
      <c r="F78" s="0" t="n">
        <v>106.38</v>
      </c>
      <c r="G78" s="0" t="n">
        <v>106.38</v>
      </c>
      <c r="H78" s="0" t="n">
        <v>2</v>
      </c>
      <c r="I78" s="0" t="n">
        <v>0</v>
      </c>
      <c r="J78" s="0" t="n">
        <v>1</v>
      </c>
      <c r="K78" s="0" t="n">
        <v>0</v>
      </c>
      <c r="L78" s="0" t="n">
        <v>0</v>
      </c>
      <c r="M78" s="0" t="n">
        <v>2</v>
      </c>
      <c r="N78" s="0" t="n">
        <v>0</v>
      </c>
      <c r="O78" s="0" t="n">
        <v>0</v>
      </c>
      <c r="P78" s="0" t="n">
        <v>0</v>
      </c>
      <c r="Q78" s="0" t="n">
        <v>1</v>
      </c>
      <c r="R78" s="0" t="n">
        <v>0</v>
      </c>
      <c r="S78" s="0" t="n">
        <v>0</v>
      </c>
      <c r="T78" s="0" t="n">
        <v>2</v>
      </c>
      <c r="U78" s="0" t="n">
        <v>2</v>
      </c>
      <c r="V78" s="0" t="n">
        <v>100</v>
      </c>
      <c r="W78" s="0" t="n">
        <v>34.72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1</v>
      </c>
      <c r="AD78" s="0" t="n">
        <v>100</v>
      </c>
      <c r="AE78" s="0" t="n">
        <v>1</v>
      </c>
      <c r="AF78" s="0" t="n">
        <v>50</v>
      </c>
      <c r="AG78" s="0" t="n">
        <v>66.67</v>
      </c>
      <c r="AH78" s="0" t="n">
        <v>2</v>
      </c>
      <c r="AI78" s="0" t="n">
        <v>0</v>
      </c>
      <c r="AJ78" s="0" t="n">
        <v>0</v>
      </c>
      <c r="AK78" s="0" t="n">
        <v>0</v>
      </c>
      <c r="AL78" s="0" t="n">
        <v>1</v>
      </c>
      <c r="AM78" s="0" t="n">
        <v>53.19</v>
      </c>
      <c r="AN78" s="0" t="n">
        <v>0</v>
      </c>
      <c r="AO78" s="0" t="n">
        <v>0</v>
      </c>
      <c r="AP78" s="0" t="n">
        <v>1</v>
      </c>
      <c r="AQ78" s="0" t="n">
        <v>0</v>
      </c>
      <c r="AR78" s="0" t="n">
        <v>0</v>
      </c>
      <c r="AS78" s="0" t="n">
        <v>0</v>
      </c>
    </row>
    <row r="79" customFormat="false" ht="15" hidden="false" customHeight="false" outlineLevel="0" collapsed="false">
      <c r="A79" s="0" t="n">
        <v>13</v>
      </c>
      <c r="B79" s="0" t="s">
        <v>110</v>
      </c>
      <c r="C79" s="0" t="s">
        <v>45</v>
      </c>
      <c r="D79" s="0" t="n">
        <v>2.44</v>
      </c>
      <c r="E79" s="0" t="n">
        <v>104.17</v>
      </c>
      <c r="F79" s="0" t="n">
        <v>81.97</v>
      </c>
      <c r="G79" s="0" t="n">
        <v>-22.2</v>
      </c>
      <c r="H79" s="0" t="n">
        <v>2</v>
      </c>
      <c r="I79" s="0" t="n">
        <v>1</v>
      </c>
      <c r="J79" s="0" t="n">
        <v>2</v>
      </c>
      <c r="K79" s="0" t="n">
        <v>1</v>
      </c>
      <c r="L79" s="0" t="n">
        <v>3</v>
      </c>
      <c r="M79" s="0" t="n">
        <v>2</v>
      </c>
      <c r="N79" s="0" t="n">
        <v>1</v>
      </c>
      <c r="O79" s="0" t="n">
        <v>1</v>
      </c>
      <c r="P79" s="0" t="n">
        <v>100</v>
      </c>
      <c r="Q79" s="0" t="n">
        <v>0</v>
      </c>
      <c r="R79" s="0" t="n">
        <v>0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40.98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2</v>
      </c>
      <c r="AD79" s="0" t="n">
        <v>100</v>
      </c>
      <c r="AE79" s="0" t="n">
        <v>0</v>
      </c>
      <c r="AF79" s="0" t="n">
        <v>0</v>
      </c>
      <c r="AG79" s="0" t="n">
        <v>66.67</v>
      </c>
      <c r="AH79" s="0" t="n">
        <v>2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</row>
    <row r="80" customFormat="false" ht="15" hidden="false" customHeight="false" outlineLevel="0" collapsed="false">
      <c r="A80" s="0" t="n">
        <v>15</v>
      </c>
      <c r="B80" s="0" t="s">
        <v>111</v>
      </c>
      <c r="C80" s="0" t="s">
        <v>45</v>
      </c>
      <c r="D80" s="0" t="n">
        <v>2</v>
      </c>
      <c r="E80" s="0" t="n">
        <v>150</v>
      </c>
      <c r="F80" s="0" t="n">
        <v>250</v>
      </c>
      <c r="G80" s="0" t="n">
        <v>100</v>
      </c>
      <c r="H80" s="0" t="n">
        <v>2</v>
      </c>
      <c r="I80" s="0" t="n">
        <v>2</v>
      </c>
      <c r="J80" s="0" t="n">
        <v>2</v>
      </c>
      <c r="K80" s="0" t="n">
        <v>1</v>
      </c>
      <c r="L80" s="0" t="n">
        <v>3</v>
      </c>
      <c r="M80" s="0" t="n">
        <v>5</v>
      </c>
      <c r="N80" s="0" t="n">
        <v>1</v>
      </c>
      <c r="O80" s="0" t="n">
        <v>1</v>
      </c>
      <c r="P80" s="0" t="n">
        <v>100</v>
      </c>
      <c r="Q80" s="0" t="n">
        <v>1</v>
      </c>
      <c r="R80" s="0" t="n">
        <v>1</v>
      </c>
      <c r="S80" s="0" t="n">
        <v>100</v>
      </c>
      <c r="T80" s="0" t="n">
        <v>0</v>
      </c>
      <c r="U80" s="0" t="n">
        <v>0</v>
      </c>
      <c r="V80" s="0" t="n">
        <v>0</v>
      </c>
      <c r="W80" s="0" t="n">
        <v>125</v>
      </c>
      <c r="X80" s="0" t="n">
        <v>50</v>
      </c>
      <c r="Y80" s="0" t="n">
        <v>1</v>
      </c>
      <c r="Z80" s="0" t="n">
        <v>50</v>
      </c>
      <c r="AA80" s="0" t="n">
        <v>0</v>
      </c>
      <c r="AB80" s="0" t="n">
        <v>0</v>
      </c>
      <c r="AC80" s="0" t="n">
        <v>1</v>
      </c>
      <c r="AD80" s="0" t="n">
        <v>100</v>
      </c>
      <c r="AE80" s="0" t="n">
        <v>0</v>
      </c>
      <c r="AF80" s="0" t="n">
        <v>0</v>
      </c>
      <c r="AG80" s="0" t="n">
        <v>50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</row>
    <row r="81" customFormat="false" ht="15" hidden="false" customHeight="false" outlineLevel="0" collapsed="false">
      <c r="A81" s="0" t="n">
        <v>16</v>
      </c>
      <c r="B81" s="0" t="s">
        <v>112</v>
      </c>
      <c r="C81" s="0" t="s">
        <v>45</v>
      </c>
      <c r="D81" s="0" t="n">
        <v>2</v>
      </c>
      <c r="E81" s="0" t="n">
        <v>150</v>
      </c>
      <c r="F81" s="0" t="n">
        <v>100</v>
      </c>
      <c r="G81" s="0" t="n">
        <v>-50</v>
      </c>
      <c r="H81" s="0" t="n">
        <v>1</v>
      </c>
      <c r="I81" s="0" t="n">
        <v>1</v>
      </c>
      <c r="J81" s="0" t="n">
        <v>3</v>
      </c>
      <c r="K81" s="0" t="n">
        <v>1</v>
      </c>
      <c r="L81" s="0" t="n">
        <v>3</v>
      </c>
      <c r="M81" s="0" t="n">
        <v>2</v>
      </c>
      <c r="N81" s="0" t="n">
        <v>1</v>
      </c>
      <c r="O81" s="0" t="n">
        <v>1</v>
      </c>
      <c r="P81" s="0" t="n">
        <v>100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100</v>
      </c>
      <c r="X81" s="0" t="n">
        <v>100</v>
      </c>
      <c r="Y81" s="0" t="n">
        <v>1</v>
      </c>
      <c r="Z81" s="0" t="n">
        <v>50</v>
      </c>
      <c r="AA81" s="0" t="n">
        <v>1</v>
      </c>
      <c r="AB81" s="0" t="n">
        <v>50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2</v>
      </c>
      <c r="AQ81" s="0" t="n">
        <v>0</v>
      </c>
      <c r="AR81" s="0" t="n">
        <v>0</v>
      </c>
      <c r="AS81" s="0" t="n">
        <v>0</v>
      </c>
    </row>
    <row r="82" customFormat="false" ht="15" hidden="false" customHeight="false" outlineLevel="0" collapsed="false">
      <c r="A82" s="0" t="n">
        <v>18</v>
      </c>
      <c r="B82" s="0" t="s">
        <v>113</v>
      </c>
      <c r="C82" s="0" t="s">
        <v>45</v>
      </c>
      <c r="D82" s="0" t="n">
        <v>10.76</v>
      </c>
      <c r="E82" s="0" t="n">
        <v>70.67</v>
      </c>
      <c r="F82" s="0" t="n">
        <v>83.64</v>
      </c>
      <c r="G82" s="0" t="n">
        <v>12.97</v>
      </c>
      <c r="H82" s="0" t="n">
        <v>11</v>
      </c>
      <c r="I82" s="0" t="n">
        <v>3</v>
      </c>
      <c r="J82" s="0" t="n">
        <v>13</v>
      </c>
      <c r="K82" s="0" t="n">
        <v>3</v>
      </c>
      <c r="L82" s="0" t="n">
        <v>8</v>
      </c>
      <c r="M82" s="0" t="n">
        <v>9</v>
      </c>
      <c r="N82" s="0" t="n">
        <v>4</v>
      </c>
      <c r="O82" s="0" t="n">
        <v>1</v>
      </c>
      <c r="P82" s="0" t="n">
        <v>25</v>
      </c>
      <c r="Q82" s="0" t="n">
        <v>6</v>
      </c>
      <c r="R82" s="0" t="n">
        <v>1</v>
      </c>
      <c r="S82" s="0" t="n">
        <v>17</v>
      </c>
      <c r="T82" s="0" t="n">
        <v>4</v>
      </c>
      <c r="U82" s="0" t="n">
        <v>2</v>
      </c>
      <c r="V82" s="0" t="n">
        <v>50</v>
      </c>
      <c r="W82" s="0" t="n">
        <v>35.27</v>
      </c>
      <c r="X82" s="0" t="n">
        <v>0</v>
      </c>
      <c r="Y82" s="0" t="n">
        <v>0</v>
      </c>
      <c r="Z82" s="0" t="n">
        <v>0</v>
      </c>
      <c r="AA82" s="0" t="n">
        <v>1</v>
      </c>
      <c r="AB82" s="0" t="n">
        <v>9.29</v>
      </c>
      <c r="AC82" s="0" t="n">
        <v>5</v>
      </c>
      <c r="AD82" s="0" t="n">
        <v>56</v>
      </c>
      <c r="AE82" s="0" t="n">
        <v>4</v>
      </c>
      <c r="AF82" s="0" t="n">
        <v>50</v>
      </c>
      <c r="AG82" s="0" t="n">
        <v>52.94</v>
      </c>
      <c r="AH82" s="0" t="n">
        <v>9</v>
      </c>
      <c r="AI82" s="0" t="n">
        <v>1</v>
      </c>
      <c r="AJ82" s="0" t="n">
        <v>9.29</v>
      </c>
      <c r="AK82" s="0" t="n">
        <v>7.69</v>
      </c>
      <c r="AL82" s="0" t="n">
        <v>0</v>
      </c>
      <c r="AM82" s="0" t="n">
        <v>0</v>
      </c>
      <c r="AN82" s="0" t="n">
        <v>0</v>
      </c>
      <c r="AO82" s="0" t="n">
        <v>1</v>
      </c>
      <c r="AP82" s="0" t="n">
        <v>4</v>
      </c>
      <c r="AQ82" s="0" t="n">
        <v>0</v>
      </c>
      <c r="AR82" s="0" t="n">
        <v>0</v>
      </c>
      <c r="AS82" s="0" t="n">
        <v>0</v>
      </c>
    </row>
    <row r="83" customFormat="false" ht="15" hidden="false" customHeight="false" outlineLevel="0" collapsed="false">
      <c r="A83" s="0" t="n">
        <v>19</v>
      </c>
      <c r="B83" s="0" t="s">
        <v>90</v>
      </c>
      <c r="C83" s="0" t="s">
        <v>45</v>
      </c>
      <c r="D83" s="0" t="n">
        <v>1</v>
      </c>
      <c r="E83" s="0" t="n">
        <v>0</v>
      </c>
      <c r="F83" s="0" t="n">
        <v>300</v>
      </c>
      <c r="G83" s="0" t="n">
        <v>300</v>
      </c>
      <c r="H83" s="0" t="n">
        <v>1</v>
      </c>
      <c r="I83" s="0" t="n">
        <v>1</v>
      </c>
      <c r="J83" s="0" t="n">
        <v>2</v>
      </c>
      <c r="K83" s="0" t="n">
        <v>0</v>
      </c>
      <c r="L83" s="0" t="n">
        <v>0</v>
      </c>
      <c r="M83" s="0" t="n">
        <v>3</v>
      </c>
      <c r="N83" s="0" t="n">
        <v>0</v>
      </c>
      <c r="O83" s="0" t="n">
        <v>0</v>
      </c>
      <c r="P83" s="0" t="n">
        <v>0</v>
      </c>
      <c r="Q83" s="0" t="n">
        <v>1</v>
      </c>
      <c r="R83" s="0" t="n">
        <v>1</v>
      </c>
      <c r="S83" s="0" t="n">
        <v>100</v>
      </c>
      <c r="T83" s="0" t="n">
        <v>0</v>
      </c>
      <c r="U83" s="0" t="n">
        <v>0</v>
      </c>
      <c r="V83" s="0" t="n">
        <v>0</v>
      </c>
      <c r="W83" s="0" t="n">
        <v>150</v>
      </c>
      <c r="X83" s="0" t="n">
        <v>100</v>
      </c>
      <c r="Y83" s="0" t="n">
        <v>1</v>
      </c>
      <c r="Z83" s="0" t="n">
        <v>100</v>
      </c>
      <c r="AA83" s="0" t="n">
        <v>0</v>
      </c>
      <c r="AB83" s="0" t="n">
        <v>0</v>
      </c>
      <c r="AC83" s="0" t="n">
        <v>2</v>
      </c>
      <c r="AD83" s="0" t="n">
        <v>67</v>
      </c>
      <c r="AE83" s="0" t="n">
        <v>0</v>
      </c>
      <c r="AF83" s="0" t="n">
        <v>0</v>
      </c>
      <c r="AG83" s="0" t="n">
        <v>50</v>
      </c>
      <c r="AH83" s="0" t="n">
        <v>2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</row>
    <row r="84" customFormat="false" ht="15" hidden="false" customHeight="false" outlineLevel="0" collapsed="false">
      <c r="A84" s="0" t="n">
        <v>21</v>
      </c>
      <c r="B84" s="0" t="s">
        <v>91</v>
      </c>
      <c r="C84" s="0" t="s">
        <v>45</v>
      </c>
      <c r="D84" s="0" t="n">
        <v>3</v>
      </c>
      <c r="E84" s="0" t="n">
        <v>106.38</v>
      </c>
      <c r="F84" s="0" t="n">
        <v>66.67</v>
      </c>
      <c r="G84" s="0" t="n">
        <v>-39.71</v>
      </c>
      <c r="H84" s="0" t="n">
        <v>2</v>
      </c>
      <c r="I84" s="0" t="n">
        <v>1</v>
      </c>
      <c r="J84" s="0" t="n">
        <v>2</v>
      </c>
      <c r="K84" s="0" t="n">
        <v>1</v>
      </c>
      <c r="L84" s="0" t="n">
        <v>2</v>
      </c>
      <c r="M84" s="0" t="n">
        <v>2</v>
      </c>
      <c r="N84" s="0" t="n">
        <v>0</v>
      </c>
      <c r="O84" s="0" t="n">
        <v>0</v>
      </c>
      <c r="P84" s="0" t="n">
        <v>0</v>
      </c>
      <c r="Q84" s="0" t="n">
        <v>1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50</v>
      </c>
      <c r="X84" s="0" t="n">
        <v>0</v>
      </c>
      <c r="Y84" s="0" t="n">
        <v>0</v>
      </c>
      <c r="Z84" s="0" t="n">
        <v>0</v>
      </c>
      <c r="AA84" s="0" t="n">
        <v>1</v>
      </c>
      <c r="AB84" s="0" t="n">
        <v>33.33</v>
      </c>
      <c r="AC84" s="0" t="n">
        <v>1</v>
      </c>
      <c r="AD84" s="0" t="n">
        <v>50</v>
      </c>
      <c r="AE84" s="0" t="n">
        <v>0</v>
      </c>
      <c r="AF84" s="0" t="n">
        <v>0</v>
      </c>
      <c r="AG84" s="0" t="n">
        <v>50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2</v>
      </c>
      <c r="AQ84" s="0" t="n">
        <v>0</v>
      </c>
      <c r="AR84" s="0" t="n">
        <v>0</v>
      </c>
      <c r="AS84" s="0" t="n">
        <v>0</v>
      </c>
    </row>
    <row r="85" customFormat="false" ht="15" hidden="false" customHeight="false" outlineLevel="0" collapsed="false">
      <c r="A85" s="0" t="n">
        <v>22</v>
      </c>
      <c r="B85" s="0" t="s">
        <v>60</v>
      </c>
      <c r="C85" s="0" t="s">
        <v>45</v>
      </c>
      <c r="D85" s="0" t="n">
        <v>3</v>
      </c>
      <c r="E85" s="0" t="n">
        <v>122.95</v>
      </c>
      <c r="F85" s="0" t="n">
        <v>100</v>
      </c>
      <c r="G85" s="0" t="n">
        <v>-22.95</v>
      </c>
      <c r="H85" s="0" t="n">
        <v>3</v>
      </c>
      <c r="I85" s="0" t="n">
        <v>1</v>
      </c>
      <c r="J85" s="0" t="n">
        <v>3</v>
      </c>
      <c r="K85" s="0" t="n">
        <v>2</v>
      </c>
      <c r="L85" s="0" t="n">
        <v>6</v>
      </c>
      <c r="M85" s="0" t="n">
        <v>3</v>
      </c>
      <c r="N85" s="0" t="n">
        <v>0</v>
      </c>
      <c r="O85" s="0" t="n">
        <v>0</v>
      </c>
      <c r="P85" s="0" t="n">
        <v>0</v>
      </c>
      <c r="Q85" s="0" t="n">
        <v>3</v>
      </c>
      <c r="R85" s="0" t="n">
        <v>1</v>
      </c>
      <c r="S85" s="0" t="n">
        <v>33</v>
      </c>
      <c r="T85" s="0" t="n">
        <v>0</v>
      </c>
      <c r="U85" s="0" t="n">
        <v>0</v>
      </c>
      <c r="V85" s="0" t="n">
        <v>0</v>
      </c>
      <c r="W85" s="0" t="n">
        <v>50</v>
      </c>
      <c r="X85" s="0" t="n">
        <v>100</v>
      </c>
      <c r="Y85" s="0" t="n">
        <v>1</v>
      </c>
      <c r="Z85" s="0" t="n">
        <v>33.33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</row>
    <row r="86" customFormat="false" ht="15" hidden="false" customHeight="false" outlineLevel="0" collapsed="false">
      <c r="A86" s="0" t="n">
        <v>23</v>
      </c>
      <c r="B86" s="0" t="s">
        <v>114</v>
      </c>
      <c r="C86" s="0" t="s">
        <v>45</v>
      </c>
      <c r="D86" s="0" t="n">
        <v>4</v>
      </c>
      <c r="E86" s="0" t="n">
        <v>180.41</v>
      </c>
      <c r="F86" s="0" t="n">
        <v>50</v>
      </c>
      <c r="G86" s="0" t="n">
        <v>-130.41</v>
      </c>
      <c r="H86" s="0" t="n">
        <v>4</v>
      </c>
      <c r="I86" s="0" t="n">
        <v>1</v>
      </c>
      <c r="J86" s="0" t="n">
        <v>4</v>
      </c>
      <c r="K86" s="0" t="n">
        <v>2</v>
      </c>
      <c r="L86" s="0" t="n">
        <v>7</v>
      </c>
      <c r="M86" s="0" t="n">
        <v>2</v>
      </c>
      <c r="N86" s="0" t="n">
        <v>0</v>
      </c>
      <c r="O86" s="0" t="n">
        <v>0</v>
      </c>
      <c r="P86" s="0" t="n">
        <v>0</v>
      </c>
      <c r="Q86" s="0" t="n">
        <v>2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25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1</v>
      </c>
      <c r="AD86" s="0" t="n">
        <v>50</v>
      </c>
      <c r="AE86" s="0" t="n">
        <v>0</v>
      </c>
      <c r="AF86" s="0" t="n">
        <v>0</v>
      </c>
      <c r="AG86" s="0" t="n">
        <v>20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</row>
    <row r="87" customFormat="false" ht="15" hidden="false" customHeight="false" outlineLevel="0" collapsed="false">
      <c r="A87" s="0" t="n">
        <v>24</v>
      </c>
      <c r="B87" s="0" t="s">
        <v>65</v>
      </c>
      <c r="C87" s="0" t="s">
        <v>66</v>
      </c>
      <c r="D87" s="0" t="n">
        <v>8.44</v>
      </c>
      <c r="E87" s="0" t="n">
        <v>77.78</v>
      </c>
      <c r="F87" s="0" t="n">
        <v>106.64</v>
      </c>
      <c r="G87" s="0" t="n">
        <v>28.86</v>
      </c>
      <c r="H87" s="0" t="n">
        <v>8</v>
      </c>
      <c r="I87" s="0" t="n">
        <v>4</v>
      </c>
      <c r="J87" s="0" t="n">
        <v>11</v>
      </c>
      <c r="K87" s="0" t="n">
        <v>3</v>
      </c>
      <c r="L87" s="0" t="n">
        <v>7</v>
      </c>
      <c r="M87" s="0" t="n">
        <v>9</v>
      </c>
      <c r="N87" s="0" t="n">
        <v>3</v>
      </c>
      <c r="O87" s="0" t="n">
        <v>3</v>
      </c>
      <c r="P87" s="0" t="n">
        <v>100</v>
      </c>
      <c r="Q87" s="0" t="n">
        <v>3</v>
      </c>
      <c r="R87" s="0" t="n">
        <v>1</v>
      </c>
      <c r="S87" s="0" t="n">
        <v>33</v>
      </c>
      <c r="T87" s="0" t="n">
        <v>1</v>
      </c>
      <c r="U87" s="0" t="n">
        <v>0</v>
      </c>
      <c r="V87" s="0" t="n">
        <v>0</v>
      </c>
      <c r="W87" s="0" t="n">
        <v>53.32</v>
      </c>
      <c r="X87" s="0" t="n">
        <v>100</v>
      </c>
      <c r="Y87" s="0" t="n">
        <v>4</v>
      </c>
      <c r="Z87" s="0" t="n">
        <v>47.39</v>
      </c>
      <c r="AA87" s="0" t="n">
        <v>1</v>
      </c>
      <c r="AB87" s="0" t="n">
        <v>11.85</v>
      </c>
      <c r="AC87" s="0" t="n">
        <v>5</v>
      </c>
      <c r="AD87" s="0" t="n">
        <v>62</v>
      </c>
      <c r="AE87" s="0" t="n">
        <v>1</v>
      </c>
      <c r="AF87" s="0" t="n">
        <v>20</v>
      </c>
      <c r="AG87" s="0" t="n">
        <v>46.15</v>
      </c>
      <c r="AH87" s="0" t="n">
        <v>6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1</v>
      </c>
      <c r="AO87" s="0" t="n">
        <v>0</v>
      </c>
      <c r="AP87" s="0" t="n">
        <v>1</v>
      </c>
      <c r="AQ87" s="0" t="n">
        <v>0</v>
      </c>
      <c r="AR87" s="0" t="n">
        <v>0</v>
      </c>
      <c r="AS87" s="0" t="n">
        <v>0</v>
      </c>
    </row>
    <row r="88" customFormat="false" ht="15" hidden="false" customHeight="false" outlineLevel="0" collapsed="false">
      <c r="A88" s="0" t="n">
        <v>28</v>
      </c>
      <c r="B88" s="0" t="s">
        <v>68</v>
      </c>
      <c r="C88" s="0" t="s">
        <v>66</v>
      </c>
      <c r="D88" s="0" t="n">
        <v>5.76</v>
      </c>
      <c r="E88" s="0" t="n">
        <v>155.28</v>
      </c>
      <c r="F88" s="0" t="n">
        <v>138.89</v>
      </c>
      <c r="G88" s="0" t="n">
        <v>-16.39</v>
      </c>
      <c r="H88" s="0" t="n">
        <v>2</v>
      </c>
      <c r="I88" s="0" t="n">
        <v>2</v>
      </c>
      <c r="J88" s="0" t="n">
        <v>7</v>
      </c>
      <c r="K88" s="0" t="n">
        <v>4</v>
      </c>
      <c r="L88" s="0" t="n">
        <v>10</v>
      </c>
      <c r="M88" s="0" t="n">
        <v>8</v>
      </c>
      <c r="N88" s="0" t="n">
        <v>0</v>
      </c>
      <c r="O88" s="0" t="n">
        <v>0</v>
      </c>
      <c r="P88" s="0" t="n">
        <v>0</v>
      </c>
      <c r="Q88" s="0" t="n">
        <v>2</v>
      </c>
      <c r="R88" s="0" t="n">
        <v>2</v>
      </c>
      <c r="S88" s="0" t="n">
        <v>100</v>
      </c>
      <c r="T88" s="0" t="n">
        <v>4</v>
      </c>
      <c r="U88" s="0" t="n">
        <v>2</v>
      </c>
      <c r="V88" s="0" t="n">
        <v>50</v>
      </c>
      <c r="W88" s="0" t="n">
        <v>106.38</v>
      </c>
      <c r="X88" s="0" t="n">
        <v>50</v>
      </c>
      <c r="Y88" s="0" t="n">
        <v>1</v>
      </c>
      <c r="Z88" s="0" t="n">
        <v>17.36</v>
      </c>
      <c r="AA88" s="0" t="n">
        <v>3</v>
      </c>
      <c r="AB88" s="0" t="n">
        <v>52.08</v>
      </c>
      <c r="AC88" s="0" t="n">
        <v>1</v>
      </c>
      <c r="AD88" s="0" t="n">
        <v>33</v>
      </c>
      <c r="AE88" s="0" t="n">
        <v>1</v>
      </c>
      <c r="AF88" s="0" t="n">
        <v>100</v>
      </c>
      <c r="AG88" s="0" t="n">
        <v>50</v>
      </c>
      <c r="AH88" s="0" t="n">
        <v>2</v>
      </c>
      <c r="AI88" s="0" t="n">
        <v>1</v>
      </c>
      <c r="AJ88" s="0" t="n">
        <v>17.36</v>
      </c>
      <c r="AK88" s="0" t="n">
        <v>14.29</v>
      </c>
      <c r="AL88" s="0" t="n">
        <v>0</v>
      </c>
      <c r="AM88" s="0" t="n">
        <v>0</v>
      </c>
      <c r="AN88" s="0" t="n">
        <v>0</v>
      </c>
      <c r="AO88" s="0" t="n">
        <v>3</v>
      </c>
      <c r="AP88" s="0" t="n">
        <v>1</v>
      </c>
      <c r="AQ88" s="0" t="n">
        <v>0</v>
      </c>
      <c r="AR88" s="0" t="n">
        <v>0</v>
      </c>
      <c r="AS88" s="0" t="n">
        <v>0</v>
      </c>
    </row>
    <row r="89" customFormat="false" ht="15" hidden="false" customHeight="false" outlineLevel="0" collapsed="false">
      <c r="A89" s="0" t="n">
        <v>29</v>
      </c>
      <c r="B89" s="0" t="s">
        <v>69</v>
      </c>
      <c r="C89" s="0" t="s">
        <v>66</v>
      </c>
      <c r="D89" s="0" t="n">
        <v>6</v>
      </c>
      <c r="E89" s="0" t="n">
        <v>50</v>
      </c>
      <c r="F89" s="0" t="n">
        <v>100</v>
      </c>
      <c r="G89" s="0" t="n">
        <v>50</v>
      </c>
      <c r="H89" s="0" t="n">
        <v>8</v>
      </c>
      <c r="I89" s="0" t="n">
        <v>3</v>
      </c>
      <c r="J89" s="0" t="n">
        <v>3</v>
      </c>
      <c r="K89" s="0" t="n">
        <v>1</v>
      </c>
      <c r="L89" s="0" t="n">
        <v>2</v>
      </c>
      <c r="M89" s="0" t="n">
        <v>6</v>
      </c>
      <c r="N89" s="0" t="n">
        <v>4</v>
      </c>
      <c r="O89" s="0" t="n">
        <v>3</v>
      </c>
      <c r="P89" s="0" t="n">
        <v>75</v>
      </c>
      <c r="Q89" s="0" t="n">
        <v>3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37.5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2</v>
      </c>
      <c r="AD89" s="0" t="n">
        <v>100</v>
      </c>
      <c r="AE89" s="0" t="n">
        <v>2</v>
      </c>
      <c r="AF89" s="0" t="n">
        <v>50</v>
      </c>
      <c r="AG89" s="0" t="n">
        <v>66.67</v>
      </c>
      <c r="AH89" s="0" t="n">
        <v>4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2</v>
      </c>
      <c r="AQ89" s="0" t="n">
        <v>0</v>
      </c>
      <c r="AR89" s="0" t="n">
        <v>0</v>
      </c>
      <c r="AS89" s="0" t="n">
        <v>0</v>
      </c>
    </row>
    <row r="90" customFormat="false" ht="15" hidden="false" customHeight="false" outlineLevel="0" collapsed="false">
      <c r="A90" s="0" t="n">
        <v>31</v>
      </c>
      <c r="B90" s="0" t="s">
        <v>115</v>
      </c>
      <c r="C90" s="0" t="s">
        <v>66</v>
      </c>
      <c r="D90" s="0" t="n">
        <v>7</v>
      </c>
      <c r="E90" s="0" t="n">
        <v>85.71</v>
      </c>
      <c r="F90" s="0" t="n">
        <v>57.14</v>
      </c>
      <c r="G90" s="0" t="n">
        <v>-28.57</v>
      </c>
      <c r="H90" s="0" t="n">
        <v>5</v>
      </c>
      <c r="I90" s="0" t="n">
        <v>2</v>
      </c>
      <c r="J90" s="0" t="n">
        <v>5</v>
      </c>
      <c r="K90" s="0" t="n">
        <v>2</v>
      </c>
      <c r="L90" s="0" t="n">
        <v>6</v>
      </c>
      <c r="M90" s="0" t="n">
        <v>4</v>
      </c>
      <c r="N90" s="0" t="n">
        <v>2</v>
      </c>
      <c r="O90" s="0" t="n">
        <v>2</v>
      </c>
      <c r="P90" s="0" t="n">
        <v>100</v>
      </c>
      <c r="Q90" s="0" t="n">
        <v>3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40</v>
      </c>
      <c r="X90" s="0" t="n">
        <v>0</v>
      </c>
      <c r="Y90" s="0" t="n">
        <v>0</v>
      </c>
      <c r="Z90" s="0" t="n">
        <v>0</v>
      </c>
      <c r="AA90" s="0" t="n">
        <v>3</v>
      </c>
      <c r="AB90" s="0" t="n">
        <v>42.86</v>
      </c>
      <c r="AC90" s="0" t="n">
        <v>2</v>
      </c>
      <c r="AD90" s="0" t="n">
        <v>100</v>
      </c>
      <c r="AE90" s="0" t="n">
        <v>1</v>
      </c>
      <c r="AF90" s="0" t="n">
        <v>50</v>
      </c>
      <c r="AG90" s="0" t="n">
        <v>75</v>
      </c>
      <c r="AH90" s="0" t="n">
        <v>3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1</v>
      </c>
      <c r="AO90" s="0" t="n">
        <v>2</v>
      </c>
      <c r="AP90" s="0" t="n">
        <v>1</v>
      </c>
      <c r="AQ90" s="0" t="n">
        <v>0</v>
      </c>
      <c r="AR90" s="0" t="n">
        <v>0</v>
      </c>
      <c r="AS90" s="0" t="n">
        <v>0</v>
      </c>
    </row>
    <row r="91" customFormat="false" ht="15" hidden="false" customHeight="false" outlineLevel="0" collapsed="false">
      <c r="A91" s="0" t="n">
        <v>33</v>
      </c>
      <c r="B91" s="0" t="s">
        <v>70</v>
      </c>
      <c r="C91" s="0" t="s">
        <v>66</v>
      </c>
      <c r="D91" s="0" t="n">
        <v>4.88</v>
      </c>
      <c r="E91" s="0" t="n">
        <v>61.48</v>
      </c>
      <c r="F91" s="0" t="n">
        <v>225.41</v>
      </c>
      <c r="G91" s="0" t="n">
        <v>163.93</v>
      </c>
      <c r="H91" s="0" t="n">
        <v>4</v>
      </c>
      <c r="I91" s="0" t="n">
        <v>4</v>
      </c>
      <c r="J91" s="0" t="n">
        <v>6</v>
      </c>
      <c r="K91" s="0" t="n">
        <v>1</v>
      </c>
      <c r="L91" s="0" t="n">
        <v>3</v>
      </c>
      <c r="M91" s="0" t="n">
        <v>11</v>
      </c>
      <c r="N91" s="0" t="n">
        <v>3</v>
      </c>
      <c r="O91" s="0" t="n">
        <v>3</v>
      </c>
      <c r="P91" s="0" t="n">
        <v>100</v>
      </c>
      <c r="Q91" s="0" t="n">
        <v>1</v>
      </c>
      <c r="R91" s="0" t="n">
        <v>1</v>
      </c>
      <c r="S91" s="0" t="n">
        <v>100</v>
      </c>
      <c r="T91" s="0" t="n">
        <v>2</v>
      </c>
      <c r="U91" s="0" t="n">
        <v>2</v>
      </c>
      <c r="V91" s="0" t="n">
        <v>100</v>
      </c>
      <c r="W91" s="0" t="n">
        <v>112.7</v>
      </c>
      <c r="X91" s="0" t="n">
        <v>75</v>
      </c>
      <c r="Y91" s="0" t="n">
        <v>3</v>
      </c>
      <c r="Z91" s="0" t="n">
        <v>61.48</v>
      </c>
      <c r="AA91" s="0" t="n">
        <v>0</v>
      </c>
      <c r="AB91" s="0" t="n">
        <v>0</v>
      </c>
      <c r="AC91" s="0" t="n">
        <v>4</v>
      </c>
      <c r="AD91" s="0" t="n">
        <v>67</v>
      </c>
      <c r="AE91" s="0" t="n">
        <v>0</v>
      </c>
      <c r="AF91" s="0" t="n">
        <v>0</v>
      </c>
      <c r="AG91" s="0" t="n">
        <v>66.67</v>
      </c>
      <c r="AH91" s="0" t="n">
        <v>4</v>
      </c>
      <c r="AI91" s="0" t="n">
        <v>1</v>
      </c>
      <c r="AJ91" s="0" t="n">
        <v>20.49</v>
      </c>
      <c r="AK91" s="0" t="n">
        <v>16.67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</row>
    <row r="92" customFormat="false" ht="15" hidden="false" customHeight="false" outlineLevel="0" collapsed="false">
      <c r="A92" s="0" t="n">
        <v>34</v>
      </c>
      <c r="B92" s="0" t="s">
        <v>73</v>
      </c>
      <c r="C92" s="0" t="s">
        <v>66</v>
      </c>
      <c r="D92" s="0" t="n">
        <v>6</v>
      </c>
      <c r="E92" s="0" t="n">
        <v>104.17</v>
      </c>
      <c r="F92" s="0" t="n">
        <v>33.33</v>
      </c>
      <c r="G92" s="0" t="n">
        <v>-70.84</v>
      </c>
      <c r="H92" s="0" t="n">
        <v>4</v>
      </c>
      <c r="I92" s="0" t="n">
        <v>1</v>
      </c>
      <c r="J92" s="0" t="n">
        <v>5</v>
      </c>
      <c r="K92" s="0" t="n">
        <v>1</v>
      </c>
      <c r="L92" s="0" t="n">
        <v>6</v>
      </c>
      <c r="M92" s="0" t="n">
        <v>2</v>
      </c>
      <c r="N92" s="0" t="n">
        <v>3</v>
      </c>
      <c r="O92" s="0" t="n">
        <v>1</v>
      </c>
      <c r="P92" s="0" t="n">
        <v>33</v>
      </c>
      <c r="Q92" s="0" t="n">
        <v>1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25</v>
      </c>
      <c r="X92" s="0" t="n">
        <v>0</v>
      </c>
      <c r="Y92" s="0" t="n">
        <v>0</v>
      </c>
      <c r="Z92" s="0" t="n">
        <v>0</v>
      </c>
      <c r="AA92" s="0" t="n">
        <v>3</v>
      </c>
      <c r="AB92" s="0" t="n">
        <v>50</v>
      </c>
      <c r="AC92" s="0" t="n">
        <v>4</v>
      </c>
      <c r="AD92" s="0" t="n">
        <v>80</v>
      </c>
      <c r="AE92" s="0" t="n">
        <v>1</v>
      </c>
      <c r="AF92" s="0" t="n">
        <v>33</v>
      </c>
      <c r="AG92" s="0" t="n">
        <v>62.5</v>
      </c>
      <c r="AH92" s="0" t="n">
        <v>5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2</v>
      </c>
      <c r="AP92" s="0" t="n">
        <v>1</v>
      </c>
      <c r="AQ92" s="0" t="n">
        <v>0</v>
      </c>
      <c r="AR92" s="0" t="n">
        <v>0</v>
      </c>
      <c r="AS92" s="0" t="n">
        <v>0</v>
      </c>
    </row>
    <row r="93" customFormat="false" ht="15" hidden="false" customHeight="false" outlineLevel="0" collapsed="false">
      <c r="A93" s="0" t="n">
        <v>36</v>
      </c>
      <c r="B93" s="0" t="s">
        <v>87</v>
      </c>
      <c r="C93" s="0" t="s">
        <v>66</v>
      </c>
      <c r="D93" s="0" t="n">
        <v>4.88</v>
      </c>
      <c r="E93" s="0" t="n">
        <v>93.98</v>
      </c>
      <c r="F93" s="0" t="n">
        <v>61.48</v>
      </c>
      <c r="G93" s="0" t="n">
        <v>-32.5</v>
      </c>
      <c r="H93" s="0" t="n">
        <v>4</v>
      </c>
      <c r="I93" s="0" t="n">
        <v>1</v>
      </c>
      <c r="J93" s="0" t="n">
        <v>4</v>
      </c>
      <c r="K93" s="0" t="n">
        <v>2</v>
      </c>
      <c r="L93" s="0" t="n">
        <v>5</v>
      </c>
      <c r="M93" s="0" t="n">
        <v>3</v>
      </c>
      <c r="N93" s="0" t="n">
        <v>0</v>
      </c>
      <c r="O93" s="0" t="n">
        <v>0</v>
      </c>
      <c r="P93" s="0" t="n">
        <v>0</v>
      </c>
      <c r="Q93" s="0" t="n">
        <v>3</v>
      </c>
      <c r="R93" s="0" t="n">
        <v>0</v>
      </c>
      <c r="S93" s="0" t="n">
        <v>0</v>
      </c>
      <c r="T93" s="0" t="n">
        <v>2</v>
      </c>
      <c r="U93" s="0" t="n">
        <v>1</v>
      </c>
      <c r="V93" s="0" t="n">
        <v>50</v>
      </c>
      <c r="W93" s="0" t="n">
        <v>30.74</v>
      </c>
      <c r="X93" s="0" t="n">
        <v>100</v>
      </c>
      <c r="Y93" s="0" t="n">
        <v>1</v>
      </c>
      <c r="Z93" s="0" t="n">
        <v>20.49</v>
      </c>
      <c r="AA93" s="0" t="n">
        <v>0</v>
      </c>
      <c r="AB93" s="0" t="n">
        <v>0</v>
      </c>
      <c r="AC93" s="0" t="n">
        <v>2</v>
      </c>
      <c r="AD93" s="0" t="n">
        <v>100</v>
      </c>
      <c r="AE93" s="0" t="n">
        <v>0</v>
      </c>
      <c r="AF93" s="0" t="n">
        <v>0</v>
      </c>
      <c r="AG93" s="0" t="n">
        <v>28.57</v>
      </c>
      <c r="AH93" s="0" t="n">
        <v>2</v>
      </c>
      <c r="AI93" s="0" t="n">
        <v>1</v>
      </c>
      <c r="AJ93" s="0" t="n">
        <v>20.49</v>
      </c>
      <c r="AK93" s="0" t="n">
        <v>25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</row>
    <row r="94" customFormat="false" ht="15" hidden="false" customHeight="false" outlineLevel="0" collapsed="false">
      <c r="A94" s="0" t="n">
        <v>37</v>
      </c>
      <c r="B94" s="0" t="s">
        <v>116</v>
      </c>
      <c r="C94" s="0" t="s">
        <v>66</v>
      </c>
      <c r="D94" s="0" t="n">
        <v>2</v>
      </c>
      <c r="E94" s="0" t="n">
        <v>250</v>
      </c>
      <c r="F94" s="0" t="n">
        <v>150</v>
      </c>
      <c r="G94" s="0" t="n">
        <v>-100</v>
      </c>
      <c r="H94" s="0" t="n">
        <v>2</v>
      </c>
      <c r="I94" s="0" t="n">
        <v>1</v>
      </c>
      <c r="J94" s="0" t="n">
        <v>2</v>
      </c>
      <c r="K94" s="0" t="n">
        <v>2</v>
      </c>
      <c r="L94" s="0" t="n">
        <v>5</v>
      </c>
      <c r="M94" s="0" t="n">
        <v>3</v>
      </c>
      <c r="N94" s="0" t="n">
        <v>0</v>
      </c>
      <c r="O94" s="0" t="n">
        <v>0</v>
      </c>
      <c r="P94" s="0" t="n">
        <v>0</v>
      </c>
      <c r="Q94" s="0" t="n">
        <v>1</v>
      </c>
      <c r="R94" s="0" t="n">
        <v>1</v>
      </c>
      <c r="S94" s="0" t="n">
        <v>100</v>
      </c>
      <c r="T94" s="0" t="n">
        <v>0</v>
      </c>
      <c r="U94" s="0" t="n">
        <v>0</v>
      </c>
      <c r="V94" s="0" t="n">
        <v>0</v>
      </c>
      <c r="W94" s="0" t="n">
        <v>75</v>
      </c>
      <c r="X94" s="0" t="n">
        <v>100</v>
      </c>
      <c r="Y94" s="0" t="n">
        <v>1</v>
      </c>
      <c r="Z94" s="0" t="n">
        <v>50</v>
      </c>
      <c r="AA94" s="0" t="n">
        <v>0</v>
      </c>
      <c r="AB94" s="0" t="n">
        <v>0</v>
      </c>
      <c r="AC94" s="0" t="n">
        <v>1</v>
      </c>
      <c r="AD94" s="0" t="n">
        <v>100</v>
      </c>
      <c r="AE94" s="0" t="n">
        <v>0</v>
      </c>
      <c r="AF94" s="0" t="n">
        <v>0</v>
      </c>
      <c r="AG94" s="0" t="n">
        <v>50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</row>
    <row r="95" customFormat="false" ht="15" hidden="false" customHeight="false" outlineLevel="0" collapsed="false">
      <c r="A95" s="0" t="n">
        <v>38</v>
      </c>
      <c r="B95" s="0" t="s">
        <v>117</v>
      </c>
      <c r="C95" s="0" t="s">
        <v>66</v>
      </c>
      <c r="D95" s="0" t="n">
        <v>2</v>
      </c>
      <c r="E95" s="0" t="n">
        <v>100</v>
      </c>
      <c r="F95" s="0" t="n">
        <v>150</v>
      </c>
      <c r="G95" s="0" t="n">
        <v>50</v>
      </c>
      <c r="H95" s="0" t="n">
        <v>3</v>
      </c>
      <c r="I95" s="0" t="n">
        <v>1</v>
      </c>
      <c r="J95" s="0" t="n">
        <v>1</v>
      </c>
      <c r="K95" s="0" t="n">
        <v>1</v>
      </c>
      <c r="L95" s="0" t="n">
        <v>2</v>
      </c>
      <c r="M95" s="0" t="n">
        <v>3</v>
      </c>
      <c r="N95" s="0" t="n">
        <v>0</v>
      </c>
      <c r="O95" s="0" t="n">
        <v>0</v>
      </c>
      <c r="P95" s="0" t="n">
        <v>0</v>
      </c>
      <c r="Q95" s="0" t="n">
        <v>3</v>
      </c>
      <c r="R95" s="0" t="n">
        <v>1</v>
      </c>
      <c r="S95" s="0" t="n">
        <v>33</v>
      </c>
      <c r="T95" s="0" t="n">
        <v>0</v>
      </c>
      <c r="U95" s="0" t="n">
        <v>0</v>
      </c>
      <c r="V95" s="0" t="n">
        <v>0</v>
      </c>
      <c r="W95" s="0" t="n">
        <v>50</v>
      </c>
      <c r="X95" s="0" t="n">
        <v>100</v>
      </c>
      <c r="Y95" s="0" t="n">
        <v>1</v>
      </c>
      <c r="Z95" s="0" t="n">
        <v>50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1</v>
      </c>
      <c r="AF95" s="0" t="n">
        <v>100</v>
      </c>
      <c r="AG95" s="0" t="n">
        <v>100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1</v>
      </c>
      <c r="AQ95" s="0" t="n">
        <v>0</v>
      </c>
      <c r="AR95" s="0" t="n">
        <v>0</v>
      </c>
      <c r="AS95" s="0" t="n">
        <v>0</v>
      </c>
    </row>
    <row r="96" customFormat="false" ht="15" hidden="false" customHeight="false" outlineLevel="0" collapsed="false">
      <c r="A96" s="0" t="n">
        <v>40</v>
      </c>
      <c r="B96" s="0" t="s">
        <v>71</v>
      </c>
      <c r="C96" s="0" t="s">
        <v>66</v>
      </c>
      <c r="D96" s="0" t="n">
        <v>6</v>
      </c>
      <c r="E96" s="0" t="n">
        <v>100</v>
      </c>
      <c r="F96" s="0" t="n">
        <v>100</v>
      </c>
      <c r="G96" s="0" t="n">
        <v>0</v>
      </c>
      <c r="H96" s="0" t="n">
        <v>4</v>
      </c>
      <c r="I96" s="0" t="n">
        <v>3</v>
      </c>
      <c r="J96" s="0" t="n">
        <v>9</v>
      </c>
      <c r="K96" s="0" t="n">
        <v>3</v>
      </c>
      <c r="L96" s="0" t="n">
        <v>7</v>
      </c>
      <c r="M96" s="0" t="n">
        <v>6</v>
      </c>
      <c r="N96" s="0" t="n">
        <v>2</v>
      </c>
      <c r="O96" s="0" t="n">
        <v>2</v>
      </c>
      <c r="P96" s="0" t="n">
        <v>100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75</v>
      </c>
      <c r="X96" s="0" t="n">
        <v>33.33</v>
      </c>
      <c r="Y96" s="0" t="n">
        <v>1</v>
      </c>
      <c r="Z96" s="0" t="n">
        <v>16.67</v>
      </c>
      <c r="AA96" s="0" t="n">
        <v>2</v>
      </c>
      <c r="AB96" s="0" t="n">
        <v>33.33</v>
      </c>
      <c r="AC96" s="0" t="n">
        <v>4</v>
      </c>
      <c r="AD96" s="0" t="n">
        <v>67</v>
      </c>
      <c r="AE96" s="0" t="n">
        <v>0</v>
      </c>
      <c r="AF96" s="0" t="n">
        <v>0</v>
      </c>
      <c r="AG96" s="0" t="n">
        <v>57.14</v>
      </c>
      <c r="AH96" s="0" t="n">
        <v>4</v>
      </c>
      <c r="AI96" s="0" t="n">
        <v>2</v>
      </c>
      <c r="AJ96" s="0" t="n">
        <v>33.33</v>
      </c>
      <c r="AK96" s="0" t="n">
        <v>22.22</v>
      </c>
      <c r="AL96" s="0" t="n">
        <v>0</v>
      </c>
      <c r="AM96" s="0" t="n">
        <v>0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</row>
    <row r="97" customFormat="false" ht="15" hidden="false" customHeight="false" outlineLevel="0" collapsed="false">
      <c r="A97" s="0" t="n">
        <v>41</v>
      </c>
      <c r="B97" s="0" t="s">
        <v>82</v>
      </c>
      <c r="C97" s="0" t="s">
        <v>66</v>
      </c>
      <c r="D97" s="0" t="n">
        <v>2</v>
      </c>
      <c r="E97" s="0" t="n">
        <v>200</v>
      </c>
      <c r="F97" s="0" t="n">
        <v>0</v>
      </c>
      <c r="G97" s="0" t="n">
        <v>-200</v>
      </c>
      <c r="H97" s="0" t="n">
        <v>1</v>
      </c>
      <c r="I97" s="0" t="n">
        <v>0</v>
      </c>
      <c r="J97" s="0" t="n">
        <v>1</v>
      </c>
      <c r="K97" s="0" t="n">
        <v>1</v>
      </c>
      <c r="L97" s="0" t="n">
        <v>2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1</v>
      </c>
      <c r="AB97" s="0" t="n">
        <v>50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2</v>
      </c>
      <c r="AQ97" s="0" t="n">
        <v>0</v>
      </c>
      <c r="AR97" s="0" t="n">
        <v>0</v>
      </c>
      <c r="AS97" s="0" t="n">
        <v>0</v>
      </c>
    </row>
    <row r="98" customFormat="false" ht="15" hidden="false" customHeight="false" outlineLevel="0" collapsed="false">
      <c r="A98" s="0" t="n">
        <v>42</v>
      </c>
      <c r="B98" s="0" t="s">
        <v>80</v>
      </c>
      <c r="C98" s="0" t="s">
        <v>66</v>
      </c>
      <c r="D98" s="0" t="n">
        <v>3.76</v>
      </c>
      <c r="E98" s="0" t="n">
        <v>166.67</v>
      </c>
      <c r="F98" s="0" t="n">
        <v>53.19</v>
      </c>
      <c r="G98" s="0" t="n">
        <v>-113.48</v>
      </c>
      <c r="H98" s="0" t="n">
        <v>4</v>
      </c>
      <c r="I98" s="0" t="n">
        <v>1</v>
      </c>
      <c r="J98" s="0" t="n">
        <v>2</v>
      </c>
      <c r="K98" s="0" t="n">
        <v>2</v>
      </c>
      <c r="L98" s="0" t="n">
        <v>5</v>
      </c>
      <c r="M98" s="0" t="n">
        <v>2</v>
      </c>
      <c r="N98" s="0" t="n">
        <v>1</v>
      </c>
      <c r="O98" s="0" t="n">
        <v>1</v>
      </c>
      <c r="P98" s="0" t="n">
        <v>100</v>
      </c>
      <c r="Q98" s="0" t="n">
        <v>2</v>
      </c>
      <c r="R98" s="0" t="n">
        <v>0</v>
      </c>
      <c r="S98" s="0" t="n">
        <v>0</v>
      </c>
      <c r="T98" s="0" t="n">
        <v>4</v>
      </c>
      <c r="U98" s="0" t="n">
        <v>0</v>
      </c>
      <c r="V98" s="0" t="n">
        <v>0</v>
      </c>
      <c r="W98" s="0" t="n">
        <v>17.36</v>
      </c>
      <c r="X98" s="0" t="n">
        <v>100</v>
      </c>
      <c r="Y98" s="0" t="n">
        <v>1</v>
      </c>
      <c r="Z98" s="0" t="n">
        <v>26.6</v>
      </c>
      <c r="AA98" s="0" t="n">
        <v>0</v>
      </c>
      <c r="AB98" s="0" t="n">
        <v>0</v>
      </c>
      <c r="AC98" s="0" t="n">
        <v>1</v>
      </c>
      <c r="AD98" s="0" t="n">
        <v>100</v>
      </c>
      <c r="AE98" s="0" t="n">
        <v>2</v>
      </c>
      <c r="AF98" s="0" t="n">
        <v>50</v>
      </c>
      <c r="AG98" s="0" t="n">
        <v>60</v>
      </c>
      <c r="AH98" s="0" t="n">
        <v>3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2</v>
      </c>
      <c r="AQ98" s="0" t="n">
        <v>0</v>
      </c>
      <c r="AR98" s="0" t="n">
        <v>0</v>
      </c>
      <c r="AS98" s="0" t="n">
        <v>0</v>
      </c>
    </row>
    <row r="99" customFormat="false" ht="15" hidden="false" customHeight="false" outlineLevel="0" collapsed="false">
      <c r="A99" s="0" t="n">
        <v>44</v>
      </c>
      <c r="B99" s="0" t="s">
        <v>118</v>
      </c>
      <c r="C99" s="0" t="s">
        <v>66</v>
      </c>
      <c r="D99" s="0" t="n">
        <v>1.88</v>
      </c>
      <c r="E99" s="0" t="n">
        <v>0</v>
      </c>
      <c r="F99" s="0" t="n">
        <v>212.77</v>
      </c>
      <c r="G99" s="0" t="n">
        <v>212.77</v>
      </c>
      <c r="H99" s="0" t="n">
        <v>1</v>
      </c>
      <c r="I99" s="0" t="n">
        <v>1</v>
      </c>
      <c r="J99" s="0" t="n">
        <v>1</v>
      </c>
      <c r="K99" s="0" t="n">
        <v>0</v>
      </c>
      <c r="L99" s="0" t="n">
        <v>0</v>
      </c>
      <c r="M99" s="0" t="n">
        <v>4</v>
      </c>
      <c r="N99" s="0" t="n">
        <v>1</v>
      </c>
      <c r="O99" s="0" t="n">
        <v>1</v>
      </c>
      <c r="P99" s="0" t="n">
        <v>100</v>
      </c>
      <c r="Q99" s="0" t="n">
        <v>0</v>
      </c>
      <c r="R99" s="0" t="n">
        <v>0</v>
      </c>
      <c r="S99" s="0" t="n">
        <v>0</v>
      </c>
      <c r="T99" s="0" t="n">
        <v>2</v>
      </c>
      <c r="U99" s="0" t="n">
        <v>2</v>
      </c>
      <c r="V99" s="0" t="n">
        <v>100</v>
      </c>
      <c r="W99" s="0" t="n">
        <v>106.38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2</v>
      </c>
      <c r="AD99" s="0" t="n">
        <v>100</v>
      </c>
      <c r="AE99" s="0" t="n">
        <v>0</v>
      </c>
      <c r="AF99" s="0" t="n">
        <v>0</v>
      </c>
      <c r="AG99" s="0" t="n">
        <v>100</v>
      </c>
      <c r="AH99" s="0" t="n">
        <v>2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</row>
    <row r="100" customFormat="false" ht="15" hidden="false" customHeight="false" outlineLevel="0" collapsed="false">
      <c r="A100" s="0" t="n">
        <v>46</v>
      </c>
      <c r="B100" s="0" t="s">
        <v>74</v>
      </c>
      <c r="C100" s="0" t="s">
        <v>66</v>
      </c>
      <c r="D100" s="0" t="n">
        <v>9.32</v>
      </c>
      <c r="E100" s="0" t="n">
        <v>131.58</v>
      </c>
      <c r="F100" s="0" t="n">
        <v>75.11</v>
      </c>
      <c r="G100" s="0" t="n">
        <v>-56.47</v>
      </c>
      <c r="H100" s="0" t="n">
        <v>16</v>
      </c>
      <c r="I100" s="0" t="n">
        <v>3</v>
      </c>
      <c r="J100" s="0" t="n">
        <v>12</v>
      </c>
      <c r="K100" s="0" t="n">
        <v>4</v>
      </c>
      <c r="L100" s="0" t="n">
        <v>14</v>
      </c>
      <c r="M100" s="0" t="n">
        <v>7</v>
      </c>
      <c r="N100" s="0" t="n">
        <v>7</v>
      </c>
      <c r="O100" s="0" t="n">
        <v>3</v>
      </c>
      <c r="P100" s="0" t="n">
        <v>43</v>
      </c>
      <c r="Q100" s="0" t="n">
        <v>6</v>
      </c>
      <c r="R100" s="0" t="n">
        <v>0</v>
      </c>
      <c r="S100" s="0" t="n">
        <v>0</v>
      </c>
      <c r="T100" s="0" t="n">
        <v>3</v>
      </c>
      <c r="U100" s="0" t="n">
        <v>1</v>
      </c>
      <c r="V100" s="0" t="n">
        <v>33</v>
      </c>
      <c r="W100" s="0" t="n">
        <v>20.21</v>
      </c>
      <c r="X100" s="0" t="n">
        <v>66.67</v>
      </c>
      <c r="Y100" s="0" t="n">
        <v>2</v>
      </c>
      <c r="Z100" s="0" t="n">
        <v>21.46</v>
      </c>
      <c r="AA100" s="0" t="n">
        <v>1</v>
      </c>
      <c r="AB100" s="0" t="n">
        <v>10.73</v>
      </c>
      <c r="AC100" s="0" t="n">
        <v>3</v>
      </c>
      <c r="AD100" s="0" t="n">
        <v>43</v>
      </c>
      <c r="AE100" s="0" t="n">
        <v>9</v>
      </c>
      <c r="AF100" s="0" t="n">
        <v>60</v>
      </c>
      <c r="AG100" s="0" t="n">
        <v>54.55</v>
      </c>
      <c r="AH100" s="0" t="n">
        <v>12</v>
      </c>
      <c r="AI100" s="0" t="n">
        <v>1</v>
      </c>
      <c r="AJ100" s="0" t="n">
        <v>10.73</v>
      </c>
      <c r="AK100" s="0" t="n">
        <v>8.33</v>
      </c>
      <c r="AL100" s="0" t="n">
        <v>0</v>
      </c>
      <c r="AM100" s="0" t="n">
        <v>0</v>
      </c>
      <c r="AN100" s="0" t="n">
        <v>1</v>
      </c>
      <c r="AO100" s="0" t="n">
        <v>0</v>
      </c>
      <c r="AP100" s="0" t="n">
        <v>9</v>
      </c>
      <c r="AQ100" s="0" t="n">
        <v>0</v>
      </c>
      <c r="AR100" s="0" t="n">
        <v>0</v>
      </c>
      <c r="AS100" s="0" t="n">
        <v>0</v>
      </c>
    </row>
    <row r="101" customFormat="false" ht="15" hidden="false" customHeight="false" outlineLevel="0" collapsed="false">
      <c r="A101" s="0" t="n">
        <v>47</v>
      </c>
      <c r="B101" s="0" t="s">
        <v>83</v>
      </c>
      <c r="C101" s="0" t="s">
        <v>66</v>
      </c>
      <c r="D101" s="0" t="n">
        <v>2.44</v>
      </c>
      <c r="E101" s="0" t="n">
        <v>0</v>
      </c>
      <c r="F101" s="0" t="n">
        <v>122.95</v>
      </c>
      <c r="G101" s="0" t="n">
        <v>122.95</v>
      </c>
      <c r="H101" s="0" t="n">
        <v>2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3</v>
      </c>
      <c r="N101" s="0" t="n">
        <v>1</v>
      </c>
      <c r="O101" s="0" t="n">
        <v>1</v>
      </c>
      <c r="P101" s="0" t="n">
        <v>100</v>
      </c>
      <c r="Q101" s="0" t="n">
        <v>1</v>
      </c>
      <c r="R101" s="0" t="n">
        <v>0</v>
      </c>
      <c r="S101" s="0" t="n">
        <v>0</v>
      </c>
      <c r="T101" s="0" t="n">
        <v>1</v>
      </c>
      <c r="U101" s="0" t="n">
        <v>1</v>
      </c>
      <c r="V101" s="0" t="n">
        <v>100</v>
      </c>
      <c r="W101" s="0" t="n">
        <v>61.48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</row>
    <row r="102" customFormat="false" ht="15" hidden="false" customHeight="false" outlineLevel="0" collapsed="false">
      <c r="A102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832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A70" activeCellId="0" sqref="70:7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1"/>
    <col collapsed="false" customWidth="true" hidden="false" outlineLevel="0" max="2" min="2" style="0" width="30.86"/>
  </cols>
  <sheetData>
    <row r="1" s="1" customFormat="true" ht="13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19</v>
      </c>
      <c r="T1" s="1" t="s">
        <v>23</v>
      </c>
      <c r="U1" s="1" t="s">
        <v>25</v>
      </c>
      <c r="V1" s="1" t="s">
        <v>27</v>
      </c>
      <c r="W1" s="1" t="s">
        <v>120</v>
      </c>
      <c r="X1" s="1" t="s">
        <v>29</v>
      </c>
      <c r="Y1" s="1" t="s">
        <v>121</v>
      </c>
      <c r="Z1" s="1" t="s">
        <v>122</v>
      </c>
      <c r="AA1" s="1" t="s">
        <v>32</v>
      </c>
      <c r="AB1" s="1" t="s">
        <v>33</v>
      </c>
      <c r="AC1" s="1" t="s">
        <v>36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</row>
    <row r="2" customFormat="false" ht="15" hidden="false" customHeight="false" outlineLevel="0" collapsed="false">
      <c r="A2" s="0" t="str">
        <f aca="false">Input!B2</f>
        <v>C. Goulding J. Lual-Acuil Jr J. White M. Dellavedova S. Ili</v>
      </c>
      <c r="B2" s="0" t="str">
        <f aca="false">Input!C2</f>
        <v>Melbourne United</v>
      </c>
      <c r="D2" s="0" t="n">
        <f aca="false">Input!D2</f>
        <v>17.32</v>
      </c>
      <c r="E2" s="0" t="n">
        <f aca="false">Input!E2</f>
        <v>118.48</v>
      </c>
      <c r="F2" s="0" t="n">
        <f aca="false">Input!F2</f>
        <v>115.47</v>
      </c>
      <c r="G2" s="0" t="n">
        <f aca="false">Input!G2</f>
        <v>-3.01000000000001</v>
      </c>
      <c r="H2" s="0" t="n">
        <f aca="false">Input!H2</f>
        <v>15</v>
      </c>
      <c r="I2" s="0" t="n">
        <f aca="false">Input!I2</f>
        <v>8</v>
      </c>
      <c r="J2" s="0" t="n">
        <f aca="false">Input!J2</f>
        <v>20</v>
      </c>
      <c r="K2" s="0" t="n">
        <f aca="false">Input!K2</f>
        <v>8</v>
      </c>
      <c r="L2" s="0" t="n">
        <f aca="false">Input!L2</f>
        <v>20</v>
      </c>
      <c r="M2" s="0" t="n">
        <f aca="false">Input!M2</f>
        <v>20</v>
      </c>
      <c r="N2" s="0" t="n">
        <f aca="false">Input!N2</f>
        <v>6</v>
      </c>
      <c r="O2" s="0" t="n">
        <f aca="false">Input!O2</f>
        <v>5</v>
      </c>
      <c r="P2" s="0" t="n">
        <f aca="false">Input!Q2</f>
        <v>4</v>
      </c>
      <c r="Q2" s="0" t="n">
        <f aca="false">Input!R2</f>
        <v>1</v>
      </c>
      <c r="R2" s="0" t="n">
        <f aca="false">Input!T2</f>
        <v>3</v>
      </c>
      <c r="S2" s="0" t="n">
        <f aca="false">Input!U2</f>
        <v>3</v>
      </c>
      <c r="T2" s="0" t="n">
        <f aca="false">Input!Y2</f>
        <v>4</v>
      </c>
      <c r="U2" s="0" t="n">
        <f aca="false">Input!AA2</f>
        <v>4</v>
      </c>
      <c r="V2" s="0" t="n">
        <f aca="false">Input!AC2</f>
        <v>5</v>
      </c>
      <c r="W2" s="0" t="n">
        <f aca="false">IFERROR(ROUND(Input!AC2/(Input!AD2/100),0),0)</f>
        <v>12</v>
      </c>
      <c r="X2" s="0" t="n">
        <f aca="false">Input!AE2</f>
        <v>3</v>
      </c>
      <c r="Y2" s="0" t="n">
        <f aca="false">IFERROR((Z2-W2),0)</f>
        <v>7</v>
      </c>
      <c r="Z2" s="0" t="n">
        <f aca="false">IFERROR(ROUND(Input!AH2/(Input!AG2/100),0),0)</f>
        <v>19</v>
      </c>
      <c r="AA2" s="0" t="n">
        <f aca="false">Input!AH2</f>
        <v>8</v>
      </c>
      <c r="AB2" s="0" t="n">
        <f aca="false">Input!AI2</f>
        <v>0</v>
      </c>
      <c r="AC2" s="0" t="n">
        <f aca="false">Input!AL2</f>
        <v>2</v>
      </c>
      <c r="AD2" s="0" t="n">
        <f aca="false">Input!AN2</f>
        <v>0</v>
      </c>
      <c r="AE2" s="0" t="n">
        <f aca="false">Input!AO2</f>
        <v>2</v>
      </c>
      <c r="AF2" s="0" t="n">
        <f aca="false">(U2-SUM(AG2:AI2,AD2:AE2))</f>
        <v>2</v>
      </c>
      <c r="AG2" s="0" t="n">
        <f aca="false">Input!AQ2</f>
        <v>0</v>
      </c>
      <c r="AH2" s="0" t="n">
        <f aca="false">Input!AR2</f>
        <v>0</v>
      </c>
      <c r="AI2" s="0" t="n">
        <f aca="false">Input!AS2</f>
        <v>0</v>
      </c>
    </row>
    <row r="3" customFormat="false" ht="15" hidden="false" customHeight="false" outlineLevel="0" collapsed="false">
      <c r="A3" s="0" t="str">
        <f aca="false">Input!B3</f>
        <v>C. Agada C. Goulding J. Lual-Acuil Jr M. Dellavedova M. Peatling</v>
      </c>
      <c r="B3" s="0" t="str">
        <f aca="false">Input!C3</f>
        <v>Melbourne United</v>
      </c>
      <c r="D3" s="0" t="n">
        <f aca="false">Input!D3</f>
        <v>3.88</v>
      </c>
      <c r="E3" s="0" t="n">
        <f aca="false">Input!E3</f>
        <v>100</v>
      </c>
      <c r="F3" s="0" t="n">
        <f aca="false">Input!F3</f>
        <v>77.32</v>
      </c>
      <c r="G3" s="0" t="n">
        <f aca="false">Input!G3</f>
        <v>-22.68</v>
      </c>
      <c r="H3" s="0" t="n">
        <f aca="false">Input!H3</f>
        <v>2</v>
      </c>
      <c r="I3" s="0" t="n">
        <f aca="false">Input!I3</f>
        <v>1</v>
      </c>
      <c r="J3" s="0" t="n">
        <f aca="false">Input!J3</f>
        <v>2</v>
      </c>
      <c r="K3" s="0" t="n">
        <f aca="false">Input!K3</f>
        <v>1</v>
      </c>
      <c r="L3" s="0" t="n">
        <f aca="false">Input!L3</f>
        <v>3</v>
      </c>
      <c r="M3" s="0" t="n">
        <f aca="false">Input!M3</f>
        <v>3</v>
      </c>
      <c r="N3" s="0" t="n">
        <f aca="false">Input!N3</f>
        <v>0</v>
      </c>
      <c r="O3" s="0" t="n">
        <f aca="false">Input!O3</f>
        <v>0</v>
      </c>
      <c r="P3" s="0" t="n">
        <f aca="false">Input!Q3</f>
        <v>1</v>
      </c>
      <c r="Q3" s="0" t="n">
        <f aca="false">Input!R3</f>
        <v>0</v>
      </c>
      <c r="R3" s="0" t="n">
        <f aca="false">Input!T3</f>
        <v>2</v>
      </c>
      <c r="S3" s="0" t="n">
        <f aca="false">Input!U3</f>
        <v>1</v>
      </c>
      <c r="T3" s="0" t="n">
        <f aca="false">Input!Y3</f>
        <v>0</v>
      </c>
      <c r="U3" s="0" t="n">
        <f aca="false">Input!AA3</f>
        <v>1</v>
      </c>
      <c r="V3" s="0" t="n">
        <f aca="false">Input!AC3</f>
        <v>1</v>
      </c>
      <c r="W3" s="0" t="n">
        <f aca="false">IFERROR(ROUND(Input!AC3/(Input!AD3/100),0),0)</f>
        <v>1</v>
      </c>
      <c r="X3" s="0" t="n">
        <f aca="false">Input!AE3</f>
        <v>0</v>
      </c>
      <c r="Y3" s="0" t="n">
        <f aca="false">IFERROR((Z3-W3),0)</f>
        <v>1</v>
      </c>
      <c r="Z3" s="0" t="n">
        <f aca="false">IFERROR(ROUND(Input!AH3/(Input!AG3/100),0),0)</f>
        <v>2</v>
      </c>
      <c r="AA3" s="0" t="n">
        <f aca="false">Input!AH3</f>
        <v>1</v>
      </c>
      <c r="AB3" s="0" t="n">
        <f aca="false">Input!AI3</f>
        <v>0</v>
      </c>
      <c r="AC3" s="0" t="n">
        <f aca="false">Input!AL3</f>
        <v>1</v>
      </c>
      <c r="AD3" s="0" t="n">
        <f aca="false">Input!AN3</f>
        <v>1</v>
      </c>
      <c r="AE3" s="0" t="n">
        <f aca="false">Input!AO3</f>
        <v>0</v>
      </c>
      <c r="AF3" s="0" t="n">
        <f aca="false">(U3-SUM(AG3:AI3,AD3:AE3))</f>
        <v>0</v>
      </c>
      <c r="AG3" s="0" t="n">
        <f aca="false">Input!AQ3</f>
        <v>0</v>
      </c>
      <c r="AH3" s="0" t="n">
        <f aca="false">Input!AR3</f>
        <v>0</v>
      </c>
      <c r="AI3" s="0" t="n">
        <f aca="false">Input!AS3</f>
        <v>0</v>
      </c>
    </row>
    <row r="4" customFormat="false" ht="15" hidden="false" customHeight="false" outlineLevel="0" collapsed="false">
      <c r="A4" s="0" t="str">
        <f aca="false">Input!B4</f>
        <v>A. Hukporti C. Agada C. Goulding M. Peatling S. Ili</v>
      </c>
      <c r="B4" s="0" t="str">
        <f aca="false">Input!C4</f>
        <v>Melbourne United</v>
      </c>
      <c r="D4" s="0" t="n">
        <f aca="false">Input!D4</f>
        <v>2</v>
      </c>
      <c r="E4" s="0" t="n">
        <f aca="false">Input!E4</f>
        <v>66.67</v>
      </c>
      <c r="F4" s="0" t="n">
        <f aca="false">Input!F4</f>
        <v>0</v>
      </c>
      <c r="G4" s="0" t="n">
        <f aca="false">Input!G4</f>
        <v>-66.67</v>
      </c>
      <c r="H4" s="0" t="n">
        <f aca="false">Input!H4</f>
        <v>1</v>
      </c>
      <c r="I4" s="0" t="n">
        <f aca="false">Input!I4</f>
        <v>0</v>
      </c>
      <c r="J4" s="0" t="n">
        <f aca="false">Input!J4</f>
        <v>1</v>
      </c>
      <c r="K4" s="0" t="n">
        <f aca="false">Input!K4</f>
        <v>1</v>
      </c>
      <c r="L4" s="0" t="n">
        <f aca="false">Input!L4</f>
        <v>2</v>
      </c>
      <c r="M4" s="0" t="n">
        <f aca="false">Input!M4</f>
        <v>0</v>
      </c>
      <c r="N4" s="0" t="n">
        <f aca="false">Input!N4</f>
        <v>1</v>
      </c>
      <c r="O4" s="0" t="n">
        <f aca="false">Input!O4</f>
        <v>0</v>
      </c>
      <c r="P4" s="0" t="n">
        <f aca="false">Input!Q4</f>
        <v>0</v>
      </c>
      <c r="Q4" s="0" t="n">
        <f aca="false">Input!R4</f>
        <v>0</v>
      </c>
      <c r="R4" s="0" t="n">
        <f aca="false">Input!T4</f>
        <v>0</v>
      </c>
      <c r="S4" s="0" t="n">
        <f aca="false">Input!U4</f>
        <v>0</v>
      </c>
      <c r="T4" s="0" t="n">
        <f aca="false">Input!Y4</f>
        <v>0</v>
      </c>
      <c r="U4" s="0" t="n">
        <f aca="false">Input!AA4</f>
        <v>1</v>
      </c>
      <c r="V4" s="0" t="n">
        <f aca="false">Input!AC4</f>
        <v>0</v>
      </c>
      <c r="W4" s="0" t="n">
        <f aca="false">IFERROR(ROUND(Input!AC4/(Input!AD4/100),0),0)</f>
        <v>0</v>
      </c>
      <c r="X4" s="0" t="n">
        <f aca="false">Input!AE4</f>
        <v>0</v>
      </c>
      <c r="Y4" s="0" t="n">
        <f aca="false">IFERROR((Z4-W4),0)</f>
        <v>0</v>
      </c>
      <c r="Z4" s="0" t="n">
        <f aca="false">IFERROR(ROUND(Input!AH4/(Input!AG4/100),0),0)</f>
        <v>0</v>
      </c>
      <c r="AA4" s="0" t="n">
        <f aca="false">Input!AH4</f>
        <v>0</v>
      </c>
      <c r="AB4" s="0" t="n">
        <f aca="false">Input!AI4</f>
        <v>0</v>
      </c>
      <c r="AC4" s="0" t="n">
        <f aca="false">Input!AL4</f>
        <v>1</v>
      </c>
      <c r="AD4" s="0" t="n">
        <f aca="false">Input!AN4</f>
        <v>0</v>
      </c>
      <c r="AE4" s="0" t="n">
        <f aca="false">Input!AO4</f>
        <v>0</v>
      </c>
      <c r="AF4" s="0" t="n">
        <f aca="false">(U4-SUM(AG4:AI4,AD4:AE4))</f>
        <v>1</v>
      </c>
      <c r="AG4" s="0" t="n">
        <f aca="false">Input!AQ4</f>
        <v>0</v>
      </c>
      <c r="AH4" s="0" t="n">
        <f aca="false">Input!AR4</f>
        <v>0</v>
      </c>
      <c r="AI4" s="0" t="n">
        <f aca="false">Input!AS4</f>
        <v>0</v>
      </c>
    </row>
    <row r="5" customFormat="false" ht="15" hidden="false" customHeight="false" outlineLevel="0" collapsed="false">
      <c r="A5" s="0" t="str">
        <f aca="false">Input!B5</f>
        <v>A. Hukporti B. Newley C. Agada M. Peatling S. Ili</v>
      </c>
      <c r="B5" s="0" t="str">
        <f aca="false">Input!C5</f>
        <v>Melbourne United</v>
      </c>
      <c r="D5" s="0" t="n">
        <f aca="false">Input!D5</f>
        <v>1</v>
      </c>
      <c r="E5" s="0" t="n">
        <f aca="false">Input!E5</f>
        <v>0</v>
      </c>
      <c r="F5" s="0" t="n">
        <f aca="false">Input!F5</f>
        <v>0</v>
      </c>
      <c r="G5" s="0" t="n">
        <f aca="false">Input!G5</f>
        <v>0</v>
      </c>
      <c r="H5" s="0" t="n">
        <f aca="false">Input!H5</f>
        <v>0</v>
      </c>
      <c r="I5" s="0" t="n">
        <f aca="false">Input!I5</f>
        <v>0</v>
      </c>
      <c r="J5" s="0" t="n">
        <f aca="false">Input!J5</f>
        <v>1</v>
      </c>
      <c r="K5" s="0" t="n">
        <f aca="false">Input!K5</f>
        <v>0</v>
      </c>
      <c r="L5" s="0" t="n">
        <f aca="false">Input!L5</f>
        <v>0</v>
      </c>
      <c r="M5" s="0" t="n">
        <f aca="false">Input!M5</f>
        <v>0</v>
      </c>
      <c r="N5" s="0" t="n">
        <f aca="false">Input!N5</f>
        <v>0</v>
      </c>
      <c r="O5" s="0" t="n">
        <f aca="false">Input!O5</f>
        <v>0</v>
      </c>
      <c r="P5" s="0" t="n">
        <f aca="false">Input!Q5</f>
        <v>0</v>
      </c>
      <c r="Q5" s="0" t="n">
        <f aca="false">Input!R5</f>
        <v>0</v>
      </c>
      <c r="R5" s="0" t="n">
        <f aca="false">Input!T5</f>
        <v>0</v>
      </c>
      <c r="S5" s="0" t="n">
        <f aca="false">Input!U5</f>
        <v>0</v>
      </c>
      <c r="T5" s="0" t="n">
        <f aca="false">Input!Y5</f>
        <v>0</v>
      </c>
      <c r="U5" s="0" t="n">
        <f aca="false">Input!AA5</f>
        <v>1</v>
      </c>
      <c r="V5" s="0" t="n">
        <f aca="false">Input!AC5</f>
        <v>0</v>
      </c>
      <c r="W5" s="0" t="n">
        <f aca="false">IFERROR(ROUND(Input!AC5/(Input!AD5/100),0),0)</f>
        <v>0</v>
      </c>
      <c r="X5" s="0" t="n">
        <f aca="false">Input!AE5</f>
        <v>0</v>
      </c>
      <c r="Y5" s="0" t="n">
        <f aca="false">IFERROR((Z5-W5),0)</f>
        <v>0</v>
      </c>
      <c r="Z5" s="0" t="n">
        <f aca="false">IFERROR(ROUND(Input!AH5/(Input!AG5/100),0),0)</f>
        <v>0</v>
      </c>
      <c r="AA5" s="0" t="n">
        <f aca="false">Input!AH5</f>
        <v>0</v>
      </c>
      <c r="AB5" s="0" t="n">
        <f aca="false">Input!AI5</f>
        <v>0</v>
      </c>
      <c r="AC5" s="0" t="n">
        <f aca="false">Input!AL5</f>
        <v>0</v>
      </c>
      <c r="AD5" s="0" t="n">
        <f aca="false">Input!AN5</f>
        <v>1</v>
      </c>
      <c r="AE5" s="0" t="n">
        <f aca="false">Input!AO5</f>
        <v>0</v>
      </c>
      <c r="AF5" s="0" t="n">
        <f aca="false">(U5-SUM(AG5:AI5,AD5:AE5))</f>
        <v>0</v>
      </c>
      <c r="AG5" s="0" t="n">
        <f aca="false">Input!AQ5</f>
        <v>0</v>
      </c>
      <c r="AH5" s="0" t="n">
        <f aca="false">Input!AR5</f>
        <v>0</v>
      </c>
      <c r="AI5" s="0" t="n">
        <f aca="false">Input!AS5</f>
        <v>0</v>
      </c>
    </row>
    <row r="6" customFormat="false" ht="15" hidden="false" customHeight="false" outlineLevel="0" collapsed="false">
      <c r="A6" s="0" t="str">
        <f aca="false">Input!B6</f>
        <v>A. Hukporti B. Newley M. Peatling S. Ili Y. Baba</v>
      </c>
      <c r="B6" s="0" t="str">
        <f aca="false">Input!C6</f>
        <v>Melbourne United</v>
      </c>
      <c r="D6" s="0" t="n">
        <f aca="false">Input!D6</f>
        <v>1.88</v>
      </c>
      <c r="E6" s="0" t="n">
        <f aca="false">Input!E6</f>
        <v>0</v>
      </c>
      <c r="F6" s="0" t="n">
        <f aca="false">Input!F6</f>
        <v>53.19</v>
      </c>
      <c r="G6" s="0" t="n">
        <f aca="false">Input!G6</f>
        <v>53.19</v>
      </c>
      <c r="H6" s="0" t="n">
        <f aca="false">Input!H6</f>
        <v>0</v>
      </c>
      <c r="I6" s="0" t="n">
        <f aca="false">Input!I6</f>
        <v>0</v>
      </c>
      <c r="J6" s="0" t="n">
        <f aca="false">Input!J6</f>
        <v>1</v>
      </c>
      <c r="K6" s="0" t="n">
        <f aca="false">Input!K6</f>
        <v>0</v>
      </c>
      <c r="L6" s="0" t="n">
        <f aca="false">Input!L6</f>
        <v>0</v>
      </c>
      <c r="M6" s="0" t="n">
        <f aca="false">Input!M6</f>
        <v>1</v>
      </c>
      <c r="N6" s="0" t="n">
        <f aca="false">Input!N6</f>
        <v>0</v>
      </c>
      <c r="O6" s="0" t="n">
        <f aca="false">Input!O6</f>
        <v>0</v>
      </c>
      <c r="P6" s="0" t="n">
        <f aca="false">Input!Q6</f>
        <v>0</v>
      </c>
      <c r="Q6" s="0" t="n">
        <f aca="false">Input!R6</f>
        <v>0</v>
      </c>
      <c r="R6" s="0" t="n">
        <f aca="false">Input!T6</f>
        <v>2</v>
      </c>
      <c r="S6" s="0" t="n">
        <f aca="false">Input!U6</f>
        <v>1</v>
      </c>
      <c r="T6" s="0" t="n">
        <f aca="false">Input!Y6</f>
        <v>1</v>
      </c>
      <c r="U6" s="0" t="n">
        <f aca="false">Input!AA6</f>
        <v>1</v>
      </c>
      <c r="V6" s="0" t="n">
        <f aca="false">Input!AC6</f>
        <v>2</v>
      </c>
      <c r="W6" s="0" t="n">
        <f aca="false">IFERROR(ROUND(Input!AC6/(Input!AD6/100),0),0)</f>
        <v>2</v>
      </c>
      <c r="X6" s="0" t="n">
        <f aca="false">Input!AE6</f>
        <v>0</v>
      </c>
      <c r="Y6" s="0" t="n">
        <f aca="false">IFERROR((Z6-W6),0)</f>
        <v>0</v>
      </c>
      <c r="Z6" s="0" t="n">
        <f aca="false">IFERROR(ROUND(Input!AH6/(Input!AG6/100),0),0)</f>
        <v>2</v>
      </c>
      <c r="AA6" s="0" t="n">
        <f aca="false">Input!AH6</f>
        <v>2</v>
      </c>
      <c r="AB6" s="0" t="n">
        <f aca="false">Input!AI6</f>
        <v>0</v>
      </c>
      <c r="AC6" s="0" t="n">
        <f aca="false">Input!AL6</f>
        <v>0</v>
      </c>
      <c r="AD6" s="0" t="n">
        <f aca="false">Input!AN6</f>
        <v>0</v>
      </c>
      <c r="AE6" s="0" t="n">
        <f aca="false">Input!AO6</f>
        <v>1</v>
      </c>
      <c r="AF6" s="0" t="n">
        <f aca="false">(U6-SUM(AG6:AI6,AD6:AE6))</f>
        <v>0</v>
      </c>
      <c r="AG6" s="0" t="n">
        <f aca="false">Input!AQ6</f>
        <v>0</v>
      </c>
      <c r="AH6" s="0" t="n">
        <f aca="false">Input!AR6</f>
        <v>0</v>
      </c>
      <c r="AI6" s="0" t="n">
        <f aca="false">Input!AS6</f>
        <v>0</v>
      </c>
    </row>
    <row r="7" customFormat="false" ht="15" hidden="false" customHeight="false" outlineLevel="0" collapsed="false">
      <c r="A7" s="0" t="str">
        <f aca="false">Input!B7</f>
        <v>A. Hukporti B. Newley D. Barlow M. Dellavedova Y. Baba</v>
      </c>
      <c r="B7" s="0" t="str">
        <f aca="false">Input!C7</f>
        <v>Melbourne United</v>
      </c>
      <c r="D7" s="0" t="n">
        <f aca="false">Input!D7</f>
        <v>1.88</v>
      </c>
      <c r="E7" s="0" t="n">
        <f aca="false">Input!E7</f>
        <v>0</v>
      </c>
      <c r="F7" s="0" t="n">
        <f aca="false">Input!F7</f>
        <v>53.19</v>
      </c>
      <c r="G7" s="0" t="n">
        <f aca="false">Input!G7</f>
        <v>53.19</v>
      </c>
      <c r="H7" s="0" t="n">
        <f aca="false">Input!H7</f>
        <v>1</v>
      </c>
      <c r="I7" s="0" t="n">
        <f aca="false">Input!I7</f>
        <v>0</v>
      </c>
      <c r="J7" s="0" t="n">
        <f aca="false">Input!J7</f>
        <v>1</v>
      </c>
      <c r="K7" s="0" t="n">
        <f aca="false">Input!K7</f>
        <v>0</v>
      </c>
      <c r="L7" s="0" t="n">
        <f aca="false">Input!L7</f>
        <v>0</v>
      </c>
      <c r="M7" s="0" t="n">
        <f aca="false">Input!M7</f>
        <v>1</v>
      </c>
      <c r="N7" s="0" t="n">
        <f aca="false">Input!N7</f>
        <v>0</v>
      </c>
      <c r="O7" s="0" t="n">
        <f aca="false">Input!O7</f>
        <v>0</v>
      </c>
      <c r="P7" s="0" t="n">
        <f aca="false">Input!Q7</f>
        <v>1</v>
      </c>
      <c r="Q7" s="0" t="n">
        <f aca="false">Input!R7</f>
        <v>0</v>
      </c>
      <c r="R7" s="0" t="n">
        <f aca="false">Input!T7</f>
        <v>2</v>
      </c>
      <c r="S7" s="0" t="n">
        <f aca="false">Input!U7</f>
        <v>1</v>
      </c>
      <c r="T7" s="0" t="n">
        <f aca="false">Input!Y7</f>
        <v>1</v>
      </c>
      <c r="U7" s="0" t="n">
        <f aca="false">Input!AA7</f>
        <v>0</v>
      </c>
      <c r="V7" s="0" t="n">
        <f aca="false">Input!AC7</f>
        <v>1</v>
      </c>
      <c r="W7" s="0" t="n">
        <f aca="false">IFERROR(ROUND(Input!AC7/(Input!AD7/100),0),0)</f>
        <v>1</v>
      </c>
      <c r="X7" s="0" t="n">
        <f aca="false">Input!AE7</f>
        <v>0</v>
      </c>
      <c r="Y7" s="0" t="n">
        <f aca="false">IFERROR((Z7-W7),0)</f>
        <v>2</v>
      </c>
      <c r="Z7" s="0" t="n">
        <f aca="false">IFERROR(ROUND(Input!AH7/(Input!AG7/100),0),0)</f>
        <v>3</v>
      </c>
      <c r="AA7" s="0" t="n">
        <f aca="false">Input!AH7</f>
        <v>1</v>
      </c>
      <c r="AB7" s="0" t="n">
        <f aca="false">Input!AI7</f>
        <v>0</v>
      </c>
      <c r="AC7" s="0" t="n">
        <f aca="false">Input!AL7</f>
        <v>0</v>
      </c>
      <c r="AD7" s="0" t="n">
        <f aca="false">Input!AN7</f>
        <v>0</v>
      </c>
      <c r="AE7" s="0" t="n">
        <f aca="false">Input!AO7</f>
        <v>0</v>
      </c>
      <c r="AF7" s="0" t="n">
        <f aca="false">(U7-SUM(AG7:AI7,AD7:AE7))</f>
        <v>0</v>
      </c>
      <c r="AG7" s="0" t="n">
        <f aca="false">Input!AQ7</f>
        <v>0</v>
      </c>
      <c r="AH7" s="0" t="n">
        <f aca="false">Input!AR7</f>
        <v>0</v>
      </c>
      <c r="AI7" s="0" t="n">
        <f aca="false">Input!AS7</f>
        <v>0</v>
      </c>
    </row>
    <row r="8" customFormat="false" ht="15" hidden="false" customHeight="false" outlineLevel="0" collapsed="false">
      <c r="A8" s="0" t="str">
        <f aca="false">Input!B8</f>
        <v>B. Newley D. Barlow J. Lual-Acuil Jr M. Dellavedova Y. Baba</v>
      </c>
      <c r="B8" s="0" t="str">
        <f aca="false">Input!C8</f>
        <v>Melbourne United</v>
      </c>
      <c r="D8" s="0" t="n">
        <f aca="false">Input!D8</f>
        <v>8</v>
      </c>
      <c r="E8" s="0" t="n">
        <f aca="false">Input!E8</f>
        <v>125</v>
      </c>
      <c r="F8" s="0" t="n">
        <f aca="false">Input!F8</f>
        <v>25</v>
      </c>
      <c r="G8" s="0" t="n">
        <f aca="false">Input!G8</f>
        <v>-100</v>
      </c>
      <c r="H8" s="0" t="n">
        <f aca="false">Input!H8</f>
        <v>6</v>
      </c>
      <c r="I8" s="0" t="n">
        <f aca="false">Input!I8</f>
        <v>1</v>
      </c>
      <c r="J8" s="0" t="n">
        <f aca="false">Input!J8</f>
        <v>11</v>
      </c>
      <c r="K8" s="0" t="n">
        <f aca="false">Input!K8</f>
        <v>5</v>
      </c>
      <c r="L8" s="0" t="n">
        <f aca="false">Input!L8</f>
        <v>10</v>
      </c>
      <c r="M8" s="0" t="n">
        <f aca="false">Input!M8</f>
        <v>2</v>
      </c>
      <c r="N8" s="0" t="n">
        <f aca="false">Input!N8</f>
        <v>1</v>
      </c>
      <c r="O8" s="0" t="n">
        <f aca="false">Input!O8</f>
        <v>0</v>
      </c>
      <c r="P8" s="0" t="n">
        <f aca="false">Input!Q8</f>
        <v>2</v>
      </c>
      <c r="Q8" s="0" t="n">
        <f aca="false">Input!R8</f>
        <v>0</v>
      </c>
      <c r="R8" s="0" t="n">
        <f aca="false">Input!T8</f>
        <v>0</v>
      </c>
      <c r="S8" s="0" t="n">
        <f aca="false">Input!U8</f>
        <v>0</v>
      </c>
      <c r="T8" s="0" t="n">
        <f aca="false">Input!Y8</f>
        <v>0</v>
      </c>
      <c r="U8" s="0" t="n">
        <f aca="false">Input!AA8</f>
        <v>2</v>
      </c>
      <c r="V8" s="0" t="n">
        <f aca="false">Input!AC8</f>
        <v>3</v>
      </c>
      <c r="W8" s="0" t="n">
        <f aca="false">IFERROR(ROUND(Input!AC8/(Input!AD8/100),0),0)</f>
        <v>6</v>
      </c>
      <c r="X8" s="0" t="n">
        <f aca="false">Input!AE8</f>
        <v>0</v>
      </c>
      <c r="Y8" s="0" t="n">
        <f aca="false">IFERROR((Z8-W8),0)</f>
        <v>6</v>
      </c>
      <c r="Z8" s="0" t="n">
        <f aca="false">IFERROR(ROUND(Input!AH8/(Input!AG8/100),0),0)</f>
        <v>12</v>
      </c>
      <c r="AA8" s="0" t="n">
        <f aca="false">Input!AH8</f>
        <v>3</v>
      </c>
      <c r="AB8" s="0" t="n">
        <f aca="false">Input!AI8</f>
        <v>0</v>
      </c>
      <c r="AC8" s="0" t="n">
        <f aca="false">Input!AL8</f>
        <v>0</v>
      </c>
      <c r="AD8" s="0" t="n">
        <f aca="false">Input!AN8</f>
        <v>0</v>
      </c>
      <c r="AE8" s="0" t="n">
        <f aca="false">Input!AO8</f>
        <v>2</v>
      </c>
      <c r="AF8" s="0" t="n">
        <f aca="false">(U8-SUM(AG8:AI8,AD8:AE8))</f>
        <v>0</v>
      </c>
      <c r="AG8" s="0" t="n">
        <f aca="false">Input!AQ8</f>
        <v>0</v>
      </c>
      <c r="AH8" s="0" t="n">
        <f aca="false">Input!AR8</f>
        <v>0</v>
      </c>
      <c r="AI8" s="0" t="n">
        <f aca="false">Input!AS8</f>
        <v>0</v>
      </c>
    </row>
    <row r="9" customFormat="false" ht="15" hidden="false" customHeight="false" outlineLevel="0" collapsed="false">
      <c r="A9" s="0" t="str">
        <f aca="false">Input!B9</f>
        <v>C. Goulding J. Lual-Acuil Jr J. White S. Ili Y. Baba</v>
      </c>
      <c r="B9" s="0" t="str">
        <f aca="false">Input!C9</f>
        <v>Melbourne United</v>
      </c>
      <c r="D9" s="0" t="n">
        <f aca="false">Input!D9</f>
        <v>4</v>
      </c>
      <c r="E9" s="0" t="n">
        <f aca="false">Input!E9</f>
        <v>75</v>
      </c>
      <c r="F9" s="0" t="n">
        <f aca="false">Input!F9</f>
        <v>150</v>
      </c>
      <c r="G9" s="0" t="n">
        <f aca="false">Input!G9</f>
        <v>75</v>
      </c>
      <c r="H9" s="0" t="n">
        <f aca="false">Input!H9</f>
        <v>5</v>
      </c>
      <c r="I9" s="0" t="n">
        <f aca="false">Input!I9</f>
        <v>3</v>
      </c>
      <c r="J9" s="0" t="n">
        <f aca="false">Input!J9</f>
        <v>6</v>
      </c>
      <c r="K9" s="0" t="n">
        <f aca="false">Input!K9</f>
        <v>1</v>
      </c>
      <c r="L9" s="0" t="n">
        <f aca="false">Input!L9</f>
        <v>3</v>
      </c>
      <c r="M9" s="0" t="n">
        <f aca="false">Input!M9</f>
        <v>6</v>
      </c>
      <c r="N9" s="0" t="n">
        <f aca="false">Input!N9</f>
        <v>1</v>
      </c>
      <c r="O9" s="0" t="n">
        <f aca="false">Input!O9</f>
        <v>1</v>
      </c>
      <c r="P9" s="0" t="n">
        <f aca="false">Input!Q9</f>
        <v>1</v>
      </c>
      <c r="Q9" s="0" t="n">
        <f aca="false">Input!R9</f>
        <v>0</v>
      </c>
      <c r="R9" s="0" t="n">
        <f aca="false">Input!T9</f>
        <v>0</v>
      </c>
      <c r="S9" s="0" t="n">
        <f aca="false">Input!U9</f>
        <v>0</v>
      </c>
      <c r="T9" s="0" t="n">
        <f aca="false">Input!Y9</f>
        <v>1</v>
      </c>
      <c r="U9" s="0" t="n">
        <f aca="false">Input!AA9</f>
        <v>0</v>
      </c>
      <c r="V9" s="0" t="n">
        <f aca="false">Input!AC9</f>
        <v>3</v>
      </c>
      <c r="W9" s="0" t="n">
        <f aca="false">IFERROR(ROUND(Input!AC9/(Input!AD9/100),0),0)</f>
        <v>5</v>
      </c>
      <c r="X9" s="0" t="n">
        <f aca="false">Input!AE9</f>
        <v>1</v>
      </c>
      <c r="Y9" s="0" t="n">
        <f aca="false">IFERROR((Z9-W9),0)</f>
        <v>2</v>
      </c>
      <c r="Z9" s="0" t="n">
        <f aca="false">IFERROR(ROUND(Input!AH9/(Input!AG9/100),0),0)</f>
        <v>7</v>
      </c>
      <c r="AA9" s="0" t="n">
        <f aca="false">Input!AH9</f>
        <v>4</v>
      </c>
      <c r="AB9" s="0" t="n">
        <f aca="false">Input!AI9</f>
        <v>0</v>
      </c>
      <c r="AC9" s="0" t="n">
        <f aca="false">Input!AL9</f>
        <v>0</v>
      </c>
      <c r="AD9" s="0" t="n">
        <f aca="false">Input!AN9</f>
        <v>0</v>
      </c>
      <c r="AE9" s="0" t="n">
        <f aca="false">Input!AO9</f>
        <v>0</v>
      </c>
      <c r="AF9" s="0" t="n">
        <f aca="false">(U9-SUM(AG9:AI9,AD9:AE9))</f>
        <v>0</v>
      </c>
      <c r="AG9" s="0" t="n">
        <f aca="false">Input!AQ9</f>
        <v>0</v>
      </c>
      <c r="AH9" s="0" t="n">
        <f aca="false">Input!AR9</f>
        <v>0</v>
      </c>
      <c r="AI9" s="0" t="n">
        <f aca="false">Input!AS9</f>
        <v>0</v>
      </c>
    </row>
    <row r="10" customFormat="false" ht="15" hidden="false" customHeight="false" outlineLevel="0" collapsed="false">
      <c r="A10" s="0" t="str">
        <f aca="false">Input!B10</f>
        <v>A. Hukporti C. Agada C. Goulding D. Barlow S. Ili</v>
      </c>
      <c r="B10" s="0" t="str">
        <f aca="false">Input!C10</f>
        <v>Melbourne United</v>
      </c>
      <c r="D10" s="0" t="n">
        <f aca="false">Input!D10</f>
        <v>3.88</v>
      </c>
      <c r="E10" s="0" t="n">
        <f aca="false">Input!E10</f>
        <v>200</v>
      </c>
      <c r="F10" s="0" t="n">
        <f aca="false">Input!F10</f>
        <v>154.64</v>
      </c>
      <c r="G10" s="0" t="n">
        <f aca="false">Input!G10</f>
        <v>-45.36</v>
      </c>
      <c r="H10" s="0" t="n">
        <f aca="false">Input!H10</f>
        <v>3</v>
      </c>
      <c r="I10" s="0" t="n">
        <f aca="false">Input!I10</f>
        <v>2</v>
      </c>
      <c r="J10" s="0" t="n">
        <f aca="false">Input!J10</f>
        <v>4</v>
      </c>
      <c r="K10" s="0" t="n">
        <f aca="false">Input!K10</f>
        <v>3</v>
      </c>
      <c r="L10" s="0" t="n">
        <f aca="false">Input!L10</f>
        <v>6</v>
      </c>
      <c r="M10" s="0" t="n">
        <f aca="false">Input!M10</f>
        <v>6</v>
      </c>
      <c r="N10" s="0" t="n">
        <f aca="false">Input!N10</f>
        <v>2</v>
      </c>
      <c r="O10" s="0" t="n">
        <f aca="false">Input!O10</f>
        <v>1</v>
      </c>
      <c r="P10" s="0" t="n">
        <f aca="false">Input!Q10</f>
        <v>1</v>
      </c>
      <c r="Q10" s="0" t="n">
        <f aca="false">Input!R10</f>
        <v>1</v>
      </c>
      <c r="R10" s="0" t="n">
        <f aca="false">Input!T10</f>
        <v>2</v>
      </c>
      <c r="S10" s="0" t="n">
        <f aca="false">Input!U10</f>
        <v>1</v>
      </c>
      <c r="T10" s="0" t="n">
        <f aca="false">Input!Y10</f>
        <v>1</v>
      </c>
      <c r="U10" s="0" t="n">
        <f aca="false">Input!AA10</f>
        <v>0</v>
      </c>
      <c r="V10" s="0" t="n">
        <f aca="false">Input!AC10</f>
        <v>0</v>
      </c>
      <c r="W10" s="0" t="n">
        <f aca="false">IFERROR(ROUND(Input!AC10/(Input!AD10/100),0),0)</f>
        <v>0</v>
      </c>
      <c r="X10" s="0" t="n">
        <f aca="false">Input!AE10</f>
        <v>0</v>
      </c>
      <c r="Y10" s="0" t="n">
        <f aca="false">IFERROR((Z10-W10),0)</f>
        <v>0</v>
      </c>
      <c r="Z10" s="0" t="n">
        <f aca="false">IFERROR(ROUND(Input!AH10/(Input!AG10/100),0),0)</f>
        <v>0</v>
      </c>
      <c r="AA10" s="0" t="n">
        <f aca="false">Input!AH10</f>
        <v>0</v>
      </c>
      <c r="AB10" s="0" t="n">
        <f aca="false">Input!AI10</f>
        <v>0</v>
      </c>
      <c r="AC10" s="0" t="n">
        <f aca="false">Input!AL10</f>
        <v>0</v>
      </c>
      <c r="AD10" s="0" t="n">
        <f aca="false">Input!AN10</f>
        <v>0</v>
      </c>
      <c r="AE10" s="0" t="n">
        <f aca="false">Input!AO10</f>
        <v>0</v>
      </c>
      <c r="AF10" s="0" t="n">
        <f aca="false">(U10-SUM(AG10:AI10,AD10:AE10))</f>
        <v>0</v>
      </c>
      <c r="AG10" s="0" t="n">
        <f aca="false">Input!AQ10</f>
        <v>0</v>
      </c>
      <c r="AH10" s="0" t="n">
        <f aca="false">Input!AR10</f>
        <v>0</v>
      </c>
      <c r="AI10" s="0" t="n">
        <f aca="false">Input!AS10</f>
        <v>0</v>
      </c>
    </row>
    <row r="11" customFormat="false" ht="15" hidden="false" customHeight="false" outlineLevel="0" collapsed="false">
      <c r="A11" s="0" t="str">
        <f aca="false">Input!B11</f>
        <v>A. Hukporti C. Agada C. Goulding D. Barlow M. Dellavedova</v>
      </c>
      <c r="B11" s="0" t="str">
        <f aca="false">Input!C11</f>
        <v>Melbourne United</v>
      </c>
      <c r="D11" s="0" t="n">
        <f aca="false">Input!D11</f>
        <v>1</v>
      </c>
      <c r="E11" s="0" t="n">
        <f aca="false">Input!E11</f>
        <v>200</v>
      </c>
      <c r="F11" s="0" t="n">
        <f aca="false">Input!F11</f>
        <v>0</v>
      </c>
      <c r="G11" s="0" t="n">
        <f aca="false">Input!G11</f>
        <v>-200</v>
      </c>
      <c r="H11" s="0" t="n">
        <f aca="false">Input!H11</f>
        <v>1</v>
      </c>
      <c r="I11" s="0" t="n">
        <f aca="false">Input!I11</f>
        <v>0</v>
      </c>
      <c r="J11" s="0" t="n">
        <f aca="false">Input!J11</f>
        <v>2</v>
      </c>
      <c r="K11" s="0" t="n">
        <f aca="false">Input!K11</f>
        <v>1</v>
      </c>
      <c r="L11" s="0" t="n">
        <f aca="false">Input!L11</f>
        <v>2</v>
      </c>
      <c r="M11" s="0" t="n">
        <f aca="false">Input!M11</f>
        <v>0</v>
      </c>
      <c r="N11" s="0" t="n">
        <f aca="false">Input!N11</f>
        <v>0</v>
      </c>
      <c r="O11" s="0" t="n">
        <f aca="false">Input!O11</f>
        <v>0</v>
      </c>
      <c r="P11" s="0" t="n">
        <f aca="false">Input!Q11</f>
        <v>0</v>
      </c>
      <c r="Q11" s="0" t="n">
        <f aca="false">Input!R11</f>
        <v>0</v>
      </c>
      <c r="R11" s="0" t="n">
        <f aca="false">Input!T11</f>
        <v>0</v>
      </c>
      <c r="S11" s="0" t="n">
        <f aca="false">Input!U11</f>
        <v>0</v>
      </c>
      <c r="T11" s="0" t="n">
        <f aca="false">Input!Y11</f>
        <v>0</v>
      </c>
      <c r="U11" s="0" t="n">
        <f aca="false">Input!AA11</f>
        <v>0</v>
      </c>
      <c r="V11" s="0" t="n">
        <f aca="false">Input!AC11</f>
        <v>0</v>
      </c>
      <c r="W11" s="0" t="n">
        <f aca="false">IFERROR(ROUND(Input!AC11/(Input!AD11/100),0),0)</f>
        <v>0</v>
      </c>
      <c r="X11" s="0" t="n">
        <f aca="false">Input!AE11</f>
        <v>0</v>
      </c>
      <c r="Y11" s="0" t="n">
        <f aca="false">IFERROR((Z11-W11),0)</f>
        <v>0</v>
      </c>
      <c r="Z11" s="0" t="n">
        <f aca="false">IFERROR(ROUND(Input!AH11/(Input!AG11/100),0),0)</f>
        <v>0</v>
      </c>
      <c r="AA11" s="0" t="n">
        <f aca="false">Input!AH11</f>
        <v>0</v>
      </c>
      <c r="AB11" s="0" t="n">
        <f aca="false">Input!AI11</f>
        <v>0</v>
      </c>
      <c r="AC11" s="0" t="n">
        <f aca="false">Input!AL11</f>
        <v>0</v>
      </c>
      <c r="AD11" s="0" t="n">
        <f aca="false">Input!AN11</f>
        <v>0</v>
      </c>
      <c r="AE11" s="0" t="n">
        <f aca="false">Input!AO11</f>
        <v>0</v>
      </c>
      <c r="AF11" s="0" t="n">
        <f aca="false">(U11-SUM(AG11:AI11,AD11:AE11))</f>
        <v>0</v>
      </c>
      <c r="AG11" s="0" t="n">
        <f aca="false">Input!AQ11</f>
        <v>0</v>
      </c>
      <c r="AH11" s="0" t="n">
        <f aca="false">Input!AR11</f>
        <v>0</v>
      </c>
      <c r="AI11" s="0" t="n">
        <f aca="false">Input!AS11</f>
        <v>0</v>
      </c>
    </row>
    <row r="12" customFormat="false" ht="15" hidden="false" customHeight="false" outlineLevel="0" collapsed="false">
      <c r="A12" s="0" t="str">
        <f aca="false">Input!B12</f>
        <v>C. Agada C. Goulding D. Barlow J. Lual-Acuil Jr M. Dellavedova</v>
      </c>
      <c r="B12" s="0" t="str">
        <f aca="false">Input!C12</f>
        <v>Melbourne United</v>
      </c>
      <c r="D12" s="0" t="n">
        <f aca="false">Input!D12</f>
        <v>3.32</v>
      </c>
      <c r="E12" s="0" t="n">
        <f aca="false">Input!E12</f>
        <v>69.44</v>
      </c>
      <c r="F12" s="0" t="n">
        <f aca="false">Input!F12</f>
        <v>150.6</v>
      </c>
      <c r="G12" s="0" t="n">
        <f aca="false">Input!G12</f>
        <v>81.16</v>
      </c>
      <c r="H12" s="0" t="n">
        <f aca="false">Input!H12</f>
        <v>2</v>
      </c>
      <c r="I12" s="0" t="n">
        <f aca="false">Input!I12</f>
        <v>1</v>
      </c>
      <c r="J12" s="0" t="n">
        <f aca="false">Input!J12</f>
        <v>1</v>
      </c>
      <c r="K12" s="0" t="n">
        <f aca="false">Input!K12</f>
        <v>0</v>
      </c>
      <c r="L12" s="0" t="n">
        <f aca="false">Input!L12</f>
        <v>2</v>
      </c>
      <c r="M12" s="0" t="n">
        <f aca="false">Input!M12</f>
        <v>5</v>
      </c>
      <c r="N12" s="0" t="n">
        <f aca="false">Input!N12</f>
        <v>2</v>
      </c>
      <c r="O12" s="0" t="n">
        <f aca="false">Input!O12</f>
        <v>1</v>
      </c>
      <c r="P12" s="0" t="n">
        <f aca="false">Input!Q12</f>
        <v>0</v>
      </c>
      <c r="Q12" s="0" t="n">
        <f aca="false">Input!R12</f>
        <v>0</v>
      </c>
      <c r="R12" s="0" t="n">
        <f aca="false">Input!T12</f>
        <v>3</v>
      </c>
      <c r="S12" s="0" t="n">
        <f aca="false">Input!U12</f>
        <v>3</v>
      </c>
      <c r="T12" s="0" t="n">
        <f aca="false">Input!Y12</f>
        <v>0</v>
      </c>
      <c r="U12" s="0" t="n">
        <f aca="false">Input!AA12</f>
        <v>0</v>
      </c>
      <c r="V12" s="0" t="n">
        <f aca="false">Input!AC12</f>
        <v>1</v>
      </c>
      <c r="W12" s="0" t="n">
        <f aca="false">IFERROR(ROUND(Input!AC12/(Input!AD12/100),0),0)</f>
        <v>1</v>
      </c>
      <c r="X12" s="0" t="n">
        <f aca="false">Input!AE12</f>
        <v>0</v>
      </c>
      <c r="Y12" s="0" t="n">
        <f aca="false">IFERROR((Z12-W12),0)</f>
        <v>2</v>
      </c>
      <c r="Z12" s="0" t="n">
        <f aca="false">IFERROR(ROUND(Input!AH12/(Input!AG12/100),0),0)</f>
        <v>3</v>
      </c>
      <c r="AA12" s="0" t="n">
        <f aca="false">Input!AH12</f>
        <v>1</v>
      </c>
      <c r="AB12" s="0" t="n">
        <f aca="false">Input!AI12</f>
        <v>0</v>
      </c>
      <c r="AC12" s="0" t="n">
        <f aca="false">Input!AL12</f>
        <v>1</v>
      </c>
      <c r="AD12" s="0" t="n">
        <f aca="false">Input!AN12</f>
        <v>0</v>
      </c>
      <c r="AE12" s="0" t="n">
        <f aca="false">Input!AO12</f>
        <v>0</v>
      </c>
      <c r="AF12" s="0" t="n">
        <f aca="false">(U12-SUM(AG12:AI12,AD12:AE12))</f>
        <v>0</v>
      </c>
      <c r="AG12" s="0" t="n">
        <f aca="false">Input!AQ12</f>
        <v>0</v>
      </c>
      <c r="AH12" s="0" t="n">
        <f aca="false">Input!AR12</f>
        <v>0</v>
      </c>
      <c r="AI12" s="0" t="n">
        <f aca="false">Input!AS12</f>
        <v>0</v>
      </c>
    </row>
    <row r="13" customFormat="false" ht="15" hidden="false" customHeight="false" outlineLevel="0" collapsed="false">
      <c r="A13" s="0" t="str">
        <f aca="false">Input!B13</f>
        <v>C. Goulding J. Lual-Acuil Jr J. White M. Dellavedova Y. Baba</v>
      </c>
      <c r="B13" s="0" t="str">
        <f aca="false">Input!C13</f>
        <v>Melbourne United</v>
      </c>
      <c r="D13" s="0" t="n">
        <f aca="false">Input!D13</f>
        <v>1</v>
      </c>
      <c r="E13" s="0" t="n">
        <f aca="false">Input!E13</f>
        <v>200</v>
      </c>
      <c r="F13" s="0" t="n">
        <f aca="false">Input!F13</f>
        <v>0</v>
      </c>
      <c r="G13" s="0" t="n">
        <f aca="false">Input!G13</f>
        <v>-200</v>
      </c>
      <c r="H13" s="0" t="n">
        <f aca="false">Input!H13</f>
        <v>1</v>
      </c>
      <c r="I13" s="0" t="n">
        <f aca="false">Input!I13</f>
        <v>0</v>
      </c>
      <c r="J13" s="0" t="n">
        <f aca="false">Input!J13</f>
        <v>1</v>
      </c>
      <c r="K13" s="0" t="n">
        <f aca="false">Input!K13</f>
        <v>1</v>
      </c>
      <c r="L13" s="0" t="n">
        <f aca="false">Input!L13</f>
        <v>2</v>
      </c>
      <c r="M13" s="0" t="n">
        <f aca="false">Input!M13</f>
        <v>0</v>
      </c>
      <c r="N13" s="0" t="n">
        <f aca="false">Input!N13</f>
        <v>0</v>
      </c>
      <c r="O13" s="0" t="n">
        <f aca="false">Input!O13</f>
        <v>0</v>
      </c>
      <c r="P13" s="0" t="n">
        <f aca="false">Input!Q13</f>
        <v>0</v>
      </c>
      <c r="Q13" s="0" t="n">
        <f aca="false">Input!R13</f>
        <v>0</v>
      </c>
      <c r="R13" s="0" t="n">
        <f aca="false">Input!T13</f>
        <v>0</v>
      </c>
      <c r="S13" s="0" t="n">
        <f aca="false">Input!U13</f>
        <v>0</v>
      </c>
      <c r="T13" s="0" t="n">
        <f aca="false">Input!Y13</f>
        <v>0</v>
      </c>
      <c r="U13" s="0" t="n">
        <f aca="false">Input!AA13</f>
        <v>0</v>
      </c>
      <c r="V13" s="0" t="n">
        <f aca="false">Input!AC13</f>
        <v>0</v>
      </c>
      <c r="W13" s="0" t="n">
        <f aca="false">IFERROR(ROUND(Input!AC13/(Input!AD13/100),0),0)</f>
        <v>0</v>
      </c>
      <c r="X13" s="0" t="n">
        <f aca="false">Input!AE13</f>
        <v>0</v>
      </c>
      <c r="Y13" s="0" t="n">
        <f aca="false">IFERROR((Z13-W13),0)</f>
        <v>0</v>
      </c>
      <c r="Z13" s="0" t="n">
        <f aca="false">IFERROR(ROUND(Input!AH13/(Input!AG13/100),0),0)</f>
        <v>0</v>
      </c>
      <c r="AA13" s="0" t="n">
        <f aca="false">Input!AH13</f>
        <v>0</v>
      </c>
      <c r="AB13" s="0" t="n">
        <f aca="false">Input!AI13</f>
        <v>0</v>
      </c>
      <c r="AC13" s="0" t="n">
        <f aca="false">Input!AL13</f>
        <v>0</v>
      </c>
      <c r="AD13" s="0" t="n">
        <f aca="false">Input!AN13</f>
        <v>0</v>
      </c>
      <c r="AE13" s="0" t="n">
        <f aca="false">Input!AO13</f>
        <v>0</v>
      </c>
      <c r="AF13" s="0" t="n">
        <f aca="false">(U13-SUM(AG13:AI13,AD13:AE13))</f>
        <v>0</v>
      </c>
      <c r="AG13" s="0" t="n">
        <f aca="false">Input!AQ13</f>
        <v>0</v>
      </c>
      <c r="AH13" s="0" t="n">
        <f aca="false">Input!AR13</f>
        <v>0</v>
      </c>
      <c r="AI13" s="0" t="n">
        <f aca="false">Input!AS13</f>
        <v>0</v>
      </c>
    </row>
    <row r="14" customFormat="false" ht="15" hidden="false" customHeight="false" outlineLevel="0" collapsed="false">
      <c r="A14" s="0" t="str">
        <f aca="false">Input!B14</f>
        <v>A. Hukporti C. Goulding J. White M. Dellavedova Y. Baba</v>
      </c>
      <c r="B14" s="0" t="str">
        <f aca="false">Input!C14</f>
        <v>Melbourne United</v>
      </c>
      <c r="D14" s="0" t="n">
        <f aca="false">Input!D14</f>
        <v>2</v>
      </c>
      <c r="E14" s="0" t="n">
        <f aca="false">Input!E14</f>
        <v>100</v>
      </c>
      <c r="F14" s="0" t="n">
        <f aca="false">Input!F14</f>
        <v>0</v>
      </c>
      <c r="G14" s="0" t="n">
        <f aca="false">Input!G14</f>
        <v>-100</v>
      </c>
      <c r="H14" s="0" t="n">
        <f aca="false">Input!H14</f>
        <v>2</v>
      </c>
      <c r="I14" s="0" t="n">
        <f aca="false">Input!I14</f>
        <v>0</v>
      </c>
      <c r="J14" s="0" t="n">
        <f aca="false">Input!J14</f>
        <v>2</v>
      </c>
      <c r="K14" s="0" t="n">
        <f aca="false">Input!K14</f>
        <v>1</v>
      </c>
      <c r="L14" s="0" t="n">
        <f aca="false">Input!L14</f>
        <v>2</v>
      </c>
      <c r="M14" s="0" t="n">
        <f aca="false">Input!M14</f>
        <v>0</v>
      </c>
      <c r="N14" s="0" t="n">
        <f aca="false">Input!N14</f>
        <v>1</v>
      </c>
      <c r="O14" s="0" t="n">
        <f aca="false">Input!O14</f>
        <v>0</v>
      </c>
      <c r="P14" s="0" t="n">
        <f aca="false">Input!Q14</f>
        <v>0</v>
      </c>
      <c r="Q14" s="0" t="n">
        <f aca="false">Input!R14</f>
        <v>0</v>
      </c>
      <c r="R14" s="0" t="n">
        <f aca="false">Input!T14</f>
        <v>0</v>
      </c>
      <c r="S14" s="0" t="n">
        <f aca="false">Input!U14</f>
        <v>0</v>
      </c>
      <c r="T14" s="0" t="n">
        <f aca="false">Input!Y14</f>
        <v>0</v>
      </c>
      <c r="U14" s="0" t="n">
        <f aca="false">Input!AA14</f>
        <v>0</v>
      </c>
      <c r="V14" s="0" t="n">
        <f aca="false">Input!AC14</f>
        <v>1</v>
      </c>
      <c r="W14" s="0" t="n">
        <f aca="false">IFERROR(ROUND(Input!AC14/(Input!AD14/100),0),0)</f>
        <v>1</v>
      </c>
      <c r="X14" s="0" t="n">
        <f aca="false">Input!AE14</f>
        <v>0</v>
      </c>
      <c r="Y14" s="0" t="n">
        <f aca="false">IFERROR((Z14-W14),0)</f>
        <v>2</v>
      </c>
      <c r="Z14" s="0" t="n">
        <f aca="false">IFERROR(ROUND(Input!AH14/(Input!AG14/100),0),0)</f>
        <v>3</v>
      </c>
      <c r="AA14" s="0" t="n">
        <f aca="false">Input!AH14</f>
        <v>1</v>
      </c>
      <c r="AB14" s="0" t="n">
        <f aca="false">Input!AI14</f>
        <v>0</v>
      </c>
      <c r="AC14" s="0" t="n">
        <f aca="false">Input!AL14</f>
        <v>0</v>
      </c>
      <c r="AD14" s="0" t="n">
        <f aca="false">Input!AN14</f>
        <v>0</v>
      </c>
      <c r="AE14" s="0" t="n">
        <f aca="false">Input!AO14</f>
        <v>0</v>
      </c>
      <c r="AF14" s="0" t="n">
        <f aca="false">(U14-SUM(AG14:AI14,AD14:AE14))</f>
        <v>0</v>
      </c>
      <c r="AG14" s="0" t="n">
        <f aca="false">Input!AQ14</f>
        <v>0</v>
      </c>
      <c r="AH14" s="0" t="n">
        <f aca="false">Input!AR14</f>
        <v>0</v>
      </c>
      <c r="AI14" s="0" t="n">
        <f aca="false">Input!AS14</f>
        <v>0</v>
      </c>
    </row>
    <row r="15" customFormat="false" ht="15" hidden="false" customHeight="false" outlineLevel="0" collapsed="false">
      <c r="A15" s="0" t="str">
        <f aca="false">Input!B15</f>
        <v>A. Hukporti C. Goulding M. Dellavedova M. Peatling Y. Baba</v>
      </c>
      <c r="B15" s="0" t="str">
        <f aca="false">Input!C15</f>
        <v>Melbourne United</v>
      </c>
      <c r="D15" s="0" t="n">
        <f aca="false">Input!D15</f>
        <v>2</v>
      </c>
      <c r="E15" s="0" t="n">
        <f aca="false">Input!E15</f>
        <v>103.09</v>
      </c>
      <c r="F15" s="0" t="n">
        <f aca="false">Input!F15</f>
        <v>100</v>
      </c>
      <c r="G15" s="0" t="n">
        <f aca="false">Input!G15</f>
        <v>-3.09</v>
      </c>
      <c r="H15" s="0" t="n">
        <f aca="false">Input!H15</f>
        <v>3</v>
      </c>
      <c r="I15" s="0" t="n">
        <f aca="false">Input!I15</f>
        <v>1</v>
      </c>
      <c r="J15" s="0" t="n">
        <f aca="false">Input!J15</f>
        <v>3</v>
      </c>
      <c r="K15" s="0" t="n">
        <f aca="false">Input!K15</f>
        <v>1</v>
      </c>
      <c r="L15" s="0" t="n">
        <f aca="false">Input!L15</f>
        <v>4</v>
      </c>
      <c r="M15" s="0" t="n">
        <f aca="false">Input!M15</f>
        <v>2</v>
      </c>
      <c r="N15" s="0" t="n">
        <f aca="false">Input!N15</f>
        <v>3</v>
      </c>
      <c r="O15" s="0" t="n">
        <f aca="false">Input!O15</f>
        <v>1</v>
      </c>
      <c r="P15" s="0" t="n">
        <f aca="false">Input!Q15</f>
        <v>0</v>
      </c>
      <c r="Q15" s="0" t="n">
        <f aca="false">Input!R15</f>
        <v>0</v>
      </c>
      <c r="R15" s="0" t="n">
        <f aca="false">Input!T15</f>
        <v>0</v>
      </c>
      <c r="S15" s="0" t="n">
        <f aca="false">Input!U15</f>
        <v>0</v>
      </c>
      <c r="T15" s="0" t="n">
        <f aca="false">Input!Y15</f>
        <v>1</v>
      </c>
      <c r="U15" s="0" t="n">
        <f aca="false">Input!AA15</f>
        <v>0</v>
      </c>
      <c r="V15" s="0" t="n">
        <f aca="false">Input!AC15</f>
        <v>0</v>
      </c>
      <c r="W15" s="0" t="n">
        <f aca="false">IFERROR(ROUND(Input!AC15/(Input!AD15/100),0),0)</f>
        <v>0</v>
      </c>
      <c r="X15" s="0" t="n">
        <f aca="false">Input!AE15</f>
        <v>1</v>
      </c>
      <c r="Y15" s="0" t="n">
        <f aca="false">IFERROR((Z15-W15),0)</f>
        <v>3</v>
      </c>
      <c r="Z15" s="0" t="n">
        <f aca="false">IFERROR(ROUND(Input!AH15/(Input!AG15/100),0),0)</f>
        <v>3</v>
      </c>
      <c r="AA15" s="0" t="n">
        <f aca="false">Input!AH15</f>
        <v>1</v>
      </c>
      <c r="AB15" s="0" t="n">
        <f aca="false">Input!AI15</f>
        <v>0</v>
      </c>
      <c r="AC15" s="0" t="n">
        <f aca="false">Input!AL15</f>
        <v>0</v>
      </c>
      <c r="AD15" s="0" t="n">
        <f aca="false">Input!AN15</f>
        <v>0</v>
      </c>
      <c r="AE15" s="0" t="n">
        <f aca="false">Input!AO15</f>
        <v>0</v>
      </c>
      <c r="AF15" s="0" t="n">
        <f aca="false">(U15-SUM(AG15:AI15,AD15:AE15))</f>
        <v>0</v>
      </c>
      <c r="AG15" s="0" t="n">
        <f aca="false">Input!AQ15</f>
        <v>0</v>
      </c>
      <c r="AH15" s="0" t="n">
        <f aca="false">Input!AR15</f>
        <v>0</v>
      </c>
      <c r="AI15" s="0" t="n">
        <f aca="false">Input!AS15</f>
        <v>0</v>
      </c>
    </row>
    <row r="16" customFormat="false" ht="15" hidden="false" customHeight="false" outlineLevel="0" collapsed="false">
      <c r="A16" s="0" t="str">
        <f aca="false">Input!B16</f>
        <v>C. Agada J. Lual-Acuil Jr M. Peatling S. Ili Y. Baba</v>
      </c>
      <c r="B16" s="0" t="str">
        <f aca="false">Input!C16</f>
        <v>Melbourne United</v>
      </c>
      <c r="D16" s="0" t="n">
        <f aca="false">Input!D16</f>
        <v>3.32</v>
      </c>
      <c r="E16" s="0" t="n">
        <f aca="false">Input!E16</f>
        <v>66.67</v>
      </c>
      <c r="F16" s="0" t="n">
        <f aca="false">Input!F16</f>
        <v>90.36</v>
      </c>
      <c r="G16" s="0" t="n">
        <f aca="false">Input!G16</f>
        <v>23.69</v>
      </c>
      <c r="H16" s="0" t="n">
        <f aca="false">Input!H16</f>
        <v>2</v>
      </c>
      <c r="I16" s="0" t="n">
        <f aca="false">Input!I16</f>
        <v>0</v>
      </c>
      <c r="J16" s="0" t="n">
        <f aca="false">Input!J16</f>
        <v>3</v>
      </c>
      <c r="K16" s="0" t="n">
        <f aca="false">Input!K16</f>
        <v>1</v>
      </c>
      <c r="L16" s="0" t="n">
        <f aca="false">Input!L16</f>
        <v>2</v>
      </c>
      <c r="M16" s="0" t="n">
        <f aca="false">Input!M16</f>
        <v>3</v>
      </c>
      <c r="N16" s="0" t="n">
        <f aca="false">Input!N16</f>
        <v>0</v>
      </c>
      <c r="O16" s="0" t="n">
        <f aca="false">Input!O16</f>
        <v>0</v>
      </c>
      <c r="P16" s="0" t="n">
        <f aca="false">Input!Q16</f>
        <v>0</v>
      </c>
      <c r="Q16" s="0" t="n">
        <f aca="false">Input!R16</f>
        <v>0</v>
      </c>
      <c r="R16" s="0" t="n">
        <f aca="false">Input!T16</f>
        <v>3</v>
      </c>
      <c r="S16" s="0" t="n">
        <f aca="false">Input!U16</f>
        <v>3</v>
      </c>
      <c r="T16" s="0" t="n">
        <f aca="false">Input!Y16</f>
        <v>1</v>
      </c>
      <c r="U16" s="0" t="n">
        <f aca="false">Input!AA16</f>
        <v>0</v>
      </c>
      <c r="V16" s="0" t="n">
        <f aca="false">Input!AC16</f>
        <v>0</v>
      </c>
      <c r="W16" s="0" t="n">
        <f aca="false">IFERROR(ROUND(Input!AC16/(Input!AD16/100),0),0)</f>
        <v>0</v>
      </c>
      <c r="X16" s="0" t="n">
        <f aca="false">Input!AE16</f>
        <v>0</v>
      </c>
      <c r="Y16" s="0" t="n">
        <f aca="false">IFERROR((Z16-W16),0)</f>
        <v>0</v>
      </c>
      <c r="Z16" s="0" t="n">
        <f aca="false">IFERROR(ROUND(Input!AH16/(Input!AG16/100),0),0)</f>
        <v>0</v>
      </c>
      <c r="AA16" s="0" t="n">
        <f aca="false">Input!AH16</f>
        <v>0</v>
      </c>
      <c r="AB16" s="0" t="n">
        <f aca="false">Input!AI16</f>
        <v>1</v>
      </c>
      <c r="AC16" s="0" t="n">
        <f aca="false">Input!AL16</f>
        <v>0</v>
      </c>
      <c r="AD16" s="0" t="n">
        <f aca="false">Input!AN16</f>
        <v>0</v>
      </c>
      <c r="AE16" s="0" t="n">
        <f aca="false">Input!AO16</f>
        <v>0</v>
      </c>
      <c r="AF16" s="0" t="n">
        <f aca="false">(U16-SUM(AG16:AI16,AD16:AE16))</f>
        <v>0</v>
      </c>
      <c r="AG16" s="0" t="n">
        <f aca="false">Input!AQ16</f>
        <v>0</v>
      </c>
      <c r="AH16" s="0" t="n">
        <f aca="false">Input!AR16</f>
        <v>0</v>
      </c>
      <c r="AI16" s="0" t="n">
        <f aca="false">Input!AS16</f>
        <v>0</v>
      </c>
    </row>
    <row r="17" customFormat="false" ht="15" hidden="false" customHeight="false" outlineLevel="0" collapsed="false">
      <c r="A17" s="0" t="str">
        <f aca="false">Input!B17</f>
        <v>C. Agada J. Lual-Acuil Jr J. White S. Ili Y. Baba</v>
      </c>
      <c r="B17" s="0" t="str">
        <f aca="false">Input!C17</f>
        <v>Melbourne United</v>
      </c>
      <c r="D17" s="0" t="n">
        <f aca="false">Input!D17</f>
        <v>8.76</v>
      </c>
      <c r="E17" s="0" t="n">
        <f aca="false">Input!E17</f>
        <v>125</v>
      </c>
      <c r="F17" s="0" t="n">
        <f aca="false">Input!F17</f>
        <v>57.08</v>
      </c>
      <c r="G17" s="0" t="n">
        <f aca="false">Input!G17</f>
        <v>-67.92</v>
      </c>
      <c r="H17" s="0" t="n">
        <f aca="false">Input!H17</f>
        <v>8</v>
      </c>
      <c r="I17" s="0" t="n">
        <f aca="false">Input!I17</f>
        <v>1</v>
      </c>
      <c r="J17" s="0" t="n">
        <f aca="false">Input!J17</f>
        <v>6</v>
      </c>
      <c r="K17" s="0" t="n">
        <f aca="false">Input!K17</f>
        <v>5</v>
      </c>
      <c r="L17" s="0" t="n">
        <f aca="false">Input!L17</f>
        <v>10</v>
      </c>
      <c r="M17" s="0" t="n">
        <f aca="false">Input!M17</f>
        <v>5</v>
      </c>
      <c r="N17" s="0" t="n">
        <f aca="false">Input!N17</f>
        <v>5</v>
      </c>
      <c r="O17" s="0" t="n">
        <f aca="false">Input!O17</f>
        <v>1</v>
      </c>
      <c r="P17" s="0" t="n">
        <f aca="false">Input!Q17</f>
        <v>0</v>
      </c>
      <c r="Q17" s="0" t="n">
        <f aca="false">Input!R17</f>
        <v>0</v>
      </c>
      <c r="R17" s="0" t="n">
        <f aca="false">Input!T17</f>
        <v>4</v>
      </c>
      <c r="S17" s="0" t="n">
        <f aca="false">Input!U17</f>
        <v>3</v>
      </c>
      <c r="T17" s="0" t="n">
        <f aca="false">Input!Y17</f>
        <v>1</v>
      </c>
      <c r="U17" s="0" t="n">
        <f aca="false">Input!AA17</f>
        <v>0</v>
      </c>
      <c r="V17" s="0" t="n">
        <f aca="false">Input!AC17</f>
        <v>2</v>
      </c>
      <c r="W17" s="0" t="n">
        <f aca="false">IFERROR(ROUND(Input!AC17/(Input!AD17/100),0),0)</f>
        <v>2</v>
      </c>
      <c r="X17" s="0" t="n">
        <f aca="false">Input!AE17</f>
        <v>1</v>
      </c>
      <c r="Y17" s="0" t="n">
        <f aca="false">IFERROR((Z17-W17),0)</f>
        <v>7</v>
      </c>
      <c r="Z17" s="0" t="n">
        <f aca="false">IFERROR(ROUND(Input!AH17/(Input!AG17/100),0),0)</f>
        <v>9</v>
      </c>
      <c r="AA17" s="0" t="n">
        <f aca="false">Input!AH17</f>
        <v>3</v>
      </c>
      <c r="AB17" s="0" t="n">
        <f aca="false">Input!AI17</f>
        <v>0</v>
      </c>
      <c r="AC17" s="0" t="n">
        <f aca="false">Input!AL17</f>
        <v>1</v>
      </c>
      <c r="AD17" s="0" t="n">
        <f aca="false">Input!AN17</f>
        <v>0</v>
      </c>
      <c r="AE17" s="0" t="n">
        <f aca="false">Input!AO17</f>
        <v>0</v>
      </c>
      <c r="AF17" s="0" t="n">
        <f aca="false">(U17-SUM(AG17:AI17,AD17:AE17))</f>
        <v>0</v>
      </c>
      <c r="AG17" s="0" t="n">
        <f aca="false">Input!AQ17</f>
        <v>0</v>
      </c>
      <c r="AH17" s="0" t="n">
        <f aca="false">Input!AR17</f>
        <v>0</v>
      </c>
      <c r="AI17" s="0" t="n">
        <f aca="false">Input!AS17</f>
        <v>0</v>
      </c>
    </row>
    <row r="18" customFormat="false" ht="15" hidden="false" customHeight="false" outlineLevel="0" collapsed="false">
      <c r="A18" s="0" t="str">
        <f aca="false">Input!B18</f>
        <v>A. Hukporti C. Goulding D. Barlow M. Dellavedova S. Ili</v>
      </c>
      <c r="B18" s="0" t="str">
        <f aca="false">Input!C18</f>
        <v>Melbourne United</v>
      </c>
      <c r="D18" s="0" t="n">
        <f aca="false">Input!D18</f>
        <v>7</v>
      </c>
      <c r="E18" s="0" t="n">
        <f aca="false">Input!E18</f>
        <v>57.14</v>
      </c>
      <c r="F18" s="0" t="n">
        <f aca="false">Input!F18</f>
        <v>85.71</v>
      </c>
      <c r="G18" s="0" t="n">
        <f aca="false">Input!G18</f>
        <v>28.57</v>
      </c>
      <c r="H18" s="0" t="n">
        <f aca="false">Input!H18</f>
        <v>5</v>
      </c>
      <c r="I18" s="0" t="n">
        <f aca="false">Input!I18</f>
        <v>3</v>
      </c>
      <c r="J18" s="0" t="n">
        <f aca="false">Input!J18</f>
        <v>8</v>
      </c>
      <c r="K18" s="0" t="n">
        <f aca="false">Input!K18</f>
        <v>2</v>
      </c>
      <c r="L18" s="0" t="n">
        <f aca="false">Input!L18</f>
        <v>4</v>
      </c>
      <c r="M18" s="0" t="n">
        <f aca="false">Input!M18</f>
        <v>6</v>
      </c>
      <c r="N18" s="0" t="n">
        <f aca="false">Input!N18</f>
        <v>3</v>
      </c>
      <c r="O18" s="0" t="n">
        <f aca="false">Input!O18</f>
        <v>3</v>
      </c>
      <c r="P18" s="0" t="n">
        <f aca="false">Input!Q18</f>
        <v>2</v>
      </c>
      <c r="Q18" s="0" t="n">
        <f aca="false">Input!R18</f>
        <v>0</v>
      </c>
      <c r="R18" s="0" t="n">
        <f aca="false">Input!T18</f>
        <v>0</v>
      </c>
      <c r="S18" s="0" t="n">
        <f aca="false">Input!U18</f>
        <v>0</v>
      </c>
      <c r="T18" s="0" t="n">
        <f aca="false">Input!Y18</f>
        <v>2</v>
      </c>
      <c r="U18" s="0" t="n">
        <f aca="false">Input!AA18</f>
        <v>2</v>
      </c>
      <c r="V18" s="0" t="n">
        <f aca="false">Input!AC18</f>
        <v>5</v>
      </c>
      <c r="W18" s="0" t="n">
        <f aca="false">IFERROR(ROUND(Input!AC18/(Input!AD18/100),0),0)</f>
        <v>6</v>
      </c>
      <c r="X18" s="0" t="n">
        <f aca="false">Input!AE18</f>
        <v>0</v>
      </c>
      <c r="Y18" s="0" t="n">
        <f aca="false">IFERROR((Z18-W18),0)</f>
        <v>2</v>
      </c>
      <c r="Z18" s="0" t="n">
        <f aca="false">IFERROR(ROUND(Input!AH18/(Input!AG18/100),0),0)</f>
        <v>8</v>
      </c>
      <c r="AA18" s="0" t="n">
        <f aca="false">Input!AH18</f>
        <v>5</v>
      </c>
      <c r="AB18" s="0" t="n">
        <f aca="false">Input!AI18</f>
        <v>1</v>
      </c>
      <c r="AC18" s="0" t="n">
        <f aca="false">Input!AL18</f>
        <v>0</v>
      </c>
      <c r="AD18" s="0" t="n">
        <f aca="false">Input!AN18</f>
        <v>1</v>
      </c>
      <c r="AE18" s="0" t="n">
        <f aca="false">Input!AO18</f>
        <v>0</v>
      </c>
      <c r="AF18" s="0" t="n">
        <f aca="false">(U18-SUM(AG18:AI18,AD18:AE18))</f>
        <v>1</v>
      </c>
      <c r="AG18" s="0" t="n">
        <f aca="false">Input!AQ18</f>
        <v>0</v>
      </c>
      <c r="AH18" s="0" t="n">
        <f aca="false">Input!AR18</f>
        <v>0</v>
      </c>
      <c r="AI18" s="0" t="n">
        <f aca="false">Input!AS18</f>
        <v>0</v>
      </c>
    </row>
    <row r="19" customFormat="false" ht="15" hidden="false" customHeight="false" outlineLevel="0" collapsed="false">
      <c r="A19" s="0" t="str">
        <f aca="false">Input!B19</f>
        <v>C. Agada C. Goulding J. Lual-Acuil Jr J. White Y. Baba</v>
      </c>
      <c r="B19" s="0" t="str">
        <f aca="false">Input!C19</f>
        <v>Melbourne United</v>
      </c>
      <c r="D19" s="0" t="n">
        <f aca="false">Input!D19</f>
        <v>1</v>
      </c>
      <c r="E19" s="0" t="n">
        <f aca="false">Input!E19</f>
        <v>0</v>
      </c>
      <c r="F19" s="0" t="n">
        <f aca="false">Input!F19</f>
        <v>300</v>
      </c>
      <c r="G19" s="0" t="n">
        <f aca="false">Input!G19</f>
        <v>0</v>
      </c>
      <c r="H19" s="0" t="n">
        <f aca="false">Input!H19</f>
        <v>1</v>
      </c>
      <c r="I19" s="0" t="n">
        <f aca="false">Input!I19</f>
        <v>1</v>
      </c>
      <c r="J19" s="0" t="n">
        <f aca="false">Input!J19</f>
        <v>0</v>
      </c>
      <c r="K19" s="0" t="n">
        <f aca="false">Input!K19</f>
        <v>0</v>
      </c>
      <c r="L19" s="0" t="n">
        <f aca="false">Input!L19</f>
        <v>0</v>
      </c>
      <c r="M19" s="0" t="n">
        <f aca="false">Input!M19</f>
        <v>3</v>
      </c>
      <c r="N19" s="0" t="n">
        <f aca="false">Input!N19</f>
        <v>0</v>
      </c>
      <c r="O19" s="0" t="n">
        <f aca="false">Input!O19</f>
        <v>0</v>
      </c>
      <c r="P19" s="0" t="n">
        <f aca="false">Input!Q19</f>
        <v>1</v>
      </c>
      <c r="Q19" s="0" t="n">
        <f aca="false">Input!R19</f>
        <v>1</v>
      </c>
      <c r="R19" s="0" t="n">
        <f aca="false">Input!T19</f>
        <v>0</v>
      </c>
      <c r="S19" s="0" t="n">
        <f aca="false">Input!U19</f>
        <v>0</v>
      </c>
      <c r="T19" s="0" t="n">
        <f aca="false">Input!Y19</f>
        <v>0</v>
      </c>
      <c r="U19" s="0" t="n">
        <f aca="false">Input!AA19</f>
        <v>0</v>
      </c>
      <c r="V19" s="0" t="n">
        <f aca="false">Input!AC19</f>
        <v>0</v>
      </c>
      <c r="W19" s="0" t="n">
        <f aca="false">IFERROR(ROUND(Input!AC19/(Input!AD19/100),0),0)</f>
        <v>0</v>
      </c>
      <c r="X19" s="0" t="n">
        <f aca="false">Input!AE19</f>
        <v>0</v>
      </c>
      <c r="Y19" s="0" t="n">
        <f aca="false">IFERROR((Z19-W19),0)</f>
        <v>0</v>
      </c>
      <c r="Z19" s="0" t="n">
        <f aca="false">IFERROR(ROUND(Input!AH19/(Input!AG19/100),0),0)</f>
        <v>0</v>
      </c>
      <c r="AA19" s="0" t="n">
        <f aca="false">Input!AH19</f>
        <v>0</v>
      </c>
      <c r="AB19" s="0" t="n">
        <f aca="false">Input!AI19</f>
        <v>0</v>
      </c>
      <c r="AC19" s="0" t="n">
        <f aca="false">Input!AL19</f>
        <v>0</v>
      </c>
      <c r="AD19" s="0" t="n">
        <f aca="false">Input!AN19</f>
        <v>0</v>
      </c>
      <c r="AE19" s="0" t="n">
        <f aca="false">Input!AO19</f>
        <v>0</v>
      </c>
      <c r="AF19" s="0" t="n">
        <f aca="false">(U19-SUM(AG19:AI19,AD19:AE19))</f>
        <v>0</v>
      </c>
      <c r="AG19" s="0" t="n">
        <f aca="false">Input!AQ19</f>
        <v>0</v>
      </c>
      <c r="AH19" s="0" t="n">
        <f aca="false">Input!AR19</f>
        <v>0</v>
      </c>
      <c r="AI19" s="0" t="n">
        <f aca="false">Input!AS19</f>
        <v>0</v>
      </c>
    </row>
    <row r="20" customFormat="false" ht="15" hidden="false" customHeight="false" outlineLevel="0" collapsed="false">
      <c r="A20" s="0" t="str">
        <f aca="false">Input!B20</f>
        <v>C. Agada C. Goulding J. Lual-Acuil Jr J. White S. Ili</v>
      </c>
      <c r="B20" s="0" t="str">
        <f aca="false">Input!C20</f>
        <v>Melbourne United</v>
      </c>
      <c r="D20" s="0" t="n">
        <f aca="false">Input!D20</f>
        <v>2</v>
      </c>
      <c r="E20" s="0" t="n">
        <f aca="false">Input!E20</f>
        <v>106.38</v>
      </c>
      <c r="F20" s="0" t="n">
        <f aca="false">Input!F20</f>
        <v>0</v>
      </c>
      <c r="G20" s="0" t="n">
        <f aca="false">Input!G20</f>
        <v>-106.38</v>
      </c>
      <c r="H20" s="0" t="n">
        <f aca="false">Input!H20</f>
        <v>2</v>
      </c>
      <c r="I20" s="0" t="n">
        <f aca="false">Input!I20</f>
        <v>0</v>
      </c>
      <c r="J20" s="0" t="n">
        <f aca="false">Input!J20</f>
        <v>1</v>
      </c>
      <c r="K20" s="0" t="n">
        <f aca="false">Input!K20</f>
        <v>0</v>
      </c>
      <c r="L20" s="0" t="n">
        <f aca="false">Input!L20</f>
        <v>2</v>
      </c>
      <c r="M20" s="0" t="n">
        <f aca="false">Input!M20</f>
        <v>0</v>
      </c>
      <c r="N20" s="0" t="n">
        <f aca="false">Input!N20</f>
        <v>1</v>
      </c>
      <c r="O20" s="0" t="n">
        <f aca="false">Input!O20</f>
        <v>0</v>
      </c>
      <c r="P20" s="0" t="n">
        <f aca="false">Input!Q20</f>
        <v>1</v>
      </c>
      <c r="Q20" s="0" t="n">
        <f aca="false">Input!R20</f>
        <v>0</v>
      </c>
      <c r="R20" s="0" t="n">
        <f aca="false">Input!T20</f>
        <v>0</v>
      </c>
      <c r="S20" s="0" t="n">
        <f aca="false">Input!U20</f>
        <v>0</v>
      </c>
      <c r="T20" s="0" t="n">
        <f aca="false">Input!Y20</f>
        <v>0</v>
      </c>
      <c r="U20" s="0" t="n">
        <f aca="false">Input!AA20</f>
        <v>0</v>
      </c>
      <c r="V20" s="0" t="n">
        <f aca="false">Input!AC20</f>
        <v>1</v>
      </c>
      <c r="W20" s="0" t="n">
        <f aca="false">IFERROR(ROUND(Input!AC20/(Input!AD20/100),0),0)</f>
        <v>1</v>
      </c>
      <c r="X20" s="0" t="n">
        <f aca="false">Input!AE20</f>
        <v>0</v>
      </c>
      <c r="Y20" s="0" t="n">
        <f aca="false">IFERROR((Z20-W20),0)</f>
        <v>2</v>
      </c>
      <c r="Z20" s="0" t="n">
        <f aca="false">IFERROR(ROUND(Input!AH20/(Input!AG20/100),0),0)</f>
        <v>3</v>
      </c>
      <c r="AA20" s="0" t="n">
        <f aca="false">Input!AH20</f>
        <v>1</v>
      </c>
      <c r="AB20" s="0" t="n">
        <f aca="false">Input!AI20</f>
        <v>0</v>
      </c>
      <c r="AC20" s="0" t="n">
        <f aca="false">Input!AL20</f>
        <v>0</v>
      </c>
      <c r="AD20" s="0" t="n">
        <f aca="false">Input!AN20</f>
        <v>0</v>
      </c>
      <c r="AE20" s="0" t="n">
        <f aca="false">Input!AO20</f>
        <v>0</v>
      </c>
      <c r="AF20" s="0" t="n">
        <f aca="false">(U20-SUM(AG20:AI20,AD20:AE20))</f>
        <v>0</v>
      </c>
      <c r="AG20" s="0" t="n">
        <f aca="false">Input!AQ20</f>
        <v>0</v>
      </c>
      <c r="AH20" s="0" t="n">
        <f aca="false">Input!AR20</f>
        <v>0</v>
      </c>
      <c r="AI20" s="0" t="n">
        <f aca="false">Input!AS20</f>
        <v>0</v>
      </c>
    </row>
    <row r="21" customFormat="false" ht="15" hidden="false" customHeight="false" outlineLevel="0" collapsed="false">
      <c r="A21" s="0" t="str">
        <f aca="false">Input!B21</f>
        <v>F. Krslovic J. Adams J. Magette J. Mcveigh M. Kenyon</v>
      </c>
      <c r="B21" s="0" t="str">
        <f aca="false">Input!C21</f>
        <v>Tasmania JackJumpers</v>
      </c>
      <c r="D21" s="0" t="n">
        <f aca="false">Input!D21</f>
        <v>10</v>
      </c>
      <c r="E21" s="0" t="n">
        <f aca="false">Input!E21</f>
        <v>125.97</v>
      </c>
      <c r="F21" s="0" t="n">
        <f aca="false">Input!F21</f>
        <v>140</v>
      </c>
      <c r="G21" s="0" t="n">
        <f aca="false">Input!G21</f>
        <v>14.03</v>
      </c>
      <c r="H21" s="0" t="n">
        <f aca="false">Input!H21</f>
        <v>10</v>
      </c>
      <c r="I21" s="0" t="n">
        <f aca="false">Input!I21</f>
        <v>5</v>
      </c>
      <c r="J21" s="0" t="n">
        <f aca="false">Input!J21</f>
        <v>9</v>
      </c>
      <c r="K21" s="0" t="n">
        <f aca="false">Input!K21</f>
        <v>5</v>
      </c>
      <c r="L21" s="0" t="n">
        <f aca="false">Input!L21</f>
        <v>13</v>
      </c>
      <c r="M21" s="0" t="n">
        <f aca="false">Input!M21</f>
        <v>14</v>
      </c>
      <c r="N21" s="0" t="n">
        <f aca="false">Input!N21</f>
        <v>2</v>
      </c>
      <c r="O21" s="0" t="n">
        <f aca="false">Input!O21</f>
        <v>1</v>
      </c>
      <c r="P21" s="0" t="n">
        <f aca="false">Input!Q21</f>
        <v>8</v>
      </c>
      <c r="Q21" s="0" t="n">
        <f aca="false">Input!R21</f>
        <v>4</v>
      </c>
      <c r="R21" s="0" t="n">
        <f aca="false">Input!T21</f>
        <v>0</v>
      </c>
      <c r="S21" s="0" t="n">
        <f aca="false">Input!U21</f>
        <v>0</v>
      </c>
      <c r="T21" s="0" t="n">
        <f aca="false">Input!Y21</f>
        <v>2</v>
      </c>
      <c r="U21" s="0" t="n">
        <f aca="false">Input!AA21</f>
        <v>2</v>
      </c>
      <c r="V21" s="0" t="n">
        <f aca="false">Input!AC21</f>
        <v>2</v>
      </c>
      <c r="W21" s="0" t="n">
        <f aca="false">IFERROR(ROUND(Input!AC21/(Input!AD21/100),0),0)</f>
        <v>4</v>
      </c>
      <c r="X21" s="0" t="n">
        <f aca="false">Input!AE21</f>
        <v>2</v>
      </c>
      <c r="Y21" s="0" t="n">
        <f aca="false">IFERROR((Z21-W21),0)</f>
        <v>5</v>
      </c>
      <c r="Z21" s="0" t="n">
        <f aca="false">IFERROR(ROUND(Input!AH21/(Input!AG21/100),0),0)</f>
        <v>9</v>
      </c>
      <c r="AA21" s="0" t="n">
        <f aca="false">Input!AH21</f>
        <v>4</v>
      </c>
      <c r="AB21" s="0" t="n">
        <f aca="false">Input!AI21</f>
        <v>0</v>
      </c>
      <c r="AC21" s="0" t="n">
        <f aca="false">Input!AL21</f>
        <v>0</v>
      </c>
      <c r="AD21" s="0" t="n">
        <f aca="false">Input!AN21</f>
        <v>1</v>
      </c>
      <c r="AE21" s="0" t="n">
        <f aca="false">Input!AO21</f>
        <v>1</v>
      </c>
      <c r="AF21" s="0" t="n">
        <f aca="false">(U21-SUM(AG21:AI21,AD21:AE21))</f>
        <v>0</v>
      </c>
      <c r="AG21" s="0" t="n">
        <f aca="false">Input!AQ21</f>
        <v>0</v>
      </c>
      <c r="AH21" s="0" t="n">
        <f aca="false">Input!AR21</f>
        <v>0</v>
      </c>
      <c r="AI21" s="0" t="n">
        <f aca="false">Input!AS21</f>
        <v>0</v>
      </c>
    </row>
    <row r="22" customFormat="false" ht="15" hidden="false" customHeight="false" outlineLevel="0" collapsed="false">
      <c r="A22" s="0" t="str">
        <f aca="false">Input!B22</f>
        <v>J. Adams J. Bairstow J. Magette J. Mcveigh S. McDaniel</v>
      </c>
      <c r="B22" s="0" t="str">
        <f aca="false">Input!C22</f>
        <v>Tasmania JackJumpers</v>
      </c>
      <c r="D22" s="0" t="n">
        <f aca="false">Input!D22</f>
        <v>1</v>
      </c>
      <c r="E22" s="0" t="n">
        <f aca="false">Input!E22</f>
        <v>0</v>
      </c>
      <c r="F22" s="0" t="n">
        <f aca="false">Input!F22</f>
        <v>200</v>
      </c>
      <c r="G22" s="0" t="n">
        <f aca="false">Input!G22</f>
        <v>200</v>
      </c>
      <c r="H22" s="0" t="n">
        <f aca="false">Input!H22</f>
        <v>1</v>
      </c>
      <c r="I22" s="0" t="n">
        <f aca="false">Input!I22</f>
        <v>1</v>
      </c>
      <c r="J22" s="0" t="n">
        <f aca="false">Input!J22</f>
        <v>1</v>
      </c>
      <c r="K22" s="0" t="n">
        <f aca="false">Input!K22</f>
        <v>0</v>
      </c>
      <c r="L22" s="0" t="n">
        <f aca="false">Input!L22</f>
        <v>0</v>
      </c>
      <c r="M22" s="0" t="n">
        <f aca="false">Input!M22</f>
        <v>2</v>
      </c>
      <c r="N22" s="0" t="n">
        <f aca="false">Input!N22</f>
        <v>1</v>
      </c>
      <c r="O22" s="0" t="n">
        <f aca="false">Input!O22</f>
        <v>1</v>
      </c>
      <c r="P22" s="0" t="n">
        <f aca="false">Input!Q22</f>
        <v>0</v>
      </c>
      <c r="Q22" s="0" t="n">
        <f aca="false">Input!R22</f>
        <v>0</v>
      </c>
      <c r="R22" s="0" t="n">
        <f aca="false">Input!T22</f>
        <v>0</v>
      </c>
      <c r="S22" s="0" t="n">
        <f aca="false">Input!U22</f>
        <v>0</v>
      </c>
      <c r="T22" s="0" t="n">
        <f aca="false">Input!Y22</f>
        <v>0</v>
      </c>
      <c r="U22" s="0" t="n">
        <f aca="false">Input!AA22</f>
        <v>0</v>
      </c>
      <c r="V22" s="0" t="n">
        <f aca="false">Input!AC22</f>
        <v>0</v>
      </c>
      <c r="W22" s="0" t="n">
        <f aca="false">IFERROR(ROUND(Input!AC22/(Input!AD22/100),0),0)</f>
        <v>0</v>
      </c>
      <c r="X22" s="0" t="n">
        <f aca="false">Input!AE22</f>
        <v>0</v>
      </c>
      <c r="Y22" s="0" t="n">
        <f aca="false">IFERROR((Z22-W22),0)</f>
        <v>0</v>
      </c>
      <c r="Z22" s="0" t="n">
        <f aca="false">IFERROR(ROUND(Input!AH22/(Input!AG22/100),0),0)</f>
        <v>0</v>
      </c>
      <c r="AA22" s="0" t="n">
        <f aca="false">Input!AH22</f>
        <v>0</v>
      </c>
      <c r="AB22" s="0" t="n">
        <f aca="false">Input!AI22</f>
        <v>0</v>
      </c>
      <c r="AC22" s="0" t="n">
        <f aca="false">Input!AL22</f>
        <v>0</v>
      </c>
      <c r="AD22" s="0" t="n">
        <f aca="false">Input!AN22</f>
        <v>0</v>
      </c>
      <c r="AE22" s="0" t="n">
        <f aca="false">Input!AO22</f>
        <v>0</v>
      </c>
      <c r="AF22" s="0" t="n">
        <f aca="false">(U22-SUM(AG22:AI22,AD22:AE22))</f>
        <v>0</v>
      </c>
      <c r="AG22" s="0" t="n">
        <f aca="false">Input!AQ22</f>
        <v>0</v>
      </c>
      <c r="AH22" s="0" t="n">
        <f aca="false">Input!AR22</f>
        <v>0</v>
      </c>
      <c r="AI22" s="0" t="n">
        <f aca="false">Input!AS22</f>
        <v>0</v>
      </c>
    </row>
    <row r="23" customFormat="false" ht="15" hidden="false" customHeight="false" outlineLevel="0" collapsed="false">
      <c r="A23" s="0" t="str">
        <f aca="false">Input!B23</f>
        <v>C. Steindl J. Bairstow J. Magette M. McIntosh S. McDaniel</v>
      </c>
      <c r="B23" s="0" t="str">
        <f aca="false">Input!C23</f>
        <v>Tasmania JackJumpers</v>
      </c>
      <c r="D23" s="0" t="n">
        <f aca="false">Input!D23</f>
        <v>4</v>
      </c>
      <c r="E23" s="0" t="n">
        <f aca="false">Input!E23</f>
        <v>25.77</v>
      </c>
      <c r="F23" s="0" t="n">
        <f aca="false">Input!F23</f>
        <v>0</v>
      </c>
      <c r="G23" s="0" t="n">
        <f aca="false">Input!G23</f>
        <v>-25.77</v>
      </c>
      <c r="H23" s="0" t="n">
        <f aca="false">Input!H23</f>
        <v>2</v>
      </c>
      <c r="I23" s="0" t="n">
        <f aca="false">Input!I23</f>
        <v>0</v>
      </c>
      <c r="J23" s="0" t="n">
        <f aca="false">Input!J23</f>
        <v>0</v>
      </c>
      <c r="K23" s="0" t="n">
        <f aca="false">Input!K23</f>
        <v>0</v>
      </c>
      <c r="L23" s="0" t="n">
        <f aca="false">Input!L23</f>
        <v>1</v>
      </c>
      <c r="M23" s="0" t="n">
        <f aca="false">Input!M23</f>
        <v>0</v>
      </c>
      <c r="N23" s="0" t="n">
        <f aca="false">Input!N23</f>
        <v>0</v>
      </c>
      <c r="O23" s="0" t="n">
        <f aca="false">Input!O23</f>
        <v>0</v>
      </c>
      <c r="P23" s="0" t="n">
        <f aca="false">Input!Q23</f>
        <v>1</v>
      </c>
      <c r="Q23" s="0" t="n">
        <f aca="false">Input!R23</f>
        <v>0</v>
      </c>
      <c r="R23" s="0" t="n">
        <f aca="false">Input!T23</f>
        <v>0</v>
      </c>
      <c r="S23" s="0" t="n">
        <f aca="false">Input!U23</f>
        <v>0</v>
      </c>
      <c r="T23" s="0" t="n">
        <f aca="false">Input!Y23</f>
        <v>0</v>
      </c>
      <c r="U23" s="0" t="n">
        <f aca="false">Input!AA23</f>
        <v>2</v>
      </c>
      <c r="V23" s="0" t="n">
        <f aca="false">Input!AC23</f>
        <v>1</v>
      </c>
      <c r="W23" s="0" t="n">
        <f aca="false">IFERROR(ROUND(Input!AC23/(Input!AD23/100),0),0)</f>
        <v>1</v>
      </c>
      <c r="X23" s="0" t="n">
        <f aca="false">Input!AE23</f>
        <v>0</v>
      </c>
      <c r="Y23" s="0" t="n">
        <f aca="false">IFERROR((Z23-W23),0)</f>
        <v>2</v>
      </c>
      <c r="Z23" s="0" t="n">
        <f aca="false">IFERROR(ROUND(Input!AH23/(Input!AG23/100),0),0)</f>
        <v>3</v>
      </c>
      <c r="AA23" s="0" t="n">
        <f aca="false">Input!AH23</f>
        <v>1</v>
      </c>
      <c r="AB23" s="0" t="n">
        <f aca="false">Input!AI23</f>
        <v>0</v>
      </c>
      <c r="AC23" s="0" t="n">
        <f aca="false">Input!AL23</f>
        <v>0</v>
      </c>
      <c r="AD23" s="0" t="n">
        <f aca="false">Input!AN23</f>
        <v>2</v>
      </c>
      <c r="AE23" s="0" t="n">
        <f aca="false">Input!AO23</f>
        <v>0</v>
      </c>
      <c r="AF23" s="0" t="n">
        <f aca="false">(U23-SUM(AG23:AI23,AD23:AE23))</f>
        <v>0</v>
      </c>
      <c r="AG23" s="0" t="n">
        <f aca="false">Input!AQ23</f>
        <v>0</v>
      </c>
      <c r="AH23" s="0" t="n">
        <f aca="false">Input!AR23</f>
        <v>0</v>
      </c>
      <c r="AI23" s="0" t="n">
        <f aca="false">Input!AS23</f>
        <v>0</v>
      </c>
    </row>
    <row r="24" customFormat="false" ht="15" hidden="false" customHeight="false" outlineLevel="0" collapsed="false">
      <c r="A24" s="0" t="str">
        <f aca="false">Input!B24</f>
        <v>C. Steindl J. Bairstow J. Weeks M. McIntosh S. McDaniel</v>
      </c>
      <c r="B24" s="0" t="str">
        <f aca="false">Input!C24</f>
        <v>Tasmania JackJumpers</v>
      </c>
      <c r="D24" s="0" t="n">
        <f aca="false">Input!D24</f>
        <v>10</v>
      </c>
      <c r="E24" s="0" t="n">
        <f aca="false">Input!E24</f>
        <v>30.36</v>
      </c>
      <c r="F24" s="0" t="n">
        <f aca="false">Input!F24</f>
        <v>100</v>
      </c>
      <c r="G24" s="0" t="n">
        <f aca="false">Input!G24</f>
        <v>69.64</v>
      </c>
      <c r="H24" s="0" t="n">
        <f aca="false">Input!H24</f>
        <v>12</v>
      </c>
      <c r="I24" s="0" t="n">
        <f aca="false">Input!I24</f>
        <v>5</v>
      </c>
      <c r="J24" s="0" t="n">
        <f aca="false">Input!J24</f>
        <v>7</v>
      </c>
      <c r="K24" s="0" t="n">
        <f aca="false">Input!K24</f>
        <v>1</v>
      </c>
      <c r="L24" s="0" t="n">
        <f aca="false">Input!L24</f>
        <v>3</v>
      </c>
      <c r="M24" s="0" t="n">
        <f aca="false">Input!M24</f>
        <v>10</v>
      </c>
      <c r="N24" s="0" t="n">
        <f aca="false">Input!N24</f>
        <v>4</v>
      </c>
      <c r="O24" s="0" t="n">
        <f aca="false">Input!O24</f>
        <v>3</v>
      </c>
      <c r="P24" s="0" t="n">
        <f aca="false">Input!Q24</f>
        <v>2</v>
      </c>
      <c r="Q24" s="0" t="n">
        <f aca="false">Input!R24</f>
        <v>0</v>
      </c>
      <c r="R24" s="0" t="n">
        <f aca="false">Input!T24</f>
        <v>0</v>
      </c>
      <c r="S24" s="0" t="n">
        <f aca="false">Input!U24</f>
        <v>0</v>
      </c>
      <c r="T24" s="0" t="n">
        <f aca="false">Input!Y24</f>
        <v>0</v>
      </c>
      <c r="U24" s="0" t="n">
        <f aca="false">Input!AA24</f>
        <v>1</v>
      </c>
      <c r="V24" s="0" t="n">
        <f aca="false">Input!AC24</f>
        <v>8</v>
      </c>
      <c r="W24" s="0" t="n">
        <f aca="false">IFERROR(ROUND(Input!AC24/(Input!AD24/100),0),0)</f>
        <v>8</v>
      </c>
      <c r="X24" s="0" t="n">
        <f aca="false">Input!AE24</f>
        <v>3</v>
      </c>
      <c r="Y24" s="0" t="n">
        <f aca="false">IFERROR((Z24-W24),0)</f>
        <v>7</v>
      </c>
      <c r="Z24" s="0" t="n">
        <f aca="false">IFERROR(ROUND(Input!AH24/(Input!AG24/100),0),0)</f>
        <v>15</v>
      </c>
      <c r="AA24" s="0" t="n">
        <f aca="false">Input!AH24</f>
        <v>11</v>
      </c>
      <c r="AB24" s="0" t="n">
        <f aca="false">Input!AI24</f>
        <v>1</v>
      </c>
      <c r="AC24" s="0" t="n">
        <f aca="false">Input!AL24</f>
        <v>1</v>
      </c>
      <c r="AD24" s="0" t="n">
        <f aca="false">Input!AN24</f>
        <v>0</v>
      </c>
      <c r="AE24" s="0" t="n">
        <f aca="false">Input!AO24</f>
        <v>0</v>
      </c>
      <c r="AF24" s="0" t="n">
        <f aca="false">(U24-SUM(AG24:AI24,AD24:AE24))</f>
        <v>1</v>
      </c>
      <c r="AG24" s="0" t="n">
        <f aca="false">Input!AQ24</f>
        <v>0</v>
      </c>
      <c r="AH24" s="0" t="n">
        <f aca="false">Input!AR24</f>
        <v>0</v>
      </c>
      <c r="AI24" s="0" t="n">
        <f aca="false">Input!AS24</f>
        <v>0</v>
      </c>
    </row>
    <row r="25" customFormat="false" ht="15" hidden="false" customHeight="false" outlineLevel="0" collapsed="false">
      <c r="A25" s="0" t="str">
        <f aca="false">Input!B25</f>
        <v>F. Krslovic J. Adams J. Magette J. McVeigh S. McDaniel</v>
      </c>
      <c r="B25" s="0" t="str">
        <f aca="false">Input!C25</f>
        <v>Tasmania JackJumpers</v>
      </c>
      <c r="D25" s="0" t="n">
        <f aca="false">Input!D25</f>
        <v>2</v>
      </c>
      <c r="E25" s="0" t="n">
        <f aca="false">Input!E25</f>
        <v>200</v>
      </c>
      <c r="F25" s="0" t="n">
        <f aca="false">Input!F25</f>
        <v>150</v>
      </c>
      <c r="G25" s="0" t="n">
        <f aca="false">Input!G25</f>
        <v>-50</v>
      </c>
      <c r="H25" s="0" t="n">
        <f aca="false">Input!H25</f>
        <v>2</v>
      </c>
      <c r="I25" s="0" t="n">
        <f aca="false">Input!I25</f>
        <v>1</v>
      </c>
      <c r="J25" s="0" t="n">
        <f aca="false">Input!J25</f>
        <v>2</v>
      </c>
      <c r="K25" s="0" t="n">
        <f aca="false">Input!K25</f>
        <v>2</v>
      </c>
      <c r="L25" s="0" t="n">
        <f aca="false">Input!L25</f>
        <v>4</v>
      </c>
      <c r="M25" s="0" t="n">
        <f aca="false">Input!M25</f>
        <v>3</v>
      </c>
      <c r="N25" s="0" t="n">
        <f aca="false">Input!N25</f>
        <v>0</v>
      </c>
      <c r="O25" s="0" t="n">
        <f aca="false">Input!O25</f>
        <v>0</v>
      </c>
      <c r="P25" s="0" t="n">
        <f aca="false">Input!Q25</f>
        <v>2</v>
      </c>
      <c r="Q25" s="0" t="n">
        <f aca="false">Input!R25</f>
        <v>1</v>
      </c>
      <c r="R25" s="0" t="n">
        <f aca="false">Input!T25</f>
        <v>0</v>
      </c>
      <c r="S25" s="0" t="n">
        <f aca="false">Input!U25</f>
        <v>0</v>
      </c>
      <c r="T25" s="0" t="n">
        <f aca="false">Input!Y25</f>
        <v>1</v>
      </c>
      <c r="U25" s="0" t="n">
        <f aca="false">Input!AA25</f>
        <v>0</v>
      </c>
      <c r="V25" s="0" t="n">
        <f aca="false">Input!AC25</f>
        <v>0</v>
      </c>
      <c r="W25" s="0" t="n">
        <f aca="false">IFERROR(ROUND(Input!AC25/(Input!AD25/100),0),0)</f>
        <v>0</v>
      </c>
      <c r="X25" s="0" t="n">
        <f aca="false">Input!AE25</f>
        <v>0</v>
      </c>
      <c r="Y25" s="0" t="n">
        <f aca="false">IFERROR((Z25-W25),0)</f>
        <v>0</v>
      </c>
      <c r="Z25" s="0" t="n">
        <f aca="false">IFERROR(ROUND(Input!AH25/(Input!AG25/100),0),0)</f>
        <v>0</v>
      </c>
      <c r="AA25" s="0" t="n">
        <f aca="false">Input!AH25</f>
        <v>0</v>
      </c>
      <c r="AB25" s="0" t="n">
        <f aca="false">Input!AI25</f>
        <v>0</v>
      </c>
      <c r="AC25" s="0" t="n">
        <f aca="false">Input!AL25</f>
        <v>0</v>
      </c>
      <c r="AD25" s="0" t="n">
        <f aca="false">Input!AN25</f>
        <v>0</v>
      </c>
      <c r="AE25" s="0" t="n">
        <f aca="false">Input!AO25</f>
        <v>0</v>
      </c>
      <c r="AF25" s="0" t="n">
        <f aca="false">(U25-SUM(AG25:AI25,AD25:AE25))</f>
        <v>0</v>
      </c>
      <c r="AG25" s="0" t="n">
        <f aca="false">Input!AQ25</f>
        <v>0</v>
      </c>
      <c r="AH25" s="0" t="n">
        <f aca="false">Input!AR25</f>
        <v>0</v>
      </c>
      <c r="AI25" s="0" t="n">
        <f aca="false">Input!AS25</f>
        <v>0</v>
      </c>
    </row>
    <row r="26" customFormat="false" ht="15" hidden="false" customHeight="false" outlineLevel="0" collapsed="false">
      <c r="A26" s="0" t="str">
        <f aca="false">Input!B26</f>
        <v>F. Krslovic J. Adams J. Magette J. McVeigh M. Kenyon</v>
      </c>
      <c r="B26" s="0" t="str">
        <f aca="false">Input!C26</f>
        <v>Tasmania JackJumpers</v>
      </c>
      <c r="D26" s="0" t="n">
        <f aca="false">Input!D26</f>
        <v>8.88</v>
      </c>
      <c r="E26" s="0" t="n">
        <f aca="false">Input!E26</f>
        <v>40</v>
      </c>
      <c r="F26" s="0" t="n">
        <f aca="false">Input!F26</f>
        <v>78.83</v>
      </c>
      <c r="G26" s="0" t="n">
        <f aca="false">Input!G26</f>
        <v>38.83</v>
      </c>
      <c r="H26" s="0" t="n">
        <f aca="false">Input!H26</f>
        <v>10</v>
      </c>
      <c r="I26" s="0" t="n">
        <f aca="false">Input!I26</f>
        <v>3</v>
      </c>
      <c r="J26" s="0" t="n">
        <f aca="false">Input!J26</f>
        <v>9</v>
      </c>
      <c r="K26" s="0" t="n">
        <f aca="false">Input!K26</f>
        <v>2</v>
      </c>
      <c r="L26" s="0" t="n">
        <f aca="false">Input!L26</f>
        <v>4</v>
      </c>
      <c r="M26" s="0" t="n">
        <f aca="false">Input!M26</f>
        <v>7</v>
      </c>
      <c r="N26" s="0" t="n">
        <f aca="false">Input!N26</f>
        <v>3</v>
      </c>
      <c r="O26" s="0" t="n">
        <f aca="false">Input!O26</f>
        <v>1</v>
      </c>
      <c r="P26" s="0" t="n">
        <f aca="false">Input!Q26</f>
        <v>2</v>
      </c>
      <c r="Q26" s="0" t="n">
        <f aca="false">Input!R26</f>
        <v>0</v>
      </c>
      <c r="R26" s="0" t="n">
        <f aca="false">Input!T26</f>
        <v>2</v>
      </c>
      <c r="S26" s="0" t="n">
        <f aca="false">Input!U26</f>
        <v>1</v>
      </c>
      <c r="T26" s="0" t="n">
        <f aca="false">Input!Y26</f>
        <v>2</v>
      </c>
      <c r="U26" s="0" t="n">
        <f aca="false">Input!AA26</f>
        <v>1</v>
      </c>
      <c r="V26" s="0" t="n">
        <f aca="false">Input!AC26</f>
        <v>5</v>
      </c>
      <c r="W26" s="0" t="n">
        <f aca="false">IFERROR(ROUND(Input!AC26/(Input!AD26/100),0),0)</f>
        <v>7</v>
      </c>
      <c r="X26" s="0" t="n">
        <f aca="false">Input!AE26</f>
        <v>3</v>
      </c>
      <c r="Y26" s="0" t="n">
        <f aca="false">IFERROR((Z26-W26),0)</f>
        <v>8</v>
      </c>
      <c r="Z26" s="0" t="n">
        <f aca="false">IFERROR(ROUND(Input!AH26/(Input!AG26/100),0),0)</f>
        <v>15</v>
      </c>
      <c r="AA26" s="0" t="n">
        <f aca="false">Input!AH26</f>
        <v>8</v>
      </c>
      <c r="AB26" s="0" t="n">
        <f aca="false">Input!AI26</f>
        <v>0</v>
      </c>
      <c r="AC26" s="0" t="n">
        <f aca="false">Input!AL26</f>
        <v>1</v>
      </c>
      <c r="AD26" s="0" t="n">
        <f aca="false">Input!AN26</f>
        <v>0</v>
      </c>
      <c r="AE26" s="0" t="n">
        <f aca="false">Input!AO26</f>
        <v>1</v>
      </c>
      <c r="AF26" s="0" t="n">
        <f aca="false">(U26-SUM(AG26:AI26,AD26:AE26))</f>
        <v>0</v>
      </c>
      <c r="AG26" s="0" t="n">
        <f aca="false">Input!AQ26</f>
        <v>0</v>
      </c>
      <c r="AH26" s="0" t="n">
        <f aca="false">Input!AR26</f>
        <v>0</v>
      </c>
      <c r="AI26" s="0" t="n">
        <f aca="false">Input!AS26</f>
        <v>0</v>
      </c>
    </row>
    <row r="27" customFormat="false" ht="15" hidden="false" customHeight="false" outlineLevel="0" collapsed="false">
      <c r="A27" s="0" t="str">
        <f aca="false">Input!B27</f>
        <v>J. Adams J. Magette J. McVeigh M. Kenyon M. McIntosh</v>
      </c>
      <c r="B27" s="0" t="str">
        <f aca="false">Input!C27</f>
        <v>Tasmania JackJumpers</v>
      </c>
      <c r="D27" s="0" t="n">
        <f aca="false">Input!D27</f>
        <v>6.88</v>
      </c>
      <c r="E27" s="0" t="n">
        <f aca="false">Input!E27</f>
        <v>152.78</v>
      </c>
      <c r="F27" s="0" t="n">
        <f aca="false">Input!F27</f>
        <v>145.35</v>
      </c>
      <c r="G27" s="0" t="n">
        <f aca="false">Input!G27</f>
        <v>-7.43000000000001</v>
      </c>
      <c r="H27" s="0" t="n">
        <f aca="false">Input!H27</f>
        <v>9</v>
      </c>
      <c r="I27" s="0" t="n">
        <f aca="false">Input!I27</f>
        <v>4</v>
      </c>
      <c r="J27" s="0" t="n">
        <f aca="false">Input!J27</f>
        <v>5</v>
      </c>
      <c r="K27" s="0" t="n">
        <f aca="false">Input!K27</f>
        <v>3</v>
      </c>
      <c r="L27" s="0" t="n">
        <f aca="false">Input!L27</f>
        <v>11</v>
      </c>
      <c r="M27" s="0" t="n">
        <f aca="false">Input!M27</f>
        <v>10</v>
      </c>
      <c r="N27" s="0" t="n">
        <f aca="false">Input!N27</f>
        <v>6</v>
      </c>
      <c r="O27" s="0" t="n">
        <f aca="false">Input!O27</f>
        <v>4</v>
      </c>
      <c r="P27" s="0" t="n">
        <f aca="false">Input!Q27</f>
        <v>2</v>
      </c>
      <c r="Q27" s="0" t="n">
        <f aca="false">Input!R27</f>
        <v>0</v>
      </c>
      <c r="R27" s="0" t="n">
        <f aca="false">Input!T27</f>
        <v>2</v>
      </c>
      <c r="S27" s="0" t="n">
        <f aca="false">Input!U27</f>
        <v>2</v>
      </c>
      <c r="T27" s="0" t="n">
        <f aca="false">Input!Y27</f>
        <v>1</v>
      </c>
      <c r="U27" s="0" t="n">
        <f aca="false">Input!AA27</f>
        <v>1</v>
      </c>
      <c r="V27" s="0" t="n">
        <f aca="false">Input!AC27</f>
        <v>2</v>
      </c>
      <c r="W27" s="0" t="n">
        <f aca="false">IFERROR(ROUND(Input!AC27/(Input!AD27/100),0),0)</f>
        <v>2</v>
      </c>
      <c r="X27" s="0" t="n">
        <f aca="false">Input!AE27</f>
        <v>4</v>
      </c>
      <c r="Y27" s="0" t="n">
        <f aca="false">IFERROR((Z27-W27),0)</f>
        <v>5</v>
      </c>
      <c r="Z27" s="0" t="n">
        <f aca="false">IFERROR(ROUND(Input!AH27/(Input!AG27/100),0),0)</f>
        <v>7</v>
      </c>
      <c r="AA27" s="0" t="n">
        <f aca="false">Input!AH27</f>
        <v>6</v>
      </c>
      <c r="AB27" s="0" t="n">
        <f aca="false">Input!AI27</f>
        <v>1</v>
      </c>
      <c r="AC27" s="0" t="n">
        <f aca="false">Input!AL27</f>
        <v>0</v>
      </c>
      <c r="AD27" s="0" t="n">
        <f aca="false">Input!AN27</f>
        <v>0</v>
      </c>
      <c r="AE27" s="0" t="n">
        <f aca="false">Input!AO27</f>
        <v>1</v>
      </c>
      <c r="AF27" s="0" t="n">
        <f aca="false">(U27-SUM(AG27:AI27,AD27:AE27))</f>
        <v>0</v>
      </c>
      <c r="AG27" s="0" t="n">
        <f aca="false">Input!AQ27</f>
        <v>0</v>
      </c>
      <c r="AH27" s="0" t="n">
        <f aca="false">Input!AR27</f>
        <v>0</v>
      </c>
      <c r="AI27" s="0" t="n">
        <f aca="false">Input!AS27</f>
        <v>0</v>
      </c>
    </row>
    <row r="28" customFormat="false" ht="15" hidden="false" customHeight="false" outlineLevel="0" collapsed="false">
      <c r="A28" s="0" t="str">
        <f aca="false">Input!B28</f>
        <v>C. Steindl F. Krslovic J. Adams J. Magette J. McVeigh</v>
      </c>
      <c r="B28" s="0" t="str">
        <f aca="false">Input!C28</f>
        <v>Tasmania JackJumpers</v>
      </c>
      <c r="D28" s="0" t="n">
        <f aca="false">Input!D28</f>
        <v>3</v>
      </c>
      <c r="E28" s="0" t="n">
        <f aca="false">Input!E28</f>
        <v>0</v>
      </c>
      <c r="F28" s="0" t="n">
        <f aca="false">Input!F28</f>
        <v>133.33</v>
      </c>
      <c r="G28" s="0" t="n">
        <f aca="false">Input!G28</f>
        <v>133.33</v>
      </c>
      <c r="H28" s="0" t="n">
        <f aca="false">Input!H28</f>
        <v>3</v>
      </c>
      <c r="I28" s="0" t="n">
        <f aca="false">Input!I28</f>
        <v>2</v>
      </c>
      <c r="J28" s="0" t="n">
        <f aca="false">Input!J28</f>
        <v>3</v>
      </c>
      <c r="K28" s="0" t="n">
        <f aca="false">Input!K28</f>
        <v>0</v>
      </c>
      <c r="L28" s="0" t="n">
        <f aca="false">Input!L28</f>
        <v>0</v>
      </c>
      <c r="M28" s="0" t="n">
        <f aca="false">Input!M28</f>
        <v>4</v>
      </c>
      <c r="N28" s="0" t="n">
        <f aca="false">Input!N28</f>
        <v>2</v>
      </c>
      <c r="O28" s="0" t="n">
        <f aca="false">Input!O28</f>
        <v>2</v>
      </c>
      <c r="P28" s="0" t="n">
        <f aca="false">Input!Q28</f>
        <v>1</v>
      </c>
      <c r="Q28" s="0" t="n">
        <f aca="false">Input!R28</f>
        <v>0</v>
      </c>
      <c r="R28" s="0" t="n">
        <f aca="false">Input!T28</f>
        <v>0</v>
      </c>
      <c r="S28" s="0" t="n">
        <f aca="false">Input!U28</f>
        <v>0</v>
      </c>
      <c r="T28" s="0" t="n">
        <f aca="false">Input!Y28</f>
        <v>1</v>
      </c>
      <c r="U28" s="0" t="n">
        <f aca="false">Input!AA28</f>
        <v>0</v>
      </c>
      <c r="V28" s="0" t="n">
        <f aca="false">Input!AC28</f>
        <v>3</v>
      </c>
      <c r="W28" s="0" t="n">
        <f aca="false">IFERROR(ROUND(Input!AC28/(Input!AD28/100),0),0)</f>
        <v>3</v>
      </c>
      <c r="X28" s="0" t="n">
        <f aca="false">Input!AE28</f>
        <v>0</v>
      </c>
      <c r="Y28" s="0" t="n">
        <f aca="false">IFERROR((Z28-W28),0)</f>
        <v>1</v>
      </c>
      <c r="Z28" s="0" t="n">
        <f aca="false">IFERROR(ROUND(Input!AH28/(Input!AG28/100),0),0)</f>
        <v>4</v>
      </c>
      <c r="AA28" s="0" t="n">
        <f aca="false">Input!AH28</f>
        <v>3</v>
      </c>
      <c r="AB28" s="0" t="n">
        <f aca="false">Input!AI28</f>
        <v>1</v>
      </c>
      <c r="AC28" s="0" t="n">
        <f aca="false">Input!AL28</f>
        <v>0</v>
      </c>
      <c r="AD28" s="0" t="n">
        <f aca="false">Input!AN28</f>
        <v>0</v>
      </c>
      <c r="AE28" s="0" t="n">
        <f aca="false">Input!AO28</f>
        <v>0</v>
      </c>
      <c r="AF28" s="0" t="n">
        <f aca="false">(U28-SUM(AG28:AI28,AD28:AE28))</f>
        <v>0</v>
      </c>
      <c r="AG28" s="0" t="n">
        <f aca="false">Input!AQ28</f>
        <v>0</v>
      </c>
      <c r="AH28" s="0" t="n">
        <f aca="false">Input!AR28</f>
        <v>0</v>
      </c>
      <c r="AI28" s="0" t="n">
        <f aca="false">Input!AS28</f>
        <v>0</v>
      </c>
    </row>
    <row r="29" customFormat="false" ht="15" hidden="false" customHeight="false" outlineLevel="0" collapsed="false">
      <c r="A29" s="0" t="str">
        <f aca="false">Input!B29</f>
        <v>C. Steindl J. Adams J. Magette J. McVeigh M. McIntosh</v>
      </c>
      <c r="B29" s="0" t="str">
        <f aca="false">Input!C29</f>
        <v>Tasmania JackJumpers</v>
      </c>
      <c r="D29" s="0" t="n">
        <f aca="false">Input!D29</f>
        <v>7.88</v>
      </c>
      <c r="E29" s="0" t="n">
        <f aca="false">Input!E29</f>
        <v>142.41</v>
      </c>
      <c r="F29" s="0" t="n">
        <f aca="false">Input!F29</f>
        <v>76.14</v>
      </c>
      <c r="G29" s="0" t="n">
        <f aca="false">Input!G29</f>
        <v>-66.27</v>
      </c>
      <c r="H29" s="0" t="n">
        <f aca="false">Input!H29</f>
        <v>6</v>
      </c>
      <c r="I29" s="0" t="n">
        <f aca="false">Input!I29</f>
        <v>2</v>
      </c>
      <c r="J29" s="0" t="n">
        <f aca="false">Input!J29</f>
        <v>6</v>
      </c>
      <c r="K29" s="0" t="n">
        <f aca="false">Input!K29</f>
        <v>3</v>
      </c>
      <c r="L29" s="0" t="n">
        <f aca="false">Input!L29</f>
        <v>9</v>
      </c>
      <c r="M29" s="0" t="n">
        <f aca="false">Input!M29</f>
        <v>6</v>
      </c>
      <c r="N29" s="0" t="n">
        <f aca="false">Input!N29</f>
        <v>5</v>
      </c>
      <c r="O29" s="0" t="n">
        <f aca="false">Input!O29</f>
        <v>2</v>
      </c>
      <c r="P29" s="0" t="n">
        <f aca="false">Input!Q29</f>
        <v>1</v>
      </c>
      <c r="Q29" s="0" t="n">
        <f aca="false">Input!R29</f>
        <v>0</v>
      </c>
      <c r="R29" s="0" t="n">
        <f aca="false">Input!T29</f>
        <v>2</v>
      </c>
      <c r="S29" s="0" t="n">
        <f aca="false">Input!U29</f>
        <v>2</v>
      </c>
      <c r="T29" s="0" t="n">
        <f aca="false">Input!Y29</f>
        <v>1</v>
      </c>
      <c r="U29" s="0" t="n">
        <f aca="false">Input!AA29</f>
        <v>3</v>
      </c>
      <c r="V29" s="0" t="n">
        <f aca="false">Input!AC29</f>
        <v>2</v>
      </c>
      <c r="W29" s="0" t="n">
        <f aca="false">IFERROR(ROUND(Input!AC29/(Input!AD29/100),0),0)</f>
        <v>3</v>
      </c>
      <c r="X29" s="0" t="n">
        <f aca="false">Input!AE29</f>
        <v>2</v>
      </c>
      <c r="Y29" s="0" t="n">
        <f aca="false">IFERROR((Z29-W29),0)</f>
        <v>3</v>
      </c>
      <c r="Z29" s="0" t="n">
        <f aca="false">IFERROR(ROUND(Input!AH29/(Input!AG29/100),0),0)</f>
        <v>6</v>
      </c>
      <c r="AA29" s="0" t="n">
        <f aca="false">Input!AH29</f>
        <v>4</v>
      </c>
      <c r="AB29" s="0" t="n">
        <f aca="false">Input!AI29</f>
        <v>1</v>
      </c>
      <c r="AC29" s="0" t="n">
        <f aca="false">Input!AL29</f>
        <v>0</v>
      </c>
      <c r="AD29" s="0" t="n">
        <f aca="false">Input!AN29</f>
        <v>1</v>
      </c>
      <c r="AE29" s="0" t="n">
        <f aca="false">Input!AO29</f>
        <v>1</v>
      </c>
      <c r="AF29" s="0" t="n">
        <f aca="false">(U29-SUM(AG29:AI29,AD29:AE29))</f>
        <v>1</v>
      </c>
      <c r="AG29" s="0" t="n">
        <f aca="false">Input!AQ29</f>
        <v>0</v>
      </c>
      <c r="AH29" s="0" t="n">
        <f aca="false">Input!AR29</f>
        <v>0</v>
      </c>
      <c r="AI29" s="0" t="n">
        <f aca="false">Input!AS29</f>
        <v>0</v>
      </c>
    </row>
    <row r="30" customFormat="false" ht="15" hidden="false" customHeight="false" outlineLevel="0" collapsed="false">
      <c r="A30" s="0" t="str">
        <f aca="false">Input!B30</f>
        <v>C. Steindl J. Adams J. Magette M. McIntosh S. McDaniel</v>
      </c>
      <c r="B30" s="0" t="str">
        <f aca="false">Input!C30</f>
        <v>Tasmania JackJumpers</v>
      </c>
      <c r="D30" s="0" t="n">
        <f aca="false">Input!D30</f>
        <v>9</v>
      </c>
      <c r="E30" s="0" t="n">
        <f aca="false">Input!E30</f>
        <v>51.23</v>
      </c>
      <c r="F30" s="0" t="n">
        <f aca="false">Input!F30</f>
        <v>133.33</v>
      </c>
      <c r="G30" s="0" t="n">
        <f aca="false">Input!G30</f>
        <v>82.1</v>
      </c>
      <c r="H30" s="0" t="n">
        <f aca="false">Input!H30</f>
        <v>7</v>
      </c>
      <c r="I30" s="0" t="n">
        <f aca="false">Input!I30</f>
        <v>6</v>
      </c>
      <c r="J30" s="0" t="n">
        <f aca="false">Input!J30</f>
        <v>9</v>
      </c>
      <c r="K30" s="0" t="n">
        <f aca="false">Input!K30</f>
        <v>1</v>
      </c>
      <c r="L30" s="0" t="n">
        <f aca="false">Input!L30</f>
        <v>5</v>
      </c>
      <c r="M30" s="0" t="n">
        <f aca="false">Input!M30</f>
        <v>12</v>
      </c>
      <c r="N30" s="0" t="n">
        <f aca="false">Input!N30</f>
        <v>6</v>
      </c>
      <c r="O30" s="0" t="n">
        <f aca="false">Input!O30</f>
        <v>5</v>
      </c>
      <c r="P30" s="0" t="n">
        <f aca="false">Input!Q30</f>
        <v>0</v>
      </c>
      <c r="Q30" s="0" t="n">
        <f aca="false">Input!R30</f>
        <v>0</v>
      </c>
      <c r="R30" s="0" t="n">
        <f aca="false">Input!T30</f>
        <v>0</v>
      </c>
      <c r="S30" s="0" t="n">
        <f aca="false">Input!U30</f>
        <v>0</v>
      </c>
      <c r="T30" s="0" t="n">
        <f aca="false">Input!Y30</f>
        <v>2</v>
      </c>
      <c r="U30" s="0" t="n">
        <f aca="false">Input!AA30</f>
        <v>2</v>
      </c>
      <c r="V30" s="0" t="n">
        <f aca="false">Input!AC30</f>
        <v>7</v>
      </c>
      <c r="W30" s="0" t="n">
        <f aca="false">IFERROR(ROUND(Input!AC30/(Input!AD30/100),0),0)</f>
        <v>8</v>
      </c>
      <c r="X30" s="0" t="n">
        <f aca="false">Input!AE30</f>
        <v>0</v>
      </c>
      <c r="Y30" s="0" t="n">
        <f aca="false">IFERROR((Z30-W30),0)</f>
        <v>1</v>
      </c>
      <c r="Z30" s="0" t="n">
        <f aca="false">IFERROR(ROUND(Input!AH30/(Input!AG30/100),0),0)</f>
        <v>9</v>
      </c>
      <c r="AA30" s="0" t="n">
        <f aca="false">Input!AH30</f>
        <v>7</v>
      </c>
      <c r="AB30" s="0" t="n">
        <f aca="false">Input!AI30</f>
        <v>2</v>
      </c>
      <c r="AC30" s="0" t="n">
        <f aca="false">Input!AL30</f>
        <v>0</v>
      </c>
      <c r="AD30" s="0" t="n">
        <f aca="false">Input!AN30</f>
        <v>2</v>
      </c>
      <c r="AE30" s="0" t="n">
        <f aca="false">Input!AO30</f>
        <v>0</v>
      </c>
      <c r="AF30" s="0" t="n">
        <f aca="false">(U30-SUM(AG30:AI30,AD30:AE30))</f>
        <v>0</v>
      </c>
      <c r="AG30" s="0" t="n">
        <f aca="false">Input!AQ30</f>
        <v>0</v>
      </c>
      <c r="AH30" s="0" t="n">
        <f aca="false">Input!AR30</f>
        <v>0</v>
      </c>
      <c r="AI30" s="0" t="n">
        <f aca="false">Input!AS30</f>
        <v>0</v>
      </c>
    </row>
    <row r="31" customFormat="false" ht="15" hidden="false" customHeight="false" outlineLevel="0" collapsed="false">
      <c r="A31" s="0" t="str">
        <f aca="false">Input!B31</f>
        <v>J. Adams J. Magette J. McVeigh J. Weeks M. McIntosh</v>
      </c>
      <c r="B31" s="0" t="str">
        <f aca="false">Input!C31</f>
        <v>Tasmania JackJumpers</v>
      </c>
      <c r="D31" s="0" t="n">
        <f aca="false">Input!D31</f>
        <v>3</v>
      </c>
      <c r="E31" s="0" t="n">
        <f aca="false">Input!E31</f>
        <v>100</v>
      </c>
      <c r="F31" s="0" t="n">
        <f aca="false">Input!F31</f>
        <v>66.67</v>
      </c>
      <c r="G31" s="0" t="n">
        <f aca="false">Input!G31</f>
        <v>-33.33</v>
      </c>
      <c r="H31" s="0" t="n">
        <f aca="false">Input!H31</f>
        <v>5</v>
      </c>
      <c r="I31" s="0" t="n">
        <f aca="false">Input!I31</f>
        <v>1</v>
      </c>
      <c r="J31" s="0" t="n">
        <f aca="false">Input!J31</f>
        <v>1</v>
      </c>
      <c r="K31" s="0" t="n">
        <f aca="false">Input!K31</f>
        <v>1</v>
      </c>
      <c r="L31" s="0" t="n">
        <f aca="false">Input!L31</f>
        <v>2</v>
      </c>
      <c r="M31" s="0" t="n">
        <f aca="false">Input!M31</f>
        <v>2</v>
      </c>
      <c r="N31" s="0" t="n">
        <f aca="false">Input!N31</f>
        <v>2</v>
      </c>
      <c r="O31" s="0" t="n">
        <f aca="false">Input!O31</f>
        <v>1</v>
      </c>
      <c r="P31" s="0" t="n">
        <f aca="false">Input!Q31</f>
        <v>2</v>
      </c>
      <c r="Q31" s="0" t="n">
        <f aca="false">Input!R31</f>
        <v>0</v>
      </c>
      <c r="R31" s="0" t="n">
        <f aca="false">Input!T31</f>
        <v>0</v>
      </c>
      <c r="S31" s="0" t="n">
        <f aca="false">Input!U31</f>
        <v>0</v>
      </c>
      <c r="T31" s="0" t="n">
        <f aca="false">Input!Y31</f>
        <v>1</v>
      </c>
      <c r="U31" s="0" t="n">
        <f aca="false">Input!AA31</f>
        <v>0</v>
      </c>
      <c r="V31" s="0" t="n">
        <f aca="false">Input!AC31</f>
        <v>0</v>
      </c>
      <c r="W31" s="0" t="n">
        <f aca="false">IFERROR(ROUND(Input!AC31/(Input!AD31/100),0),0)</f>
        <v>0</v>
      </c>
      <c r="X31" s="0" t="n">
        <f aca="false">Input!AE31</f>
        <v>2</v>
      </c>
      <c r="Y31" s="0" t="n">
        <f aca="false">IFERROR((Z31-W31),0)</f>
        <v>4</v>
      </c>
      <c r="Z31" s="0" t="n">
        <f aca="false">IFERROR(ROUND(Input!AH31/(Input!AG31/100),0),0)</f>
        <v>4</v>
      </c>
      <c r="AA31" s="0" t="n">
        <f aca="false">Input!AH31</f>
        <v>2</v>
      </c>
      <c r="AB31" s="0" t="n">
        <f aca="false">Input!AI31</f>
        <v>0</v>
      </c>
      <c r="AC31" s="0" t="n">
        <f aca="false">Input!AL31</f>
        <v>0</v>
      </c>
      <c r="AD31" s="0" t="n">
        <f aca="false">Input!AN31</f>
        <v>0</v>
      </c>
      <c r="AE31" s="0" t="n">
        <f aca="false">Input!AO31</f>
        <v>0</v>
      </c>
      <c r="AF31" s="0" t="n">
        <f aca="false">(U31-SUM(AG31:AI31,AD31:AE31))</f>
        <v>0</v>
      </c>
      <c r="AG31" s="0" t="n">
        <f aca="false">Input!AQ31</f>
        <v>0</v>
      </c>
      <c r="AH31" s="0" t="n">
        <f aca="false">Input!AR31</f>
        <v>0</v>
      </c>
      <c r="AI31" s="0" t="n">
        <f aca="false">Input!AS31</f>
        <v>0</v>
      </c>
    </row>
    <row r="32" customFormat="false" ht="15" hidden="false" customHeight="false" outlineLevel="0" collapsed="false">
      <c r="A32" s="0" t="str">
        <f aca="false">Input!B32</f>
        <v>F. Krslovic J. Adams J. Magette J. McVeigh J. Weeks</v>
      </c>
      <c r="B32" s="0" t="str">
        <f aca="false">Input!C32</f>
        <v>Tasmania JackJumpers</v>
      </c>
      <c r="D32" s="0" t="n">
        <f aca="false">Input!D32</f>
        <v>5.88</v>
      </c>
      <c r="E32" s="0" t="n">
        <f aca="false">Input!E32</f>
        <v>100</v>
      </c>
      <c r="F32" s="0" t="n">
        <f aca="false">Input!F32</f>
        <v>34.01</v>
      </c>
      <c r="G32" s="0" t="n">
        <f aca="false">Input!G32</f>
        <v>-65.99</v>
      </c>
      <c r="H32" s="0" t="n">
        <f aca="false">Input!H32</f>
        <v>5</v>
      </c>
      <c r="I32" s="0" t="n">
        <f aca="false">Input!I32</f>
        <v>1</v>
      </c>
      <c r="J32" s="0" t="n">
        <f aca="false">Input!J32</f>
        <v>5</v>
      </c>
      <c r="K32" s="0" t="n">
        <f aca="false">Input!K32</f>
        <v>3</v>
      </c>
      <c r="L32" s="0" t="n">
        <f aca="false">Input!L32</f>
        <v>6</v>
      </c>
      <c r="M32" s="0" t="n">
        <f aca="false">Input!M32</f>
        <v>2</v>
      </c>
      <c r="N32" s="0" t="n">
        <f aca="false">Input!N32</f>
        <v>1</v>
      </c>
      <c r="O32" s="0" t="n">
        <f aca="false">Input!O32</f>
        <v>1</v>
      </c>
      <c r="P32" s="0" t="n">
        <f aca="false">Input!Q32</f>
        <v>3</v>
      </c>
      <c r="Q32" s="0" t="n">
        <f aca="false">Input!R32</f>
        <v>0</v>
      </c>
      <c r="R32" s="0" t="n">
        <f aca="false">Input!T32</f>
        <v>2</v>
      </c>
      <c r="S32" s="0" t="n">
        <f aca="false">Input!U32</f>
        <v>0</v>
      </c>
      <c r="T32" s="0" t="n">
        <f aca="false">Input!Y32</f>
        <v>0</v>
      </c>
      <c r="U32" s="0" t="n">
        <f aca="false">Input!AA32</f>
        <v>0</v>
      </c>
      <c r="V32" s="0" t="n">
        <f aca="false">Input!AC32</f>
        <v>2</v>
      </c>
      <c r="W32" s="0" t="n">
        <f aca="false">IFERROR(ROUND(Input!AC32/(Input!AD32/100),0),0)</f>
        <v>2</v>
      </c>
      <c r="X32" s="0" t="n">
        <f aca="false">Input!AE32</f>
        <v>0</v>
      </c>
      <c r="Y32" s="0" t="n">
        <f aca="false">IFERROR((Z32-W32),0)</f>
        <v>5</v>
      </c>
      <c r="Z32" s="0" t="n">
        <f aca="false">IFERROR(ROUND(Input!AH32/(Input!AG32/100),0),0)</f>
        <v>7</v>
      </c>
      <c r="AA32" s="0" t="n">
        <f aca="false">Input!AH32</f>
        <v>2</v>
      </c>
      <c r="AB32" s="0" t="n">
        <f aca="false">Input!AI32</f>
        <v>0</v>
      </c>
      <c r="AC32" s="0" t="n">
        <f aca="false">Input!AL32</f>
        <v>1</v>
      </c>
      <c r="AD32" s="0" t="n">
        <f aca="false">Input!AN32</f>
        <v>0</v>
      </c>
      <c r="AE32" s="0" t="n">
        <f aca="false">Input!AO32</f>
        <v>0</v>
      </c>
      <c r="AF32" s="0" t="n">
        <f aca="false">(U32-SUM(AG32:AI32,AD32:AE32))</f>
        <v>0</v>
      </c>
      <c r="AG32" s="0" t="n">
        <f aca="false">Input!AQ32</f>
        <v>0</v>
      </c>
      <c r="AH32" s="0" t="n">
        <f aca="false">Input!AR32</f>
        <v>0</v>
      </c>
      <c r="AI32" s="0" t="n">
        <f aca="false">Input!AS32</f>
        <v>0</v>
      </c>
    </row>
    <row r="33" customFormat="false" ht="15" hidden="false" customHeight="false" outlineLevel="0" collapsed="false">
      <c r="A33" s="0" t="str">
        <f aca="false">Input!B33</f>
        <v>J. Magette J. McVeigh J. Weeks M. McIntosh S. McDaniel</v>
      </c>
      <c r="B33" s="0" t="str">
        <f aca="false">Input!C33</f>
        <v>Tasmania JackJumpers</v>
      </c>
      <c r="D33" s="0" t="n">
        <f aca="false">Input!D33</f>
        <v>1.88</v>
      </c>
      <c r="E33" s="0" t="n">
        <f aca="false">Input!E33</f>
        <v>0</v>
      </c>
      <c r="F33" s="0" t="n">
        <f aca="false">Input!F33</f>
        <v>106.38</v>
      </c>
      <c r="G33" s="0" t="n">
        <f aca="false">Input!G33</f>
        <v>106.38</v>
      </c>
      <c r="H33" s="0" t="n">
        <f aca="false">Input!H33</f>
        <v>1</v>
      </c>
      <c r="I33" s="0" t="n">
        <f aca="false">Input!I33</f>
        <v>0</v>
      </c>
      <c r="J33" s="0" t="n">
        <f aca="false">Input!J33</f>
        <v>1</v>
      </c>
      <c r="K33" s="0" t="n">
        <f aca="false">Input!K33</f>
        <v>0</v>
      </c>
      <c r="L33" s="0" t="n">
        <f aca="false">Input!L33</f>
        <v>0</v>
      </c>
      <c r="M33" s="0" t="n">
        <f aca="false">Input!M33</f>
        <v>2</v>
      </c>
      <c r="N33" s="0" t="n">
        <f aca="false">Input!N33</f>
        <v>0</v>
      </c>
      <c r="O33" s="0" t="n">
        <f aca="false">Input!O33</f>
        <v>0</v>
      </c>
      <c r="P33" s="0" t="n">
        <f aca="false">Input!Q33</f>
        <v>1</v>
      </c>
      <c r="Q33" s="0" t="n">
        <f aca="false">Input!R33</f>
        <v>0</v>
      </c>
      <c r="R33" s="0" t="n">
        <f aca="false">Input!T33</f>
        <v>2</v>
      </c>
      <c r="S33" s="0" t="n">
        <f aca="false">Input!U33</f>
        <v>2</v>
      </c>
      <c r="T33" s="0" t="n">
        <f aca="false">Input!Y33</f>
        <v>0</v>
      </c>
      <c r="U33" s="0" t="n">
        <f aca="false">Input!AA33</f>
        <v>0</v>
      </c>
      <c r="V33" s="0" t="n">
        <f aca="false">Input!AC33</f>
        <v>1</v>
      </c>
      <c r="W33" s="0" t="n">
        <f aca="false">IFERROR(ROUND(Input!AC33/(Input!AD33/100),0),0)</f>
        <v>1</v>
      </c>
      <c r="X33" s="0" t="n">
        <f aca="false">Input!AE33</f>
        <v>0</v>
      </c>
      <c r="Y33" s="0" t="n">
        <f aca="false">IFERROR((Z33-W33),0)</f>
        <v>1</v>
      </c>
      <c r="Z33" s="0" t="n">
        <f aca="false">IFERROR(ROUND(Input!AH33/(Input!AG33/100),0),0)</f>
        <v>2</v>
      </c>
      <c r="AA33" s="0" t="n">
        <f aca="false">Input!AH33</f>
        <v>1</v>
      </c>
      <c r="AB33" s="0" t="n">
        <f aca="false">Input!AI33</f>
        <v>0</v>
      </c>
      <c r="AC33" s="0" t="n">
        <f aca="false">Input!AL33</f>
        <v>0</v>
      </c>
      <c r="AD33" s="0" t="n">
        <f aca="false">Input!AN33</f>
        <v>0</v>
      </c>
      <c r="AE33" s="0" t="n">
        <f aca="false">Input!AO33</f>
        <v>0</v>
      </c>
      <c r="AF33" s="0" t="n">
        <f aca="false">(U33-SUM(AG33:AI33,AD33:AE33))</f>
        <v>0</v>
      </c>
      <c r="AG33" s="0" t="n">
        <f aca="false">Input!AQ33</f>
        <v>0</v>
      </c>
      <c r="AH33" s="0" t="n">
        <f aca="false">Input!AR33</f>
        <v>0</v>
      </c>
      <c r="AI33" s="0" t="n">
        <f aca="false">Input!AS33</f>
        <v>0</v>
      </c>
    </row>
    <row r="34" s="1" customFormat="true" ht="13.8" hidden="false" customHeight="false" outlineLevel="0" collapsed="false">
      <c r="A34" s="1" t="str">
        <f aca="false">Input!B34</f>
        <v>Lineup</v>
      </c>
      <c r="B34" s="1" t="str">
        <f aca="false">Input!C34</f>
        <v>Team</v>
      </c>
      <c r="D34" s="1" t="str">
        <f aca="false">Input!D34</f>
        <v>Possessions</v>
      </c>
      <c r="E34" s="1" t="str">
        <f aca="false">Input!E34</f>
        <v>ORtg</v>
      </c>
      <c r="F34" s="1" t="str">
        <f aca="false">Input!F34</f>
        <v>DRtg</v>
      </c>
      <c r="G34" s="1" t="str">
        <f aca="false">Input!G34</f>
        <v>NetRtg</v>
      </c>
      <c r="H34" s="1" t="str">
        <f aca="false">Input!H34</f>
        <v>FGA</v>
      </c>
      <c r="I34" s="1" t="str">
        <f aca="false">Input!I34</f>
        <v>FGM</v>
      </c>
      <c r="J34" s="1" t="str">
        <f aca="false">Input!J34</f>
        <v>Opp FGA</v>
      </c>
      <c r="K34" s="1" t="str">
        <f aca="false">Input!K34</f>
        <v>Opp FGM</v>
      </c>
      <c r="L34" s="1" t="str">
        <f aca="false">Input!L34</f>
        <v>Opp Points</v>
      </c>
      <c r="M34" s="1" t="str">
        <f aca="false">Input!M34</f>
        <v>Points</v>
      </c>
      <c r="N34" s="1" t="str">
        <f aca="false">Input!N34</f>
        <v>Shots at the rim</v>
      </c>
      <c r="O34" s="1" t="str">
        <f aca="false">Input!O34</f>
        <v>Makes at the rim</v>
      </c>
      <c r="P34" s="1" t="str">
        <f aca="false">Input!Q34</f>
        <v>3PA</v>
      </c>
      <c r="Q34" s="1" t="str">
        <f aca="false">Input!R34</f>
        <v>3PM</v>
      </c>
      <c r="R34" s="1" t="str">
        <f aca="false">Input!T34</f>
        <v>FTA</v>
      </c>
      <c r="S34" s="1" t="str">
        <f aca="false">Input!U34</f>
        <v>FTM</v>
      </c>
      <c r="T34" s="1" t="str">
        <f aca="false">Input!Y34</f>
        <v>AST</v>
      </c>
      <c r="U34" s="1" t="str">
        <f aca="false">Input!AA34</f>
        <v>TOV</v>
      </c>
      <c r="V34" s="1" t="str">
        <f aca="false">Input!AC34</f>
        <v>DRB</v>
      </c>
      <c r="W34" s="1" t="n">
        <f aca="false">IFERROR(ROUND(Input!AC34/(Input!AD34/100),0),0)</f>
        <v>0</v>
      </c>
      <c r="X34" s="1" t="str">
        <f aca="false">Input!AE34</f>
        <v>ORB</v>
      </c>
      <c r="Y34" s="1" t="n">
        <f aca="false">IFERROR((Z34-W34),0)</f>
        <v>0</v>
      </c>
      <c r="Z34" s="1" t="n">
        <f aca="false">IFERROR(ROUND(Input!AH34/(Input!AG34/100),0),0)</f>
        <v>0</v>
      </c>
      <c r="AA34" s="1" t="str">
        <f aca="false">Input!AH34</f>
        <v>TRB</v>
      </c>
      <c r="AB34" s="1" t="str">
        <f aca="false">Input!AI34</f>
        <v>BLK</v>
      </c>
      <c r="AC34" s="1" t="str">
        <f aca="false">Input!AL34</f>
        <v>STL</v>
      </c>
      <c r="AD34" s="1" t="str">
        <f aca="false">Input!AN34</f>
        <v>TO - Ballhandling</v>
      </c>
      <c r="AE34" s="1" t="str">
        <f aca="false">Input!AO34</f>
        <v>TO - Bad Pass</v>
      </c>
      <c r="AF34" s="1" t="e">
        <f aca="false">(U34-SUM(AG34:AI34,AD34:AE34))</f>
        <v>#VALUE!</v>
      </c>
      <c r="AG34" s="1" t="str">
        <f aca="false">Input!AQ34</f>
        <v>TO - 3 Sec</v>
      </c>
      <c r="AH34" s="1" t="str">
        <f aca="false">Input!AR34</f>
        <v>TO - 8 Sec</v>
      </c>
      <c r="AI34" s="1" t="str">
        <f aca="false">Input!AS34</f>
        <v>TO - 24 Sec</v>
      </c>
    </row>
    <row r="35" customFormat="false" ht="15" hidden="false" customHeight="false" outlineLevel="0" collapsed="false">
      <c r="A35" s="0" t="str">
        <f aca="false">Input!B35</f>
        <v>F. Krslovic J. Adams J. Magette J. Mcveigh M. Kenyon</v>
      </c>
      <c r="B35" s="0" t="str">
        <f aca="false">Input!C35</f>
        <v>Tasmania JackJumpers</v>
      </c>
      <c r="D35" s="0" t="n">
        <f aca="false">Input!D35</f>
        <v>6</v>
      </c>
      <c r="E35" s="0" t="n">
        <f aca="false">Input!E35</f>
        <v>108.7</v>
      </c>
      <c r="F35" s="0" t="n">
        <f aca="false">Input!F35</f>
        <v>100</v>
      </c>
      <c r="G35" s="0" t="n">
        <f aca="false">Input!G35</f>
        <v>-8.7</v>
      </c>
      <c r="H35" s="0" t="n">
        <f aca="false">Input!H35</f>
        <v>7</v>
      </c>
      <c r="I35" s="0" t="n">
        <f aca="false">Input!I35</f>
        <v>3</v>
      </c>
      <c r="J35" s="0" t="n">
        <f aca="false">Input!J35</f>
        <v>6</v>
      </c>
      <c r="K35" s="0" t="n">
        <f aca="false">Input!K35</f>
        <v>3</v>
      </c>
      <c r="L35" s="0" t="n">
        <f aca="false">Input!L35</f>
        <v>7</v>
      </c>
      <c r="M35" s="0" t="n">
        <f aca="false">Input!M35</f>
        <v>6</v>
      </c>
      <c r="N35" s="0" t="n">
        <f aca="false">Input!N35</f>
        <v>2</v>
      </c>
      <c r="O35" s="0" t="n">
        <f aca="false">Input!O35</f>
        <v>1</v>
      </c>
      <c r="P35" s="0" t="n">
        <f aca="false">Input!Q35</f>
        <v>3</v>
      </c>
      <c r="Q35" s="0" t="n">
        <f aca="false">Input!R35</f>
        <v>0</v>
      </c>
      <c r="R35" s="0" t="n">
        <f aca="false">Input!T35</f>
        <v>0</v>
      </c>
      <c r="S35" s="0" t="n">
        <f aca="false">Input!U35</f>
        <v>0</v>
      </c>
      <c r="T35" s="0" t="n">
        <f aca="false">Input!Y35</f>
        <v>0</v>
      </c>
      <c r="U35" s="0" t="n">
        <f aca="false">Input!AA35</f>
        <v>0</v>
      </c>
      <c r="V35" s="0" t="n">
        <f aca="false">Input!AC35</f>
        <v>2</v>
      </c>
      <c r="W35" s="0" t="n">
        <f aca="false">IFERROR(ROUND(Input!AC35/(Input!AD35/100),0),0)</f>
        <v>3</v>
      </c>
      <c r="X35" s="0" t="n">
        <f aca="false">Input!AE35</f>
        <v>1</v>
      </c>
      <c r="Y35" s="0" t="n">
        <f aca="false">IFERROR((Z35-W35),0)</f>
        <v>4</v>
      </c>
      <c r="Z35" s="0" t="n">
        <f aca="false">IFERROR(ROUND(Input!AH35/(Input!AG35/100),0),0)</f>
        <v>7</v>
      </c>
      <c r="AA35" s="0" t="n">
        <f aca="false">Input!AH35</f>
        <v>3</v>
      </c>
      <c r="AB35" s="0" t="n">
        <f aca="false">Input!AI35</f>
        <v>1</v>
      </c>
      <c r="AC35" s="0" t="n">
        <f aca="false">Input!AL35</f>
        <v>0</v>
      </c>
      <c r="AD35" s="0" t="n">
        <f aca="false">Input!AN35</f>
        <v>0</v>
      </c>
      <c r="AE35" s="0" t="n">
        <f aca="false">Input!AO35</f>
        <v>0</v>
      </c>
      <c r="AF35" s="0" t="n">
        <f aca="false">(U35-SUM(AG35:AI35,AD35:AE35))</f>
        <v>0</v>
      </c>
      <c r="AG35" s="0" t="n">
        <f aca="false">Input!AQ35</f>
        <v>0</v>
      </c>
      <c r="AH35" s="0" t="n">
        <f aca="false">Input!AR35</f>
        <v>0</v>
      </c>
      <c r="AI35" s="0" t="n">
        <f aca="false">Input!AS35</f>
        <v>0</v>
      </c>
    </row>
    <row r="36" customFormat="false" ht="15" hidden="false" customHeight="false" outlineLevel="0" collapsed="false">
      <c r="A36" s="0" t="str">
        <f aca="false">Input!B36</f>
        <v>F. Krslovic J. Adams J. Magette J. Mcveigh S. McDaniel</v>
      </c>
      <c r="B36" s="0" t="str">
        <f aca="false">Input!C36</f>
        <v>Tasmania JackJumpers</v>
      </c>
      <c r="D36" s="0" t="n">
        <f aca="false">Input!D36</f>
        <v>1</v>
      </c>
      <c r="E36" s="0" t="n">
        <f aca="false">Input!E36</f>
        <v>0</v>
      </c>
      <c r="F36" s="0" t="n">
        <f aca="false">Input!F36</f>
        <v>0</v>
      </c>
      <c r="G36" s="0" t="n">
        <f aca="false">Input!G36</f>
        <v>0</v>
      </c>
      <c r="H36" s="0" t="n">
        <f aca="false">Input!H36</f>
        <v>2</v>
      </c>
      <c r="I36" s="0" t="n">
        <f aca="false">Input!I36</f>
        <v>0</v>
      </c>
      <c r="J36" s="0" t="n">
        <f aca="false">Input!J36</f>
        <v>1</v>
      </c>
      <c r="K36" s="0" t="n">
        <f aca="false">Input!K36</f>
        <v>0</v>
      </c>
      <c r="L36" s="0" t="n">
        <f aca="false">Input!L36</f>
        <v>0</v>
      </c>
      <c r="M36" s="0" t="n">
        <f aca="false">Input!M36</f>
        <v>0</v>
      </c>
      <c r="N36" s="0" t="n">
        <f aca="false">Input!N36</f>
        <v>0</v>
      </c>
      <c r="O36" s="0" t="n">
        <f aca="false">Input!O36</f>
        <v>0</v>
      </c>
      <c r="P36" s="0" t="n">
        <f aca="false">Input!Q36</f>
        <v>1</v>
      </c>
      <c r="Q36" s="0" t="n">
        <f aca="false">Input!R36</f>
        <v>0</v>
      </c>
      <c r="R36" s="0" t="n">
        <f aca="false">Input!T36</f>
        <v>0</v>
      </c>
      <c r="S36" s="0" t="n">
        <f aca="false">Input!U36</f>
        <v>0</v>
      </c>
      <c r="T36" s="0" t="n">
        <f aca="false">Input!Y36</f>
        <v>0</v>
      </c>
      <c r="U36" s="0" t="n">
        <f aca="false">Input!AA36</f>
        <v>0</v>
      </c>
      <c r="V36" s="0" t="n">
        <f aca="false">Input!AC36</f>
        <v>0</v>
      </c>
      <c r="W36" s="0" t="n">
        <f aca="false">IFERROR(ROUND(Input!AC36/(Input!AD36/100),0),0)</f>
        <v>0</v>
      </c>
      <c r="X36" s="0" t="n">
        <f aca="false">Input!AE36</f>
        <v>1</v>
      </c>
      <c r="Y36" s="0" t="n">
        <f aca="false">IFERROR((Z36-W36),0)</f>
        <v>2</v>
      </c>
      <c r="Z36" s="0" t="n">
        <f aca="false">IFERROR(ROUND(Input!AH36/(Input!AG36/100),0),0)</f>
        <v>2</v>
      </c>
      <c r="AA36" s="0" t="n">
        <f aca="false">Input!AH36</f>
        <v>1</v>
      </c>
      <c r="AB36" s="0" t="n">
        <f aca="false">Input!AI36</f>
        <v>0</v>
      </c>
      <c r="AC36" s="0" t="n">
        <f aca="false">Input!AL36</f>
        <v>0</v>
      </c>
      <c r="AD36" s="0" t="n">
        <f aca="false">Input!AN36</f>
        <v>0</v>
      </c>
      <c r="AE36" s="0" t="n">
        <f aca="false">Input!AO36</f>
        <v>0</v>
      </c>
      <c r="AF36" s="0" t="n">
        <f aca="false">(U36-SUM(AG36:AI36,AD36:AE36))</f>
        <v>0</v>
      </c>
      <c r="AG36" s="0" t="n">
        <f aca="false">Input!AQ36</f>
        <v>0</v>
      </c>
      <c r="AH36" s="0" t="n">
        <f aca="false">Input!AR36</f>
        <v>0</v>
      </c>
      <c r="AI36" s="0" t="n">
        <f aca="false">Input!AS36</f>
        <v>0</v>
      </c>
    </row>
    <row r="37" customFormat="false" ht="15" hidden="false" customHeight="false" outlineLevel="0" collapsed="false">
      <c r="A37" s="0" t="str">
        <f aca="false">Input!B37</f>
        <v>J. Adams J. Bairstow J. Magette J. Mcveigh S. McDaniel</v>
      </c>
      <c r="B37" s="0" t="str">
        <f aca="false">Input!C37</f>
        <v>Tasmania JackJumpers</v>
      </c>
      <c r="D37" s="0" t="n">
        <f aca="false">Input!D37</f>
        <v>1</v>
      </c>
      <c r="E37" s="0" t="n">
        <f aca="false">Input!E37</f>
        <v>227.27</v>
      </c>
      <c r="F37" s="0" t="n">
        <f aca="false">Input!F37</f>
        <v>0</v>
      </c>
      <c r="G37" s="0" t="n">
        <f aca="false">Input!G37</f>
        <v>-227.27</v>
      </c>
      <c r="H37" s="0" t="n">
        <f aca="false">Input!H37</f>
        <v>0</v>
      </c>
      <c r="I37" s="0" t="n">
        <f aca="false">Input!I37</f>
        <v>0</v>
      </c>
      <c r="J37" s="0" t="n">
        <f aca="false">Input!J37</f>
        <v>0</v>
      </c>
      <c r="K37" s="0" t="n">
        <f aca="false">Input!K37</f>
        <v>0</v>
      </c>
      <c r="L37" s="0" t="n">
        <f aca="false">Input!L37</f>
        <v>2</v>
      </c>
      <c r="M37" s="0" t="n">
        <f aca="false">Input!M37</f>
        <v>0</v>
      </c>
      <c r="N37" s="0" t="n">
        <f aca="false">Input!N37</f>
        <v>0</v>
      </c>
      <c r="O37" s="0" t="n">
        <f aca="false">Input!O37</f>
        <v>0</v>
      </c>
      <c r="P37" s="0" t="n">
        <f aca="false">Input!Q37</f>
        <v>0</v>
      </c>
      <c r="Q37" s="0" t="n">
        <f aca="false">Input!R37</f>
        <v>0</v>
      </c>
      <c r="R37" s="0" t="n">
        <f aca="false">Input!T37</f>
        <v>0</v>
      </c>
      <c r="S37" s="0" t="n">
        <f aca="false">Input!U37</f>
        <v>0</v>
      </c>
      <c r="T37" s="0" t="n">
        <f aca="false">Input!Y37</f>
        <v>0</v>
      </c>
      <c r="U37" s="0" t="n">
        <f aca="false">Input!AA37</f>
        <v>1</v>
      </c>
      <c r="V37" s="0" t="n">
        <f aca="false">Input!AC37</f>
        <v>1</v>
      </c>
      <c r="W37" s="0" t="n">
        <f aca="false">IFERROR(ROUND(Input!AC37/(Input!AD37/100),0),0)</f>
        <v>1</v>
      </c>
      <c r="X37" s="0" t="n">
        <f aca="false">Input!AE37</f>
        <v>0</v>
      </c>
      <c r="Y37" s="0" t="n">
        <f aca="false">IFERROR((Z37-W37),0)</f>
        <v>0</v>
      </c>
      <c r="Z37" s="0" t="n">
        <f aca="false">IFERROR(ROUND(Input!AH37/(Input!AG37/100),0),0)</f>
        <v>1</v>
      </c>
      <c r="AA37" s="0" t="n">
        <f aca="false">Input!AH37</f>
        <v>1</v>
      </c>
      <c r="AB37" s="0" t="n">
        <f aca="false">Input!AI37</f>
        <v>0</v>
      </c>
      <c r="AC37" s="0" t="n">
        <f aca="false">Input!AL37</f>
        <v>0</v>
      </c>
      <c r="AD37" s="0" t="n">
        <f aca="false">Input!AN37</f>
        <v>0</v>
      </c>
      <c r="AE37" s="0" t="n">
        <f aca="false">Input!AO37</f>
        <v>1</v>
      </c>
      <c r="AF37" s="0" t="n">
        <f aca="false">(U37-SUM(AG37:AI37,AD37:AE37))</f>
        <v>0</v>
      </c>
      <c r="AG37" s="0" t="n">
        <f aca="false">Input!AQ37</f>
        <v>0</v>
      </c>
      <c r="AH37" s="0" t="n">
        <f aca="false">Input!AR37</f>
        <v>0</v>
      </c>
      <c r="AI37" s="0" t="n">
        <f aca="false">Input!AS37</f>
        <v>0</v>
      </c>
    </row>
    <row r="38" customFormat="false" ht="15" hidden="false" customHeight="false" outlineLevel="0" collapsed="false">
      <c r="A38" s="0" t="str">
        <f aca="false">Input!B38</f>
        <v>J. Adams J. Bairstow J. Magette M. McIntosh S. McDaniel</v>
      </c>
      <c r="B38" s="0" t="str">
        <f aca="false">Input!C38</f>
        <v>Tasmania JackJumpers</v>
      </c>
      <c r="D38" s="0" t="n">
        <f aca="false">Input!D38</f>
        <v>2</v>
      </c>
      <c r="E38" s="0" t="n">
        <f aca="false">Input!E38</f>
        <v>200</v>
      </c>
      <c r="F38" s="0" t="n">
        <f aca="false">Input!F38</f>
        <v>100</v>
      </c>
      <c r="G38" s="0" t="n">
        <f aca="false">Input!G38</f>
        <v>-100</v>
      </c>
      <c r="H38" s="0" t="n">
        <f aca="false">Input!H38</f>
        <v>3</v>
      </c>
      <c r="I38" s="0" t="n">
        <f aca="false">Input!I38</f>
        <v>1</v>
      </c>
      <c r="J38" s="0" t="n">
        <f aca="false">Input!J38</f>
        <v>2</v>
      </c>
      <c r="K38" s="0" t="n">
        <f aca="false">Input!K38</f>
        <v>1</v>
      </c>
      <c r="L38" s="0" t="n">
        <f aca="false">Input!L38</f>
        <v>2</v>
      </c>
      <c r="M38" s="0" t="n">
        <f aca="false">Input!M38</f>
        <v>2</v>
      </c>
      <c r="N38" s="0" t="n">
        <f aca="false">Input!N38</f>
        <v>1</v>
      </c>
      <c r="O38" s="0" t="n">
        <f aca="false">Input!O38</f>
        <v>1</v>
      </c>
      <c r="P38" s="0" t="n">
        <f aca="false">Input!Q38</f>
        <v>1</v>
      </c>
      <c r="Q38" s="0" t="n">
        <f aca="false">Input!R38</f>
        <v>0</v>
      </c>
      <c r="R38" s="0" t="n">
        <f aca="false">Input!T38</f>
        <v>0</v>
      </c>
      <c r="S38" s="0" t="n">
        <f aca="false">Input!U38</f>
        <v>0</v>
      </c>
      <c r="T38" s="0" t="n">
        <f aca="false">Input!Y38</f>
        <v>0</v>
      </c>
      <c r="U38" s="0" t="n">
        <f aca="false">Input!AA38</f>
        <v>0</v>
      </c>
      <c r="V38" s="0" t="n">
        <f aca="false">Input!AC38</f>
        <v>0</v>
      </c>
      <c r="W38" s="0" t="n">
        <f aca="false">IFERROR(ROUND(Input!AC38/(Input!AD38/100),0),0)</f>
        <v>0</v>
      </c>
      <c r="X38" s="0" t="n">
        <f aca="false">Input!AE38</f>
        <v>1</v>
      </c>
      <c r="Y38" s="0" t="n">
        <f aca="false">IFERROR((Z38-W38),0)</f>
        <v>3</v>
      </c>
      <c r="Z38" s="0" t="n">
        <f aca="false">IFERROR(ROUND(Input!AH38/(Input!AG38/100),0),0)</f>
        <v>3</v>
      </c>
      <c r="AA38" s="0" t="n">
        <f aca="false">Input!AH38</f>
        <v>1</v>
      </c>
      <c r="AB38" s="0" t="n">
        <f aca="false">Input!AI38</f>
        <v>0</v>
      </c>
      <c r="AC38" s="0" t="n">
        <f aca="false">Input!AL38</f>
        <v>0</v>
      </c>
      <c r="AD38" s="0" t="n">
        <f aca="false">Input!AN38</f>
        <v>0</v>
      </c>
      <c r="AE38" s="0" t="n">
        <f aca="false">Input!AO38</f>
        <v>0</v>
      </c>
      <c r="AF38" s="0" t="n">
        <f aca="false">(U38-SUM(AG38:AI38,AD38:AE38))</f>
        <v>0</v>
      </c>
      <c r="AG38" s="0" t="n">
        <f aca="false">Input!AQ38</f>
        <v>0</v>
      </c>
      <c r="AH38" s="0" t="n">
        <f aca="false">Input!AR38</f>
        <v>0</v>
      </c>
      <c r="AI38" s="0" t="n">
        <f aca="false">Input!AS38</f>
        <v>0</v>
      </c>
    </row>
    <row r="39" customFormat="false" ht="15" hidden="false" customHeight="false" outlineLevel="0" collapsed="false">
      <c r="A39" s="0" t="str">
        <f aca="false">Input!B39</f>
        <v>C. Steindl J. Bairstow J. Magette M. McIntosh S. McDaniel</v>
      </c>
      <c r="B39" s="0" t="str">
        <f aca="false">Input!C39</f>
        <v>Tasmania JackJumpers</v>
      </c>
      <c r="D39" s="0" t="n">
        <f aca="false">Input!D39</f>
        <v>2.88</v>
      </c>
      <c r="E39" s="0" t="n">
        <f aca="false">Input!E39</f>
        <v>103.09</v>
      </c>
      <c r="F39" s="0" t="n">
        <f aca="false">Input!F39</f>
        <v>0</v>
      </c>
      <c r="G39" s="0" t="n">
        <f aca="false">Input!G39</f>
        <v>-103.09</v>
      </c>
      <c r="H39" s="0" t="n">
        <f aca="false">Input!H39</f>
        <v>2</v>
      </c>
      <c r="I39" s="0" t="n">
        <f aca="false">Input!I39</f>
        <v>0</v>
      </c>
      <c r="J39" s="0" t="n">
        <f aca="false">Input!J39</f>
        <v>4</v>
      </c>
      <c r="K39" s="0" t="n">
        <f aca="false">Input!K39</f>
        <v>1</v>
      </c>
      <c r="L39" s="0" t="n">
        <f aca="false">Input!L39</f>
        <v>4</v>
      </c>
      <c r="M39" s="0" t="n">
        <f aca="false">Input!M39</f>
        <v>0</v>
      </c>
      <c r="N39" s="0" t="n">
        <f aca="false">Input!N39</f>
        <v>1</v>
      </c>
      <c r="O39" s="0" t="n">
        <f aca="false">Input!O39</f>
        <v>0</v>
      </c>
      <c r="P39" s="0" t="n">
        <f aca="false">Input!Q39</f>
        <v>0</v>
      </c>
      <c r="Q39" s="0" t="n">
        <f aca="false">Input!R39</f>
        <v>0</v>
      </c>
      <c r="R39" s="0" t="n">
        <f aca="false">Input!T39</f>
        <v>2</v>
      </c>
      <c r="S39" s="0" t="n">
        <f aca="false">Input!U39</f>
        <v>0</v>
      </c>
      <c r="T39" s="0" t="n">
        <f aca="false">Input!Y39</f>
        <v>0</v>
      </c>
      <c r="U39" s="0" t="n">
        <f aca="false">Input!AA39</f>
        <v>0</v>
      </c>
      <c r="V39" s="0" t="n">
        <f aca="false">Input!AC39</f>
        <v>2</v>
      </c>
      <c r="W39" s="0" t="n">
        <f aca="false">IFERROR(ROUND(Input!AC39/(Input!AD39/100),0),0)</f>
        <v>4</v>
      </c>
      <c r="X39" s="0" t="n">
        <f aca="false">Input!AE39</f>
        <v>0</v>
      </c>
      <c r="Y39" s="0" t="n">
        <f aca="false">IFERROR((Z39-W39),0)</f>
        <v>2</v>
      </c>
      <c r="Z39" s="0" t="n">
        <f aca="false">IFERROR(ROUND(Input!AH39/(Input!AG39/100),0),0)</f>
        <v>6</v>
      </c>
      <c r="AA39" s="0" t="n">
        <f aca="false">Input!AH39</f>
        <v>2</v>
      </c>
      <c r="AB39" s="0" t="n">
        <f aca="false">Input!AI39</f>
        <v>1</v>
      </c>
      <c r="AC39" s="0" t="n">
        <f aca="false">Input!AL39</f>
        <v>0</v>
      </c>
      <c r="AD39" s="0" t="n">
        <f aca="false">Input!AN39</f>
        <v>0</v>
      </c>
      <c r="AE39" s="0" t="n">
        <f aca="false">Input!AO39</f>
        <v>0</v>
      </c>
      <c r="AF39" s="0" t="n">
        <f aca="false">(U39-SUM(AG39:AI39,AD39:AE39))</f>
        <v>0</v>
      </c>
      <c r="AG39" s="0" t="n">
        <f aca="false">Input!AQ39</f>
        <v>0</v>
      </c>
      <c r="AH39" s="0" t="n">
        <f aca="false">Input!AR39</f>
        <v>0</v>
      </c>
      <c r="AI39" s="0" t="n">
        <f aca="false">Input!AS39</f>
        <v>0</v>
      </c>
    </row>
    <row r="40" customFormat="false" ht="15" hidden="false" customHeight="false" outlineLevel="0" collapsed="false">
      <c r="A40" s="0" t="str">
        <f aca="false">Input!B40</f>
        <v>C. Steindl J. Bairstow J. Weeks M. McIntosh S. McDaniel</v>
      </c>
      <c r="B40" s="0" t="str">
        <f aca="false">Input!C40</f>
        <v>Tasmania JackJumpers</v>
      </c>
      <c r="D40" s="0" t="n">
        <f aca="false">Input!D40</f>
        <v>5</v>
      </c>
      <c r="E40" s="0" t="n">
        <f aca="false">Input!E40</f>
        <v>100</v>
      </c>
      <c r="F40" s="0" t="n">
        <f aca="false">Input!F40</f>
        <v>80</v>
      </c>
      <c r="G40" s="0" t="n">
        <f aca="false">Input!G40</f>
        <v>-20</v>
      </c>
      <c r="H40" s="0" t="n">
        <f aca="false">Input!H40</f>
        <v>5</v>
      </c>
      <c r="I40" s="0" t="n">
        <f aca="false">Input!I40</f>
        <v>2</v>
      </c>
      <c r="J40" s="0" t="n">
        <f aca="false">Input!J40</f>
        <v>4</v>
      </c>
      <c r="K40" s="0" t="n">
        <f aca="false">Input!K40</f>
        <v>2</v>
      </c>
      <c r="L40" s="0" t="n">
        <f aca="false">Input!L40</f>
        <v>4</v>
      </c>
      <c r="M40" s="0" t="n">
        <f aca="false">Input!M40</f>
        <v>4</v>
      </c>
      <c r="N40" s="0" t="n">
        <f aca="false">Input!N40</f>
        <v>2</v>
      </c>
      <c r="O40" s="0" t="n">
        <f aca="false">Input!O40</f>
        <v>2</v>
      </c>
      <c r="P40" s="0" t="n">
        <f aca="false">Input!Q40</f>
        <v>3</v>
      </c>
      <c r="Q40" s="0" t="n">
        <f aca="false">Input!R40</f>
        <v>0</v>
      </c>
      <c r="R40" s="0" t="n">
        <f aca="false">Input!T40</f>
        <v>0</v>
      </c>
      <c r="S40" s="0" t="n">
        <f aca="false">Input!U40</f>
        <v>0</v>
      </c>
      <c r="T40" s="0" t="n">
        <f aca="false">Input!Y40</f>
        <v>1</v>
      </c>
      <c r="U40" s="0" t="n">
        <f aca="false">Input!AA40</f>
        <v>0</v>
      </c>
      <c r="V40" s="0" t="n">
        <f aca="false">Input!AC40</f>
        <v>1</v>
      </c>
      <c r="W40" s="0" t="n">
        <f aca="false">IFERROR(ROUND(Input!AC40/(Input!AD40/100),0),0)</f>
        <v>1</v>
      </c>
      <c r="X40" s="0" t="n">
        <f aca="false">Input!AE40</f>
        <v>0</v>
      </c>
      <c r="Y40" s="0" t="n">
        <f aca="false">IFERROR((Z40-W40),0)</f>
        <v>3</v>
      </c>
      <c r="Z40" s="0" t="n">
        <f aca="false">IFERROR(ROUND(Input!AH40/(Input!AG40/100),0),0)</f>
        <v>4</v>
      </c>
      <c r="AA40" s="0" t="n">
        <f aca="false">Input!AH40</f>
        <v>1</v>
      </c>
      <c r="AB40" s="0" t="n">
        <f aca="false">Input!AI40</f>
        <v>0</v>
      </c>
      <c r="AC40" s="0" t="n">
        <f aca="false">Input!AL40</f>
        <v>0</v>
      </c>
      <c r="AD40" s="0" t="n">
        <f aca="false">Input!AN40</f>
        <v>0</v>
      </c>
      <c r="AE40" s="0" t="n">
        <f aca="false">Input!AO40</f>
        <v>0</v>
      </c>
      <c r="AF40" s="0" t="n">
        <f aca="false">(U40-SUM(AG40:AI40,AD40:AE40))</f>
        <v>0</v>
      </c>
      <c r="AG40" s="0" t="n">
        <f aca="false">Input!AQ40</f>
        <v>0</v>
      </c>
      <c r="AH40" s="0" t="n">
        <f aca="false">Input!AR40</f>
        <v>0</v>
      </c>
      <c r="AI40" s="0" t="n">
        <f aca="false">Input!AS40</f>
        <v>0</v>
      </c>
    </row>
    <row r="41" customFormat="false" ht="15" hidden="false" customHeight="false" outlineLevel="0" collapsed="false">
      <c r="A41" s="0" t="str">
        <f aca="false">Input!B41</f>
        <v>C. Steindl J. McVeigh J. Weeks M. McIntosh S. McDaniel</v>
      </c>
      <c r="B41" s="0" t="str">
        <f aca="false">Input!C41</f>
        <v>Tasmania JackJumpers</v>
      </c>
      <c r="D41" s="0" t="n">
        <f aca="false">Input!D41</f>
        <v>2</v>
      </c>
      <c r="E41" s="0" t="n">
        <f aca="false">Input!E41</f>
        <v>66.67</v>
      </c>
      <c r="F41" s="0" t="n">
        <f aca="false">Input!F41</f>
        <v>0</v>
      </c>
      <c r="G41" s="0" t="n">
        <f aca="false">Input!G41</f>
        <v>-66.67</v>
      </c>
      <c r="H41" s="0" t="n">
        <f aca="false">Input!H41</f>
        <v>2</v>
      </c>
      <c r="I41" s="0" t="n">
        <f aca="false">Input!I41</f>
        <v>0</v>
      </c>
      <c r="J41" s="0" t="n">
        <f aca="false">Input!J41</f>
        <v>2</v>
      </c>
      <c r="K41" s="0" t="n">
        <f aca="false">Input!K41</f>
        <v>1</v>
      </c>
      <c r="L41" s="0" t="n">
        <f aca="false">Input!L41</f>
        <v>2</v>
      </c>
      <c r="M41" s="0" t="n">
        <f aca="false">Input!M41</f>
        <v>0</v>
      </c>
      <c r="N41" s="0" t="n">
        <f aca="false">Input!N41</f>
        <v>1</v>
      </c>
      <c r="O41" s="0" t="n">
        <f aca="false">Input!O41</f>
        <v>0</v>
      </c>
      <c r="P41" s="0" t="n">
        <f aca="false">Input!Q41</f>
        <v>1</v>
      </c>
      <c r="Q41" s="0" t="n">
        <f aca="false">Input!R41</f>
        <v>0</v>
      </c>
      <c r="R41" s="0" t="n">
        <f aca="false">Input!T41</f>
        <v>0</v>
      </c>
      <c r="S41" s="0" t="n">
        <f aca="false">Input!U41</f>
        <v>0</v>
      </c>
      <c r="T41" s="0" t="n">
        <f aca="false">Input!Y41</f>
        <v>0</v>
      </c>
      <c r="U41" s="0" t="n">
        <f aca="false">Input!AA41</f>
        <v>0</v>
      </c>
      <c r="V41" s="0" t="n">
        <f aca="false">Input!AC41</f>
        <v>0</v>
      </c>
      <c r="W41" s="0" t="n">
        <f aca="false">IFERROR(ROUND(Input!AC41/(Input!AD41/100),0),0)</f>
        <v>0</v>
      </c>
      <c r="X41" s="0" t="n">
        <f aca="false">Input!AE41</f>
        <v>0</v>
      </c>
      <c r="Y41" s="0" t="n">
        <f aca="false">IFERROR((Z41-W41),0)</f>
        <v>0</v>
      </c>
      <c r="Z41" s="0" t="n">
        <f aca="false">IFERROR(ROUND(Input!AH41/(Input!AG41/100),0),0)</f>
        <v>0</v>
      </c>
      <c r="AA41" s="0" t="n">
        <f aca="false">Input!AH41</f>
        <v>0</v>
      </c>
      <c r="AB41" s="0" t="n">
        <f aca="false">Input!AI41</f>
        <v>0</v>
      </c>
      <c r="AC41" s="0" t="n">
        <f aca="false">Input!AL41</f>
        <v>1</v>
      </c>
      <c r="AD41" s="0" t="n">
        <f aca="false">Input!AN41</f>
        <v>0</v>
      </c>
      <c r="AE41" s="0" t="n">
        <f aca="false">Input!AO41</f>
        <v>0</v>
      </c>
      <c r="AF41" s="0" t="n">
        <f aca="false">(U41-SUM(AG41:AI41,AD41:AE41))</f>
        <v>0</v>
      </c>
      <c r="AG41" s="0" t="n">
        <f aca="false">Input!AQ41</f>
        <v>0</v>
      </c>
      <c r="AH41" s="0" t="n">
        <f aca="false">Input!AR41</f>
        <v>0</v>
      </c>
      <c r="AI41" s="0" t="n">
        <f aca="false">Input!AS41</f>
        <v>0</v>
      </c>
    </row>
    <row r="42" customFormat="false" ht="15" hidden="false" customHeight="false" outlineLevel="0" collapsed="false">
      <c r="A42" s="0" t="str">
        <f aca="false">Input!B42</f>
        <v>J. Adams J. Bairstow J. Magette J. McVeigh M. Kenyon</v>
      </c>
      <c r="B42" s="0" t="str">
        <f aca="false">Input!C42</f>
        <v>Tasmania JackJumpers</v>
      </c>
      <c r="D42" s="0" t="n">
        <f aca="false">Input!D42</f>
        <v>6</v>
      </c>
      <c r="E42" s="0" t="n">
        <f aca="false">Input!E42</f>
        <v>184.43</v>
      </c>
      <c r="F42" s="0" t="n">
        <f aca="false">Input!F42</f>
        <v>150</v>
      </c>
      <c r="G42" s="0" t="n">
        <f aca="false">Input!G42</f>
        <v>-34.43</v>
      </c>
      <c r="H42" s="0" t="n">
        <f aca="false">Input!H42</f>
        <v>6</v>
      </c>
      <c r="I42" s="0" t="n">
        <f aca="false">Input!I42</f>
        <v>4</v>
      </c>
      <c r="J42" s="0" t="n">
        <f aca="false">Input!J42</f>
        <v>4</v>
      </c>
      <c r="K42" s="0" t="n">
        <f aca="false">Input!K42</f>
        <v>3</v>
      </c>
      <c r="L42" s="0" t="n">
        <f aca="false">Input!L42</f>
        <v>9</v>
      </c>
      <c r="M42" s="0" t="n">
        <f aca="false">Input!M42</f>
        <v>9</v>
      </c>
      <c r="N42" s="0" t="n">
        <f aca="false">Input!N42</f>
        <v>3</v>
      </c>
      <c r="O42" s="0" t="n">
        <f aca="false">Input!O42</f>
        <v>2</v>
      </c>
      <c r="P42" s="0" t="n">
        <f aca="false">Input!Q42</f>
        <v>1</v>
      </c>
      <c r="Q42" s="0" t="n">
        <f aca="false">Input!R42</f>
        <v>1</v>
      </c>
      <c r="R42" s="0" t="n">
        <f aca="false">Input!T42</f>
        <v>0</v>
      </c>
      <c r="S42" s="0" t="n">
        <f aca="false">Input!U42</f>
        <v>0</v>
      </c>
      <c r="T42" s="0" t="n">
        <f aca="false">Input!Y42</f>
        <v>2</v>
      </c>
      <c r="U42" s="0" t="n">
        <f aca="false">Input!AA42</f>
        <v>0</v>
      </c>
      <c r="V42" s="0" t="n">
        <f aca="false">Input!AC42</f>
        <v>1</v>
      </c>
      <c r="W42" s="0" t="n">
        <f aca="false">IFERROR(ROUND(Input!AC42/(Input!AD42/100),0),0)</f>
        <v>1</v>
      </c>
      <c r="X42" s="0" t="n">
        <f aca="false">Input!AE42</f>
        <v>0</v>
      </c>
      <c r="Y42" s="0" t="n">
        <f aca="false">IFERROR((Z42-W42),0)</f>
        <v>2</v>
      </c>
      <c r="Z42" s="0" t="n">
        <f aca="false">IFERROR(ROUND(Input!AH42/(Input!AG42/100),0),0)</f>
        <v>3</v>
      </c>
      <c r="AA42" s="0" t="n">
        <f aca="false">Input!AH42</f>
        <v>1</v>
      </c>
      <c r="AB42" s="0" t="n">
        <f aca="false">Input!AI42</f>
        <v>0</v>
      </c>
      <c r="AC42" s="0" t="n">
        <f aca="false">Input!AL42</f>
        <v>0</v>
      </c>
      <c r="AD42" s="0" t="n">
        <f aca="false">Input!AN42</f>
        <v>0</v>
      </c>
      <c r="AE42" s="0" t="n">
        <f aca="false">Input!AO42</f>
        <v>0</v>
      </c>
      <c r="AF42" s="0" t="n">
        <f aca="false">(U42-SUM(AG42:AI42,AD42:AE42))</f>
        <v>0</v>
      </c>
      <c r="AG42" s="0" t="n">
        <f aca="false">Input!AQ42</f>
        <v>0</v>
      </c>
      <c r="AH42" s="0" t="n">
        <f aca="false">Input!AR42</f>
        <v>0</v>
      </c>
      <c r="AI42" s="0" t="n">
        <f aca="false">Input!AS42</f>
        <v>0</v>
      </c>
    </row>
    <row r="43" customFormat="false" ht="15" hidden="false" customHeight="false" outlineLevel="0" collapsed="false">
      <c r="A43" s="0" t="str">
        <f aca="false">Input!B43</f>
        <v>J. Adams J. Magette J. McVeigh M. Kenyon M. McIntosh</v>
      </c>
      <c r="B43" s="0" t="str">
        <f aca="false">Input!C43</f>
        <v>Tasmania JackJumpers</v>
      </c>
      <c r="D43" s="0" t="n">
        <f aca="false">Input!D43</f>
        <v>3</v>
      </c>
      <c r="E43" s="0" t="n">
        <f aca="false">Input!E43</f>
        <v>0</v>
      </c>
      <c r="F43" s="0" t="n">
        <f aca="false">Input!F43</f>
        <v>166.67</v>
      </c>
      <c r="G43" s="0" t="n">
        <f aca="false">Input!G43</f>
        <v>166.67</v>
      </c>
      <c r="H43" s="0" t="n">
        <f aca="false">Input!H43</f>
        <v>4</v>
      </c>
      <c r="I43" s="0" t="n">
        <f aca="false">Input!I43</f>
        <v>2</v>
      </c>
      <c r="J43" s="0" t="n">
        <f aca="false">Input!J43</f>
        <v>4</v>
      </c>
      <c r="K43" s="0" t="n">
        <f aca="false">Input!K43</f>
        <v>0</v>
      </c>
      <c r="L43" s="0" t="n">
        <f aca="false">Input!L43</f>
        <v>0</v>
      </c>
      <c r="M43" s="0" t="n">
        <f aca="false">Input!M43</f>
        <v>5</v>
      </c>
      <c r="N43" s="0" t="n">
        <f aca="false">Input!N43</f>
        <v>1</v>
      </c>
      <c r="O43" s="0" t="n">
        <f aca="false">Input!O43</f>
        <v>1</v>
      </c>
      <c r="P43" s="0" t="n">
        <f aca="false">Input!Q43</f>
        <v>3</v>
      </c>
      <c r="Q43" s="0" t="n">
        <f aca="false">Input!R43</f>
        <v>1</v>
      </c>
      <c r="R43" s="0" t="n">
        <f aca="false">Input!T43</f>
        <v>0</v>
      </c>
      <c r="S43" s="0" t="n">
        <f aca="false">Input!U43</f>
        <v>0</v>
      </c>
      <c r="T43" s="0" t="n">
        <f aca="false">Input!Y43</f>
        <v>2</v>
      </c>
      <c r="U43" s="0" t="n">
        <f aca="false">Input!AA43</f>
        <v>0</v>
      </c>
      <c r="V43" s="0" t="n">
        <f aca="false">Input!AC43</f>
        <v>3</v>
      </c>
      <c r="W43" s="0" t="n">
        <f aca="false">IFERROR(ROUND(Input!AC43/(Input!AD43/100),0),0)</f>
        <v>4</v>
      </c>
      <c r="X43" s="0" t="n">
        <f aca="false">Input!AE43</f>
        <v>1</v>
      </c>
      <c r="Y43" s="0" t="n">
        <f aca="false">IFERROR((Z43-W43),0)</f>
        <v>2</v>
      </c>
      <c r="Z43" s="0" t="n">
        <f aca="false">IFERROR(ROUND(Input!AH43/(Input!AG43/100),0),0)</f>
        <v>6</v>
      </c>
      <c r="AA43" s="0" t="n">
        <f aca="false">Input!AH43</f>
        <v>4</v>
      </c>
      <c r="AB43" s="0" t="n">
        <f aca="false">Input!AI43</f>
        <v>0</v>
      </c>
      <c r="AC43" s="0" t="n">
        <f aca="false">Input!AL43</f>
        <v>0</v>
      </c>
      <c r="AD43" s="0" t="n">
        <f aca="false">Input!AN43</f>
        <v>0</v>
      </c>
      <c r="AE43" s="0" t="n">
        <f aca="false">Input!AO43</f>
        <v>0</v>
      </c>
      <c r="AF43" s="0" t="n">
        <f aca="false">(U43-SUM(AG43:AI43,AD43:AE43))</f>
        <v>0</v>
      </c>
      <c r="AG43" s="0" t="n">
        <f aca="false">Input!AQ43</f>
        <v>0</v>
      </c>
      <c r="AH43" s="0" t="n">
        <f aca="false">Input!AR43</f>
        <v>0</v>
      </c>
      <c r="AI43" s="0" t="n">
        <f aca="false">Input!AS43</f>
        <v>0</v>
      </c>
    </row>
    <row r="44" customFormat="false" ht="15" hidden="false" customHeight="false" outlineLevel="0" collapsed="false">
      <c r="A44" s="0" t="str">
        <f aca="false">Input!B44</f>
        <v>J. Adams J. Magette J. McVeigh M. McIntosh S. McDaniel</v>
      </c>
      <c r="B44" s="0" t="str">
        <f aca="false">Input!C44</f>
        <v>Tasmania JackJumpers</v>
      </c>
      <c r="D44" s="0" t="n">
        <f aca="false">Input!D44</f>
        <v>11</v>
      </c>
      <c r="E44" s="0" t="n">
        <f aca="false">Input!E44</f>
        <v>101.1</v>
      </c>
      <c r="F44" s="0" t="n">
        <f aca="false">Input!F44</f>
        <v>72.73</v>
      </c>
      <c r="G44" s="0" t="n">
        <f aca="false">Input!G44</f>
        <v>-28.37</v>
      </c>
      <c r="H44" s="0" t="n">
        <f aca="false">Input!H44</f>
        <v>16</v>
      </c>
      <c r="I44" s="0" t="n">
        <f aca="false">Input!I44</f>
        <v>4</v>
      </c>
      <c r="J44" s="0" t="n">
        <f aca="false">Input!J44</f>
        <v>8</v>
      </c>
      <c r="K44" s="0" t="n">
        <f aca="false">Input!K44</f>
        <v>4</v>
      </c>
      <c r="L44" s="0" t="n">
        <f aca="false">Input!L44</f>
        <v>11</v>
      </c>
      <c r="M44" s="0" t="n">
        <f aca="false">Input!M44</f>
        <v>8</v>
      </c>
      <c r="N44" s="0" t="n">
        <f aca="false">Input!N44</f>
        <v>6</v>
      </c>
      <c r="O44" s="0" t="n">
        <f aca="false">Input!O44</f>
        <v>3</v>
      </c>
      <c r="P44" s="0" t="n">
        <f aca="false">Input!Q44</f>
        <v>7</v>
      </c>
      <c r="Q44" s="0" t="n">
        <f aca="false">Input!R44</f>
        <v>0</v>
      </c>
      <c r="R44" s="0" t="n">
        <f aca="false">Input!T44</f>
        <v>0</v>
      </c>
      <c r="S44" s="0" t="n">
        <f aca="false">Input!U44</f>
        <v>0</v>
      </c>
      <c r="T44" s="0" t="n">
        <f aca="false">Input!Y44</f>
        <v>3</v>
      </c>
      <c r="U44" s="0" t="n">
        <f aca="false">Input!AA44</f>
        <v>1</v>
      </c>
      <c r="V44" s="0" t="n">
        <f aca="false">Input!AC44</f>
        <v>5</v>
      </c>
      <c r="W44" s="0" t="n">
        <f aca="false">IFERROR(ROUND(Input!AC44/(Input!AD44/100),0),0)</f>
        <v>5</v>
      </c>
      <c r="X44" s="0" t="n">
        <f aca="false">Input!AE44</f>
        <v>6</v>
      </c>
      <c r="Y44" s="0" t="n">
        <f aca="false">IFERROR((Z44-W44),0)</f>
        <v>11</v>
      </c>
      <c r="Z44" s="0" t="n">
        <f aca="false">IFERROR(ROUND(Input!AH44/(Input!AG44/100),0),0)</f>
        <v>16</v>
      </c>
      <c r="AA44" s="0" t="n">
        <f aca="false">Input!AH44</f>
        <v>11</v>
      </c>
      <c r="AB44" s="0" t="n">
        <f aca="false">Input!AI44</f>
        <v>1</v>
      </c>
      <c r="AC44" s="0" t="n">
        <f aca="false">Input!AL44</f>
        <v>0</v>
      </c>
      <c r="AD44" s="0" t="n">
        <f aca="false">Input!AN44</f>
        <v>1</v>
      </c>
      <c r="AE44" s="0" t="n">
        <f aca="false">Input!AO44</f>
        <v>0</v>
      </c>
      <c r="AF44" s="0" t="n">
        <f aca="false">(U44-SUM(AG44:AI44,AD44:AE44))</f>
        <v>0</v>
      </c>
      <c r="AG44" s="0" t="n">
        <f aca="false">Input!AQ44</f>
        <v>0</v>
      </c>
      <c r="AH44" s="0" t="n">
        <f aca="false">Input!AR44</f>
        <v>0</v>
      </c>
      <c r="AI44" s="0" t="n">
        <f aca="false">Input!AS44</f>
        <v>0</v>
      </c>
    </row>
    <row r="45" customFormat="false" ht="15" hidden="false" customHeight="false" outlineLevel="0" collapsed="false">
      <c r="A45" s="0" t="str">
        <f aca="false">Input!B45</f>
        <v>C. Steindl J. Magette J. McVeigh M. McIntosh S. McDaniel</v>
      </c>
      <c r="B45" s="0" t="str">
        <f aca="false">Input!C45</f>
        <v>Tasmania JackJumpers</v>
      </c>
      <c r="D45" s="0" t="n">
        <f aca="false">Input!D45</f>
        <v>1</v>
      </c>
      <c r="E45" s="0" t="n">
        <f aca="false">Input!E45</f>
        <v>250</v>
      </c>
      <c r="F45" s="0" t="n">
        <f aca="false">Input!F45</f>
        <v>200</v>
      </c>
      <c r="G45" s="0" t="n">
        <f aca="false">Input!G45</f>
        <v>-50</v>
      </c>
      <c r="H45" s="0" t="n">
        <f aca="false">Input!H45</f>
        <v>1</v>
      </c>
      <c r="I45" s="0" t="n">
        <f aca="false">Input!I45</f>
        <v>1</v>
      </c>
      <c r="J45" s="0" t="n">
        <f aca="false">Input!J45</f>
        <v>3</v>
      </c>
      <c r="K45" s="0" t="n">
        <f aca="false">Input!K45</f>
        <v>2</v>
      </c>
      <c r="L45" s="0" t="n">
        <f aca="false">Input!L45</f>
        <v>5</v>
      </c>
      <c r="M45" s="0" t="n">
        <f aca="false">Input!M45</f>
        <v>2</v>
      </c>
      <c r="N45" s="0" t="n">
        <f aca="false">Input!N45</f>
        <v>1</v>
      </c>
      <c r="O45" s="0" t="n">
        <f aca="false">Input!O45</f>
        <v>1</v>
      </c>
      <c r="P45" s="0" t="n">
        <f aca="false">Input!Q45</f>
        <v>0</v>
      </c>
      <c r="Q45" s="0" t="n">
        <f aca="false">Input!R45</f>
        <v>0</v>
      </c>
      <c r="R45" s="0" t="n">
        <f aca="false">Input!T45</f>
        <v>0</v>
      </c>
      <c r="S45" s="0" t="n">
        <f aca="false">Input!U45</f>
        <v>0</v>
      </c>
      <c r="T45" s="0" t="n">
        <f aca="false">Input!Y45</f>
        <v>0</v>
      </c>
      <c r="U45" s="0" t="n">
        <f aca="false">Input!AA45</f>
        <v>0</v>
      </c>
      <c r="V45" s="0" t="n">
        <f aca="false">Input!AC45</f>
        <v>0</v>
      </c>
      <c r="W45" s="0" t="n">
        <f aca="false">IFERROR(ROUND(Input!AC45/(Input!AD45/100),0),0)</f>
        <v>0</v>
      </c>
      <c r="X45" s="0" t="n">
        <f aca="false">Input!AE45</f>
        <v>0</v>
      </c>
      <c r="Y45" s="0" t="n">
        <f aca="false">IFERROR((Z45-W45),0)</f>
        <v>0</v>
      </c>
      <c r="Z45" s="0" t="n">
        <f aca="false">IFERROR(ROUND(Input!AH45/(Input!AG45/100),0),0)</f>
        <v>0</v>
      </c>
      <c r="AA45" s="0" t="n">
        <f aca="false">Input!AH45</f>
        <v>0</v>
      </c>
      <c r="AB45" s="0" t="n">
        <f aca="false">Input!AI45</f>
        <v>1</v>
      </c>
      <c r="AC45" s="0" t="n">
        <f aca="false">Input!AL45</f>
        <v>0</v>
      </c>
      <c r="AD45" s="0" t="n">
        <f aca="false">Input!AN45</f>
        <v>0</v>
      </c>
      <c r="AE45" s="0" t="n">
        <f aca="false">Input!AO45</f>
        <v>0</v>
      </c>
      <c r="AF45" s="0" t="n">
        <f aca="false">(U45-SUM(AG45:AI45,AD45:AE45))</f>
        <v>0</v>
      </c>
      <c r="AG45" s="0" t="n">
        <f aca="false">Input!AQ45</f>
        <v>0</v>
      </c>
      <c r="AH45" s="0" t="n">
        <f aca="false">Input!AR45</f>
        <v>0</v>
      </c>
      <c r="AI45" s="0" t="n">
        <f aca="false">Input!AS45</f>
        <v>0</v>
      </c>
    </row>
    <row r="46" customFormat="false" ht="15" hidden="false" customHeight="false" outlineLevel="0" collapsed="false">
      <c r="A46" s="0" t="str">
        <f aca="false">Input!B46</f>
        <v>C. Steindl J. Bairstow J. Magette J. McVeigh S. McDaniel</v>
      </c>
      <c r="B46" s="0" t="str">
        <f aca="false">Input!C46</f>
        <v>Tasmania JackJumpers</v>
      </c>
      <c r="D46" s="0" t="n">
        <f aca="false">Input!D46</f>
        <v>11.08</v>
      </c>
      <c r="E46" s="0" t="n">
        <f aca="false">Input!E46</f>
        <v>91.09</v>
      </c>
      <c r="F46" s="0" t="n">
        <f aca="false">Input!F46</f>
        <v>144.4</v>
      </c>
      <c r="G46" s="0" t="n">
        <f aca="false">Input!G46</f>
        <v>53.31</v>
      </c>
      <c r="H46" s="0" t="n">
        <f aca="false">Input!H46</f>
        <v>7</v>
      </c>
      <c r="I46" s="0" t="n">
        <f aca="false">Input!I46</f>
        <v>5</v>
      </c>
      <c r="J46" s="0" t="n">
        <f aca="false">Input!J46</f>
        <v>10</v>
      </c>
      <c r="K46" s="0" t="n">
        <f aca="false">Input!K46</f>
        <v>3</v>
      </c>
      <c r="L46" s="0" t="n">
        <f aca="false">Input!L46</f>
        <v>9</v>
      </c>
      <c r="M46" s="0" t="n">
        <f aca="false">Input!M46</f>
        <v>16</v>
      </c>
      <c r="N46" s="0" t="n">
        <f aca="false">Input!N46</f>
        <v>1</v>
      </c>
      <c r="O46" s="0" t="n">
        <f aca="false">Input!O46</f>
        <v>1</v>
      </c>
      <c r="P46" s="0" t="n">
        <f aca="false">Input!Q46</f>
        <v>3</v>
      </c>
      <c r="Q46" s="0" t="n">
        <f aca="false">Input!R46</f>
        <v>1</v>
      </c>
      <c r="R46" s="0" t="n">
        <f aca="false">Input!T46</f>
        <v>7</v>
      </c>
      <c r="S46" s="0" t="n">
        <f aca="false">Input!U46</f>
        <v>5</v>
      </c>
      <c r="T46" s="0" t="n">
        <f aca="false">Input!Y46</f>
        <v>4</v>
      </c>
      <c r="U46" s="0" t="n">
        <f aca="false">Input!AA46</f>
        <v>3</v>
      </c>
      <c r="V46" s="0" t="n">
        <f aca="false">Input!AC46</f>
        <v>6</v>
      </c>
      <c r="W46" s="0" t="n">
        <f aca="false">IFERROR(ROUND(Input!AC46/(Input!AD46/100),0),0)</f>
        <v>7</v>
      </c>
      <c r="X46" s="0" t="n">
        <f aca="false">Input!AE46</f>
        <v>2</v>
      </c>
      <c r="Y46" s="0" t="n">
        <f aca="false">IFERROR((Z46-W46),0)</f>
        <v>2</v>
      </c>
      <c r="Z46" s="0" t="n">
        <f aca="false">IFERROR(ROUND(Input!AH46/(Input!AG46/100),0),0)</f>
        <v>9</v>
      </c>
      <c r="AA46" s="0" t="n">
        <f aca="false">Input!AH46</f>
        <v>8</v>
      </c>
      <c r="AB46" s="0" t="n">
        <f aca="false">Input!AI46</f>
        <v>0</v>
      </c>
      <c r="AC46" s="0" t="n">
        <f aca="false">Input!AL46</f>
        <v>0</v>
      </c>
      <c r="AD46" s="0" t="n">
        <f aca="false">Input!AN46</f>
        <v>1</v>
      </c>
      <c r="AE46" s="0" t="n">
        <f aca="false">Input!AO46</f>
        <v>1</v>
      </c>
      <c r="AF46" s="0" t="n">
        <f aca="false">(U46-SUM(AG46:AI46,AD46:AE46))</f>
        <v>1</v>
      </c>
      <c r="AG46" s="0" t="n">
        <f aca="false">Input!AQ46</f>
        <v>0</v>
      </c>
      <c r="AH46" s="0" t="n">
        <f aca="false">Input!AR46</f>
        <v>0</v>
      </c>
      <c r="AI46" s="0" t="n">
        <f aca="false">Input!AS46</f>
        <v>0</v>
      </c>
    </row>
    <row r="47" customFormat="false" ht="15" hidden="false" customHeight="false" outlineLevel="0" collapsed="false">
      <c r="A47" s="0" t="str">
        <f aca="false">Input!B47</f>
        <v>C. Steindl J. Magette J. McVeigh M. Kenyon S. McDaniel</v>
      </c>
      <c r="B47" s="0" t="str">
        <f aca="false">Input!C47</f>
        <v>Tasmania JackJumpers</v>
      </c>
      <c r="D47" s="0" t="n">
        <f aca="false">Input!D47</f>
        <v>3</v>
      </c>
      <c r="E47" s="0" t="n">
        <f aca="false">Input!E47</f>
        <v>100</v>
      </c>
      <c r="F47" s="0" t="n">
        <f aca="false">Input!F47</f>
        <v>66.67</v>
      </c>
      <c r="G47" s="0" t="n">
        <f aca="false">Input!G47</f>
        <v>-33.33</v>
      </c>
      <c r="H47" s="0" t="n">
        <f aca="false">Input!H47</f>
        <v>3</v>
      </c>
      <c r="I47" s="0" t="n">
        <f aca="false">Input!I47</f>
        <v>1</v>
      </c>
      <c r="J47" s="0" t="n">
        <f aca="false">Input!J47</f>
        <v>3</v>
      </c>
      <c r="K47" s="0" t="n">
        <f aca="false">Input!K47</f>
        <v>1</v>
      </c>
      <c r="L47" s="0" t="n">
        <f aca="false">Input!L47</f>
        <v>2</v>
      </c>
      <c r="M47" s="0" t="n">
        <f aca="false">Input!M47</f>
        <v>2</v>
      </c>
      <c r="N47" s="0" t="n">
        <f aca="false">Input!N47</f>
        <v>2</v>
      </c>
      <c r="O47" s="0" t="n">
        <f aca="false">Input!O47</f>
        <v>1</v>
      </c>
      <c r="P47" s="0" t="n">
        <f aca="false">Input!Q47</f>
        <v>1</v>
      </c>
      <c r="Q47" s="0" t="n">
        <f aca="false">Input!R47</f>
        <v>0</v>
      </c>
      <c r="R47" s="0" t="n">
        <f aca="false">Input!T47</f>
        <v>0</v>
      </c>
      <c r="S47" s="0" t="n">
        <f aca="false">Input!U47</f>
        <v>0</v>
      </c>
      <c r="T47" s="0" t="n">
        <f aca="false">Input!Y47</f>
        <v>0</v>
      </c>
      <c r="U47" s="0" t="n">
        <f aca="false">Input!AA47</f>
        <v>0</v>
      </c>
      <c r="V47" s="0" t="n">
        <f aca="false">Input!AC47</f>
        <v>1</v>
      </c>
      <c r="W47" s="0" t="n">
        <f aca="false">IFERROR(ROUND(Input!AC47/(Input!AD47/100),0),0)</f>
        <v>2</v>
      </c>
      <c r="X47" s="0" t="n">
        <f aca="false">Input!AE47</f>
        <v>0</v>
      </c>
      <c r="Y47" s="0" t="n">
        <f aca="false">IFERROR((Z47-W47),0)</f>
        <v>1</v>
      </c>
      <c r="Z47" s="0" t="n">
        <f aca="false">IFERROR(ROUND(Input!AH47/(Input!AG47/100),0),0)</f>
        <v>3</v>
      </c>
      <c r="AA47" s="0" t="n">
        <f aca="false">Input!AH47</f>
        <v>1</v>
      </c>
      <c r="AB47" s="0" t="n">
        <f aca="false">Input!AI47</f>
        <v>1</v>
      </c>
      <c r="AC47" s="0" t="n">
        <f aca="false">Input!AL47</f>
        <v>0</v>
      </c>
      <c r="AD47" s="0" t="n">
        <f aca="false">Input!AN47</f>
        <v>0</v>
      </c>
      <c r="AE47" s="0" t="n">
        <f aca="false">Input!AO47</f>
        <v>0</v>
      </c>
      <c r="AF47" s="0" t="n">
        <f aca="false">(U47-SUM(AG47:AI47,AD47:AE47))</f>
        <v>0</v>
      </c>
      <c r="AG47" s="0" t="n">
        <f aca="false">Input!AQ47</f>
        <v>0</v>
      </c>
      <c r="AH47" s="0" t="n">
        <f aca="false">Input!AR47</f>
        <v>0</v>
      </c>
      <c r="AI47" s="0" t="n">
        <f aca="false">Input!AS47</f>
        <v>0</v>
      </c>
    </row>
    <row r="48" customFormat="false" ht="15" hidden="false" customHeight="false" outlineLevel="0" collapsed="false">
      <c r="A48" s="0" t="str">
        <f aca="false">Input!B48</f>
        <v>F. Krslovic J. Adams J. Magette J. McVeigh M. Kenyon</v>
      </c>
      <c r="B48" s="0" t="str">
        <f aca="false">Input!C48</f>
        <v>Tasmania JackJumpers</v>
      </c>
      <c r="D48" s="0" t="n">
        <f aca="false">Input!D48</f>
        <v>8.88</v>
      </c>
      <c r="E48" s="0" t="n">
        <f aca="false">Input!E48</f>
        <v>112.5</v>
      </c>
      <c r="F48" s="0" t="n">
        <f aca="false">Input!F48</f>
        <v>90.09</v>
      </c>
      <c r="G48" s="0" t="n">
        <f aca="false">Input!G48</f>
        <v>-22.41</v>
      </c>
      <c r="H48" s="0" t="n">
        <f aca="false">Input!H48</f>
        <v>6</v>
      </c>
      <c r="I48" s="0" t="n">
        <f aca="false">Input!I48</f>
        <v>3</v>
      </c>
      <c r="J48" s="0" t="n">
        <f aca="false">Input!J48</f>
        <v>8</v>
      </c>
      <c r="K48" s="0" t="n">
        <f aca="false">Input!K48</f>
        <v>4</v>
      </c>
      <c r="L48" s="0" t="n">
        <f aca="false">Input!L48</f>
        <v>9</v>
      </c>
      <c r="M48" s="0" t="n">
        <f aca="false">Input!M48</f>
        <v>8</v>
      </c>
      <c r="N48" s="0" t="n">
        <f aca="false">Input!N48</f>
        <v>2</v>
      </c>
      <c r="O48" s="0" t="n">
        <f aca="false">Input!O48</f>
        <v>2</v>
      </c>
      <c r="P48" s="0" t="n">
        <f aca="false">Input!Q48</f>
        <v>4</v>
      </c>
      <c r="Q48" s="0" t="n">
        <f aca="false">Input!R48</f>
        <v>1</v>
      </c>
      <c r="R48" s="0" t="n">
        <f aca="false">Input!T48</f>
        <v>2</v>
      </c>
      <c r="S48" s="0" t="n">
        <f aca="false">Input!U48</f>
        <v>1</v>
      </c>
      <c r="T48" s="0" t="n">
        <f aca="false">Input!Y48</f>
        <v>2</v>
      </c>
      <c r="U48" s="0" t="n">
        <f aca="false">Input!AA48</f>
        <v>3</v>
      </c>
      <c r="V48" s="0" t="n">
        <f aca="false">Input!AC48</f>
        <v>3</v>
      </c>
      <c r="W48" s="0" t="n">
        <f aca="false">IFERROR(ROUND(Input!AC48/(Input!AD48/100),0),0)</f>
        <v>4</v>
      </c>
      <c r="X48" s="0" t="n">
        <f aca="false">Input!AE48</f>
        <v>1</v>
      </c>
      <c r="Y48" s="0" t="n">
        <f aca="false">IFERROR((Z48-W48),0)</f>
        <v>3</v>
      </c>
      <c r="Z48" s="0" t="n">
        <f aca="false">IFERROR(ROUND(Input!AH48/(Input!AG48/100),0),0)</f>
        <v>7</v>
      </c>
      <c r="AA48" s="0" t="n">
        <f aca="false">Input!AH48</f>
        <v>4</v>
      </c>
      <c r="AB48" s="0" t="n">
        <f aca="false">Input!AI48</f>
        <v>0</v>
      </c>
      <c r="AC48" s="0" t="n">
        <f aca="false">Input!AL48</f>
        <v>1</v>
      </c>
      <c r="AD48" s="0" t="n">
        <f aca="false">Input!AN48</f>
        <v>2</v>
      </c>
      <c r="AE48" s="0" t="n">
        <f aca="false">Input!AO48</f>
        <v>1</v>
      </c>
      <c r="AF48" s="0" t="n">
        <f aca="false">(U48-SUM(AG48:AI48,AD48:AE48))</f>
        <v>0</v>
      </c>
      <c r="AG48" s="0" t="n">
        <f aca="false">Input!AQ48</f>
        <v>0</v>
      </c>
      <c r="AH48" s="0" t="n">
        <f aca="false">Input!AR48</f>
        <v>0</v>
      </c>
      <c r="AI48" s="0" t="n">
        <f aca="false">Input!AS48</f>
        <v>0</v>
      </c>
    </row>
    <row r="49" customFormat="false" ht="15" hidden="false" customHeight="false" outlineLevel="0" collapsed="false">
      <c r="A49" s="0" t="str">
        <f aca="false">Input!B49</f>
        <v>J. Adams J. Bairstow J. Magette J. McVeigh S. McDaniel</v>
      </c>
      <c r="B49" s="0" t="str">
        <f aca="false">Input!C49</f>
        <v>Tasmania JackJumpers</v>
      </c>
      <c r="D49" s="0" t="n">
        <f aca="false">Input!D49</f>
        <v>2.88</v>
      </c>
      <c r="E49" s="0" t="n">
        <f aca="false">Input!E49</f>
        <v>87.21</v>
      </c>
      <c r="F49" s="0" t="n">
        <f aca="false">Input!F49</f>
        <v>138.89</v>
      </c>
      <c r="G49" s="0" t="n">
        <f aca="false">Input!G49</f>
        <v>51.68</v>
      </c>
      <c r="H49" s="0" t="n">
        <f aca="false">Input!H49</f>
        <v>1</v>
      </c>
      <c r="I49" s="0" t="n">
        <f aca="false">Input!I49</f>
        <v>1</v>
      </c>
      <c r="J49" s="0" t="n">
        <f aca="false">Input!J49</f>
        <v>2</v>
      </c>
      <c r="K49" s="0" t="n">
        <f aca="false">Input!K49</f>
        <v>1</v>
      </c>
      <c r="L49" s="0" t="n">
        <f aca="false">Input!L49</f>
        <v>3</v>
      </c>
      <c r="M49" s="0" t="n">
        <f aca="false">Input!M49</f>
        <v>4</v>
      </c>
      <c r="N49" s="0" t="n">
        <f aca="false">Input!N49</f>
        <v>0</v>
      </c>
      <c r="O49" s="0" t="n">
        <f aca="false">Input!O49</f>
        <v>0</v>
      </c>
      <c r="P49" s="0" t="n">
        <f aca="false">Input!Q49</f>
        <v>1</v>
      </c>
      <c r="Q49" s="0" t="n">
        <f aca="false">Input!R49</f>
        <v>1</v>
      </c>
      <c r="R49" s="0" t="n">
        <f aca="false">Input!T49</f>
        <v>2</v>
      </c>
      <c r="S49" s="0" t="n">
        <f aca="false">Input!U49</f>
        <v>1</v>
      </c>
      <c r="T49" s="0" t="n">
        <f aca="false">Input!Y49</f>
        <v>2</v>
      </c>
      <c r="U49" s="0" t="n">
        <f aca="false">Input!AA49</f>
        <v>1</v>
      </c>
      <c r="V49" s="0" t="n">
        <f aca="false">Input!AC49</f>
        <v>0</v>
      </c>
      <c r="W49" s="0" t="n">
        <f aca="false">IFERROR(ROUND(Input!AC49/(Input!AD49/100),0),0)</f>
        <v>0</v>
      </c>
      <c r="X49" s="0" t="n">
        <f aca="false">Input!AE49</f>
        <v>0</v>
      </c>
      <c r="Y49" s="0" t="n">
        <f aca="false">IFERROR((Z49-W49),0)</f>
        <v>0</v>
      </c>
      <c r="Z49" s="0" t="n">
        <f aca="false">IFERROR(ROUND(Input!AH49/(Input!AG49/100),0),0)</f>
        <v>0</v>
      </c>
      <c r="AA49" s="0" t="n">
        <f aca="false">Input!AH49</f>
        <v>0</v>
      </c>
      <c r="AB49" s="0" t="n">
        <f aca="false">Input!AI49</f>
        <v>0</v>
      </c>
      <c r="AC49" s="0" t="n">
        <f aca="false">Input!AL49</f>
        <v>0</v>
      </c>
      <c r="AD49" s="0" t="n">
        <f aca="false">Input!AN49</f>
        <v>0</v>
      </c>
      <c r="AE49" s="0" t="n">
        <f aca="false">Input!AO49</f>
        <v>0</v>
      </c>
      <c r="AF49" s="0" t="n">
        <f aca="false">(U49-SUM(AG49:AI49,AD49:AE49))</f>
        <v>1</v>
      </c>
      <c r="AG49" s="0" t="n">
        <f aca="false">Input!AQ49</f>
        <v>0</v>
      </c>
      <c r="AH49" s="0" t="n">
        <f aca="false">Input!AR49</f>
        <v>0</v>
      </c>
      <c r="AI49" s="0" t="n">
        <f aca="false">Input!AS49</f>
        <v>0</v>
      </c>
    </row>
    <row r="50" customFormat="false" ht="15" hidden="false" customHeight="false" outlineLevel="0" collapsed="false">
      <c r="A50" s="0" t="str">
        <f aca="false">Input!B50</f>
        <v>C. Steindl J. Bairstow J. McVeigh J. Weeks S. McDaniel</v>
      </c>
      <c r="B50" s="0" t="str">
        <f aca="false">Input!C50</f>
        <v>Tasmania JackJumpers</v>
      </c>
      <c r="D50" s="0" t="n">
        <f aca="false">Input!D50</f>
        <v>5</v>
      </c>
      <c r="E50" s="0" t="n">
        <f aca="false">Input!E50</f>
        <v>160</v>
      </c>
      <c r="F50" s="0" t="n">
        <f aca="false">Input!F50</f>
        <v>100</v>
      </c>
      <c r="G50" s="0" t="n">
        <f aca="false">Input!G50</f>
        <v>-60</v>
      </c>
      <c r="H50" s="0" t="n">
        <f aca="false">Input!H50</f>
        <v>5</v>
      </c>
      <c r="I50" s="0" t="n">
        <f aca="false">Input!I50</f>
        <v>2</v>
      </c>
      <c r="J50" s="0" t="n">
        <f aca="false">Input!J50</f>
        <v>4</v>
      </c>
      <c r="K50" s="0" t="n">
        <f aca="false">Input!K50</f>
        <v>3</v>
      </c>
      <c r="L50" s="0" t="n">
        <f aca="false">Input!L50</f>
        <v>8</v>
      </c>
      <c r="M50" s="0" t="n">
        <f aca="false">Input!M50</f>
        <v>5</v>
      </c>
      <c r="N50" s="0" t="n">
        <f aca="false">Input!N50</f>
        <v>1</v>
      </c>
      <c r="O50" s="0" t="n">
        <f aca="false">Input!O50</f>
        <v>1</v>
      </c>
      <c r="P50" s="0" t="n">
        <f aca="false">Input!Q50</f>
        <v>4</v>
      </c>
      <c r="Q50" s="0" t="n">
        <f aca="false">Input!R50</f>
        <v>1</v>
      </c>
      <c r="R50" s="0" t="n">
        <f aca="false">Input!T50</f>
        <v>0</v>
      </c>
      <c r="S50" s="0" t="n">
        <f aca="false">Input!U50</f>
        <v>0</v>
      </c>
      <c r="T50" s="0" t="n">
        <f aca="false">Input!Y50</f>
        <v>1</v>
      </c>
      <c r="U50" s="0" t="n">
        <f aca="false">Input!AA50</f>
        <v>0</v>
      </c>
      <c r="V50" s="0" t="n">
        <f aca="false">Input!AC50</f>
        <v>1</v>
      </c>
      <c r="W50" s="0" t="n">
        <f aca="false">IFERROR(ROUND(Input!AC50/(Input!AD50/100),0),0)</f>
        <v>1</v>
      </c>
      <c r="X50" s="0" t="n">
        <f aca="false">Input!AE50</f>
        <v>0</v>
      </c>
      <c r="Y50" s="0" t="n">
        <f aca="false">IFERROR((Z50-W50),0)</f>
        <v>3</v>
      </c>
      <c r="Z50" s="0" t="n">
        <f aca="false">IFERROR(ROUND(Input!AH50/(Input!AG50/100),0),0)</f>
        <v>4</v>
      </c>
      <c r="AA50" s="0" t="n">
        <f aca="false">Input!AH50</f>
        <v>1</v>
      </c>
      <c r="AB50" s="0" t="n">
        <f aca="false">Input!AI50</f>
        <v>0</v>
      </c>
      <c r="AC50" s="0" t="n">
        <f aca="false">Input!AL50</f>
        <v>1</v>
      </c>
      <c r="AD50" s="0" t="n">
        <f aca="false">Input!AN50</f>
        <v>0</v>
      </c>
      <c r="AE50" s="0" t="n">
        <f aca="false">Input!AO50</f>
        <v>0</v>
      </c>
      <c r="AF50" s="0" t="n">
        <f aca="false">(U50-SUM(AG50:AI50,AD50:AE50))</f>
        <v>0</v>
      </c>
      <c r="AG50" s="0" t="n">
        <f aca="false">Input!AQ50</f>
        <v>0</v>
      </c>
      <c r="AH50" s="0" t="n">
        <f aca="false">Input!AR50</f>
        <v>0</v>
      </c>
      <c r="AI50" s="0" t="n">
        <f aca="false">Input!AS50</f>
        <v>0</v>
      </c>
    </row>
    <row r="51" customFormat="false" ht="15" hidden="false" customHeight="false" outlineLevel="0" collapsed="false">
      <c r="A51" s="0" t="str">
        <f aca="false">Input!B51</f>
        <v>C. Steindl J. Adams J. Magette J. McVeigh M. McIntosh</v>
      </c>
      <c r="B51" s="0" t="str">
        <f aca="false">Input!C51</f>
        <v>Tasmania JackJumpers</v>
      </c>
      <c r="D51" s="0" t="n">
        <f aca="false">Input!D51</f>
        <v>1</v>
      </c>
      <c r="E51" s="0" t="n">
        <f aca="false">Input!E51</f>
        <v>227.27</v>
      </c>
      <c r="F51" s="0" t="n">
        <f aca="false">Input!F51</f>
        <v>0</v>
      </c>
      <c r="G51" s="0" t="n">
        <f aca="false">Input!G51</f>
        <v>-227.27</v>
      </c>
      <c r="H51" s="0" t="n">
        <f aca="false">Input!H51</f>
        <v>2</v>
      </c>
      <c r="I51" s="0" t="n">
        <f aca="false">Input!I51</f>
        <v>0</v>
      </c>
      <c r="J51" s="0" t="n">
        <f aca="false">Input!J51</f>
        <v>0</v>
      </c>
      <c r="K51" s="0" t="n">
        <f aca="false">Input!K51</f>
        <v>0</v>
      </c>
      <c r="L51" s="0" t="n">
        <f aca="false">Input!L51</f>
        <v>2</v>
      </c>
      <c r="M51" s="0" t="n">
        <f aca="false">Input!M51</f>
        <v>0</v>
      </c>
      <c r="N51" s="0" t="n">
        <f aca="false">Input!N51</f>
        <v>1</v>
      </c>
      <c r="O51" s="0" t="n">
        <f aca="false">Input!O51</f>
        <v>0</v>
      </c>
      <c r="P51" s="0" t="n">
        <f aca="false">Input!Q51</f>
        <v>1</v>
      </c>
      <c r="Q51" s="0" t="n">
        <f aca="false">Input!R51</f>
        <v>0</v>
      </c>
      <c r="R51" s="0" t="n">
        <f aca="false">Input!T51</f>
        <v>0</v>
      </c>
      <c r="S51" s="0" t="n">
        <f aca="false">Input!U51</f>
        <v>0</v>
      </c>
      <c r="T51" s="0" t="n">
        <f aca="false">Input!Y51</f>
        <v>0</v>
      </c>
      <c r="U51" s="0" t="n">
        <f aca="false">Input!AA51</f>
        <v>0</v>
      </c>
      <c r="V51" s="0" t="n">
        <f aca="false">Input!AC51</f>
        <v>0</v>
      </c>
      <c r="W51" s="0" t="n">
        <f aca="false">IFERROR(ROUND(Input!AC51/(Input!AD51/100),0),0)</f>
        <v>0</v>
      </c>
      <c r="X51" s="0" t="n">
        <f aca="false">Input!AE51</f>
        <v>1</v>
      </c>
      <c r="Y51" s="0" t="n">
        <f aca="false">IFERROR((Z51-W51),0)</f>
        <v>3</v>
      </c>
      <c r="Z51" s="0" t="n">
        <f aca="false">IFERROR(ROUND(Input!AH51/(Input!AG51/100),0),0)</f>
        <v>3</v>
      </c>
      <c r="AA51" s="0" t="n">
        <f aca="false">Input!AH51</f>
        <v>1</v>
      </c>
      <c r="AB51" s="0" t="n">
        <f aca="false">Input!AI51</f>
        <v>0</v>
      </c>
      <c r="AC51" s="0" t="n">
        <f aca="false">Input!AL51</f>
        <v>0</v>
      </c>
      <c r="AD51" s="0" t="n">
        <f aca="false">Input!AN51</f>
        <v>0</v>
      </c>
      <c r="AE51" s="0" t="n">
        <f aca="false">Input!AO51</f>
        <v>0</v>
      </c>
      <c r="AF51" s="0" t="n">
        <f aca="false">(U51-SUM(AG51:AI51,AD51:AE51))</f>
        <v>0</v>
      </c>
      <c r="AG51" s="0" t="n">
        <f aca="false">Input!AQ51</f>
        <v>0</v>
      </c>
      <c r="AH51" s="0" t="n">
        <f aca="false">Input!AR51</f>
        <v>0</v>
      </c>
      <c r="AI51" s="0" t="n">
        <f aca="false">Input!AS51</f>
        <v>0</v>
      </c>
    </row>
    <row r="52" customFormat="false" ht="15" hidden="false" customHeight="false" outlineLevel="0" collapsed="false">
      <c r="A52" s="0" t="str">
        <f aca="false">Input!B52</f>
        <v>C. Goulding J. Lual-Acuil Jr J. White M. Dellavedova S. Ili</v>
      </c>
      <c r="B52" s="0" t="str">
        <f aca="false">Input!C52</f>
        <v>Melbourne United</v>
      </c>
      <c r="D52" s="0" t="n">
        <f aca="false">Input!D52</f>
        <v>18.88</v>
      </c>
      <c r="E52" s="0" t="n">
        <f aca="false">Input!E52</f>
        <v>95.57</v>
      </c>
      <c r="F52" s="0" t="n">
        <f aca="false">Input!F52</f>
        <v>100.64</v>
      </c>
      <c r="G52" s="0" t="n">
        <f aca="false">Input!G52</f>
        <v>5.07000000000001</v>
      </c>
      <c r="H52" s="0" t="n">
        <f aca="false">Input!H52</f>
        <v>19</v>
      </c>
      <c r="I52" s="0" t="n">
        <f aca="false">Input!I52</f>
        <v>8</v>
      </c>
      <c r="J52" s="0" t="n">
        <f aca="false">Input!J52</f>
        <v>21</v>
      </c>
      <c r="K52" s="0" t="n">
        <f aca="false">Input!K52</f>
        <v>9</v>
      </c>
      <c r="L52" s="0" t="n">
        <f aca="false">Input!L52</f>
        <v>19</v>
      </c>
      <c r="M52" s="0" t="n">
        <f aca="false">Input!M52</f>
        <v>19</v>
      </c>
      <c r="N52" s="0" t="n">
        <f aca="false">Input!N52</f>
        <v>7</v>
      </c>
      <c r="O52" s="0" t="n">
        <f aca="false">Input!O52</f>
        <v>4</v>
      </c>
      <c r="P52" s="0" t="n">
        <f aca="false">Input!Q52</f>
        <v>7</v>
      </c>
      <c r="Q52" s="0" t="n">
        <f aca="false">Input!R52</f>
        <v>1</v>
      </c>
      <c r="R52" s="0" t="n">
        <f aca="false">Input!T52</f>
        <v>2</v>
      </c>
      <c r="S52" s="0" t="n">
        <f aca="false">Input!U52</f>
        <v>2</v>
      </c>
      <c r="T52" s="0" t="n">
        <f aca="false">Input!Y52</f>
        <v>2</v>
      </c>
      <c r="U52" s="0" t="n">
        <f aca="false">Input!AA52</f>
        <v>1</v>
      </c>
      <c r="V52" s="0" t="n">
        <f aca="false">Input!AC52</f>
        <v>5</v>
      </c>
      <c r="W52" s="0" t="n">
        <f aca="false">IFERROR(ROUND(Input!AC52/(Input!AD52/100),0),0)</f>
        <v>11</v>
      </c>
      <c r="X52" s="0" t="n">
        <f aca="false">Input!AE52</f>
        <v>2</v>
      </c>
      <c r="Y52" s="0" t="n">
        <f aca="false">IFERROR((Z52-W52),0)</f>
        <v>10</v>
      </c>
      <c r="Z52" s="0" t="n">
        <f aca="false">IFERROR(ROUND(Input!AH52/(Input!AG52/100),0),0)</f>
        <v>21</v>
      </c>
      <c r="AA52" s="0" t="n">
        <f aca="false">Input!AH52</f>
        <v>7</v>
      </c>
      <c r="AB52" s="0" t="n">
        <f aca="false">Input!AI52</f>
        <v>0</v>
      </c>
      <c r="AC52" s="0" t="n">
        <f aca="false">Input!AL52</f>
        <v>3</v>
      </c>
      <c r="AD52" s="0" t="n">
        <f aca="false">Input!AN52</f>
        <v>0</v>
      </c>
      <c r="AE52" s="0" t="n">
        <f aca="false">Input!AO52</f>
        <v>1</v>
      </c>
      <c r="AF52" s="0" t="n">
        <f aca="false">(U52-SUM(AG52:AI52,AD52:AE52))</f>
        <v>0</v>
      </c>
      <c r="AG52" s="0" t="n">
        <f aca="false">Input!AQ52</f>
        <v>0</v>
      </c>
      <c r="AH52" s="0" t="n">
        <f aca="false">Input!AR52</f>
        <v>0</v>
      </c>
      <c r="AI52" s="0" t="n">
        <f aca="false">Input!AS52</f>
        <v>0</v>
      </c>
    </row>
    <row r="53" customFormat="false" ht="15" hidden="false" customHeight="false" outlineLevel="0" collapsed="false">
      <c r="A53" s="0" t="str">
        <f aca="false">Input!B53</f>
        <v>C. Agada C. Goulding J. Lual-Acuil Jr J. White M. Dellavedova</v>
      </c>
      <c r="B53" s="0" t="str">
        <f aca="false">Input!C53</f>
        <v>Melbourne United</v>
      </c>
      <c r="D53" s="0" t="n">
        <f aca="false">Input!D53</f>
        <v>6.88</v>
      </c>
      <c r="E53" s="0" t="n">
        <f aca="false">Input!E53</f>
        <v>74.15</v>
      </c>
      <c r="F53" s="0" t="n">
        <f aca="false">Input!F53</f>
        <v>130.81</v>
      </c>
      <c r="G53" s="0" t="n">
        <f aca="false">Input!G53</f>
        <v>56.66</v>
      </c>
      <c r="H53" s="0" t="n">
        <f aca="false">Input!H53</f>
        <v>6</v>
      </c>
      <c r="I53" s="0" t="n">
        <f aca="false">Input!I53</f>
        <v>3</v>
      </c>
      <c r="J53" s="0" t="n">
        <f aca="false">Input!J53</f>
        <v>9</v>
      </c>
      <c r="K53" s="0" t="n">
        <f aca="false">Input!K53</f>
        <v>3</v>
      </c>
      <c r="L53" s="0" t="n">
        <f aca="false">Input!L53</f>
        <v>7</v>
      </c>
      <c r="M53" s="0" t="n">
        <f aca="false">Input!M53</f>
        <v>9</v>
      </c>
      <c r="N53" s="0" t="n">
        <f aca="false">Input!N53</f>
        <v>0</v>
      </c>
      <c r="O53" s="0" t="n">
        <f aca="false">Input!O53</f>
        <v>0</v>
      </c>
      <c r="P53" s="0" t="n">
        <f aca="false">Input!Q53</f>
        <v>3</v>
      </c>
      <c r="Q53" s="0" t="n">
        <f aca="false">Input!R53</f>
        <v>1</v>
      </c>
      <c r="R53" s="0" t="n">
        <f aca="false">Input!T53</f>
        <v>2</v>
      </c>
      <c r="S53" s="0" t="n">
        <f aca="false">Input!U53</f>
        <v>2</v>
      </c>
      <c r="T53" s="0" t="n">
        <f aca="false">Input!Y53</f>
        <v>2</v>
      </c>
      <c r="U53" s="0" t="n">
        <f aca="false">Input!AA53</f>
        <v>0</v>
      </c>
      <c r="V53" s="0" t="n">
        <f aca="false">Input!AC53</f>
        <v>5</v>
      </c>
      <c r="W53" s="0" t="n">
        <f aca="false">IFERROR(ROUND(Input!AC53/(Input!AD53/100),0),0)</f>
        <v>6</v>
      </c>
      <c r="X53" s="0" t="n">
        <f aca="false">Input!AE53</f>
        <v>0</v>
      </c>
      <c r="Y53" s="0" t="n">
        <f aca="false">IFERROR((Z53-W53),0)</f>
        <v>5</v>
      </c>
      <c r="Z53" s="0" t="n">
        <f aca="false">IFERROR(ROUND(Input!AH53/(Input!AG53/100),0),0)</f>
        <v>11</v>
      </c>
      <c r="AA53" s="0" t="n">
        <f aca="false">Input!AH53</f>
        <v>5</v>
      </c>
      <c r="AB53" s="0" t="n">
        <f aca="false">Input!AI53</f>
        <v>1</v>
      </c>
      <c r="AC53" s="0" t="n">
        <f aca="false">Input!AL53</f>
        <v>1</v>
      </c>
      <c r="AD53" s="0" t="n">
        <f aca="false">Input!AN53</f>
        <v>0</v>
      </c>
      <c r="AE53" s="0" t="n">
        <f aca="false">Input!AO53</f>
        <v>0</v>
      </c>
      <c r="AF53" s="0" t="n">
        <f aca="false">(U53-SUM(AG53:AI53,AD53:AE53))</f>
        <v>0</v>
      </c>
      <c r="AG53" s="0" t="n">
        <f aca="false">Input!AQ53</f>
        <v>0</v>
      </c>
      <c r="AH53" s="0" t="n">
        <f aca="false">Input!AR53</f>
        <v>0</v>
      </c>
      <c r="AI53" s="0" t="n">
        <f aca="false">Input!AS53</f>
        <v>0</v>
      </c>
    </row>
    <row r="54" customFormat="false" ht="15" hidden="false" customHeight="false" outlineLevel="0" collapsed="false">
      <c r="A54" s="0" t="str">
        <f aca="false">Input!B54</f>
        <v>A. Hukporti C. Agada J. White M. Dellavedova Y. Baba</v>
      </c>
      <c r="B54" s="0" t="str">
        <f aca="false">Input!C54</f>
        <v>Melbourne United</v>
      </c>
      <c r="D54" s="0" t="n">
        <f aca="false">Input!D54</f>
        <v>1</v>
      </c>
      <c r="E54" s="0" t="n">
        <f aca="false">Input!E54</f>
        <v>0</v>
      </c>
      <c r="F54" s="0" t="n">
        <f aca="false">Input!F54</f>
        <v>200</v>
      </c>
      <c r="G54" s="0" t="n">
        <f aca="false">Input!G54</f>
        <v>200</v>
      </c>
      <c r="H54" s="0" t="n">
        <f aca="false">Input!H54</f>
        <v>2</v>
      </c>
      <c r="I54" s="0" t="n">
        <f aca="false">Input!I54</f>
        <v>1</v>
      </c>
      <c r="J54" s="0" t="n">
        <f aca="false">Input!J54</f>
        <v>1</v>
      </c>
      <c r="K54" s="0" t="n">
        <f aca="false">Input!K54</f>
        <v>0</v>
      </c>
      <c r="L54" s="0" t="n">
        <f aca="false">Input!L54</f>
        <v>0</v>
      </c>
      <c r="M54" s="0" t="n">
        <f aca="false">Input!M54</f>
        <v>2</v>
      </c>
      <c r="N54" s="0" t="n">
        <f aca="false">Input!N54</f>
        <v>1</v>
      </c>
      <c r="O54" s="0" t="n">
        <f aca="false">Input!O54</f>
        <v>1</v>
      </c>
      <c r="P54" s="0" t="n">
        <f aca="false">Input!Q54</f>
        <v>1</v>
      </c>
      <c r="Q54" s="0" t="n">
        <f aca="false">Input!R54</f>
        <v>0</v>
      </c>
      <c r="R54" s="0" t="n">
        <f aca="false">Input!T54</f>
        <v>0</v>
      </c>
      <c r="S54" s="0" t="n">
        <f aca="false">Input!U54</f>
        <v>0</v>
      </c>
      <c r="T54" s="0" t="n">
        <f aca="false">Input!Y54</f>
        <v>1</v>
      </c>
      <c r="U54" s="0" t="n">
        <f aca="false">Input!AA54</f>
        <v>0</v>
      </c>
      <c r="V54" s="0" t="n">
        <f aca="false">Input!AC54</f>
        <v>1</v>
      </c>
      <c r="W54" s="0" t="n">
        <f aca="false">IFERROR(ROUND(Input!AC54/(Input!AD54/100),0),0)</f>
        <v>1</v>
      </c>
      <c r="X54" s="0" t="n">
        <f aca="false">Input!AE54</f>
        <v>1</v>
      </c>
      <c r="Y54" s="0" t="n">
        <f aca="false">IFERROR((Z54-W54),0)</f>
        <v>1</v>
      </c>
      <c r="Z54" s="0" t="n">
        <f aca="false">IFERROR(ROUND(Input!AH54/(Input!AG54/100),0),0)</f>
        <v>2</v>
      </c>
      <c r="AA54" s="0" t="n">
        <f aca="false">Input!AH54</f>
        <v>2</v>
      </c>
      <c r="AB54" s="0" t="n">
        <f aca="false">Input!AI54</f>
        <v>0</v>
      </c>
      <c r="AC54" s="0" t="n">
        <f aca="false">Input!AL54</f>
        <v>0</v>
      </c>
      <c r="AD54" s="0" t="n">
        <f aca="false">Input!AN54</f>
        <v>0</v>
      </c>
      <c r="AE54" s="0" t="n">
        <f aca="false">Input!AO54</f>
        <v>0</v>
      </c>
      <c r="AF54" s="0" t="n">
        <f aca="false">(U54-SUM(AG54:AI54,AD54:AE54))</f>
        <v>0</v>
      </c>
      <c r="AG54" s="0" t="n">
        <f aca="false">Input!AQ54</f>
        <v>0</v>
      </c>
      <c r="AH54" s="0" t="n">
        <f aca="false">Input!AR54</f>
        <v>0</v>
      </c>
      <c r="AI54" s="0" t="n">
        <f aca="false">Input!AS54</f>
        <v>0</v>
      </c>
    </row>
    <row r="55" customFormat="false" ht="15" hidden="false" customHeight="false" outlineLevel="0" collapsed="false">
      <c r="A55" s="0" t="str">
        <f aca="false">Input!B55</f>
        <v>A. Hukporti C. Agada M. Peatling S. Ili Y. Baba</v>
      </c>
      <c r="B55" s="0" t="str">
        <f aca="false">Input!C55</f>
        <v>Melbourne United</v>
      </c>
      <c r="D55" s="0" t="n">
        <f aca="false">Input!D55</f>
        <v>2</v>
      </c>
      <c r="E55" s="0" t="n">
        <f aca="false">Input!E55</f>
        <v>0</v>
      </c>
      <c r="F55" s="0" t="n">
        <f aca="false">Input!F55</f>
        <v>150</v>
      </c>
      <c r="G55" s="0" t="n">
        <f aca="false">Input!G55</f>
        <v>150</v>
      </c>
      <c r="H55" s="0" t="n">
        <f aca="false">Input!H55</f>
        <v>4</v>
      </c>
      <c r="I55" s="0" t="n">
        <f aca="false">Input!I55</f>
        <v>1</v>
      </c>
      <c r="J55" s="0" t="n">
        <f aca="false">Input!J55</f>
        <v>1</v>
      </c>
      <c r="K55" s="0" t="n">
        <f aca="false">Input!K55</f>
        <v>0</v>
      </c>
      <c r="L55" s="0" t="n">
        <f aca="false">Input!L55</f>
        <v>0</v>
      </c>
      <c r="M55" s="0" t="n">
        <f aca="false">Input!M55</f>
        <v>3</v>
      </c>
      <c r="N55" s="0" t="n">
        <f aca="false">Input!N55</f>
        <v>1</v>
      </c>
      <c r="O55" s="0" t="n">
        <f aca="false">Input!O55</f>
        <v>0</v>
      </c>
      <c r="P55" s="0" t="n">
        <f aca="false">Input!Q55</f>
        <v>2</v>
      </c>
      <c r="Q55" s="0" t="n">
        <f aca="false">Input!R55</f>
        <v>1</v>
      </c>
      <c r="R55" s="0" t="n">
        <f aca="false">Input!T55</f>
        <v>0</v>
      </c>
      <c r="S55" s="0" t="n">
        <f aca="false">Input!U55</f>
        <v>0</v>
      </c>
      <c r="T55" s="0" t="n">
        <f aca="false">Input!Y55</f>
        <v>1</v>
      </c>
      <c r="U55" s="0" t="n">
        <f aca="false">Input!AA55</f>
        <v>0</v>
      </c>
      <c r="V55" s="0" t="n">
        <f aca="false">Input!AC55</f>
        <v>2</v>
      </c>
      <c r="W55" s="0" t="n">
        <f aca="false">IFERROR(ROUND(Input!AC55/(Input!AD55/100),0),0)</f>
        <v>2</v>
      </c>
      <c r="X55" s="0" t="n">
        <f aca="false">Input!AE55</f>
        <v>2</v>
      </c>
      <c r="Y55" s="0" t="n">
        <f aca="false">IFERROR((Z55-W55),0)</f>
        <v>3</v>
      </c>
      <c r="Z55" s="0" t="n">
        <f aca="false">IFERROR(ROUND(Input!AH55/(Input!AG55/100),0),0)</f>
        <v>5</v>
      </c>
      <c r="AA55" s="0" t="n">
        <f aca="false">Input!AH55</f>
        <v>4</v>
      </c>
      <c r="AB55" s="0" t="n">
        <f aca="false">Input!AI55</f>
        <v>1</v>
      </c>
      <c r="AC55" s="0" t="n">
        <f aca="false">Input!AL55</f>
        <v>0</v>
      </c>
      <c r="AD55" s="0" t="n">
        <f aca="false">Input!AN55</f>
        <v>0</v>
      </c>
      <c r="AE55" s="0" t="n">
        <f aca="false">Input!AO55</f>
        <v>0</v>
      </c>
      <c r="AF55" s="0" t="n">
        <f aca="false">(U55-SUM(AG55:AI55,AD55:AE55))</f>
        <v>0</v>
      </c>
      <c r="AG55" s="0" t="n">
        <f aca="false">Input!AQ55</f>
        <v>0</v>
      </c>
      <c r="AH55" s="0" t="n">
        <f aca="false">Input!AR55</f>
        <v>0</v>
      </c>
      <c r="AI55" s="0" t="n">
        <f aca="false">Input!AS55</f>
        <v>0</v>
      </c>
    </row>
    <row r="56" customFormat="false" ht="15" hidden="false" customHeight="false" outlineLevel="0" collapsed="false">
      <c r="A56" s="0" t="str">
        <f aca="false">Input!B56</f>
        <v>A. Hukporti B. Newley C. Goulding M. Peatling S. Ili</v>
      </c>
      <c r="B56" s="0" t="str">
        <f aca="false">Input!C56</f>
        <v>Melbourne United</v>
      </c>
      <c r="D56" s="0" t="n">
        <f aca="false">Input!D56</f>
        <v>4.88</v>
      </c>
      <c r="E56" s="0" t="n">
        <f aca="false">Input!E56</f>
        <v>100</v>
      </c>
      <c r="F56" s="0" t="n">
        <f aca="false">Input!F56</f>
        <v>61.48</v>
      </c>
      <c r="G56" s="0" t="n">
        <f aca="false">Input!G56</f>
        <v>-38.52</v>
      </c>
      <c r="H56" s="0" t="n">
        <f aca="false">Input!H56</f>
        <v>3</v>
      </c>
      <c r="I56" s="0" t="n">
        <f aca="false">Input!I56</f>
        <v>1</v>
      </c>
      <c r="J56" s="0" t="n">
        <f aca="false">Input!J56</f>
        <v>4</v>
      </c>
      <c r="K56" s="0" t="n">
        <f aca="false">Input!K56</f>
        <v>2</v>
      </c>
      <c r="L56" s="0" t="n">
        <f aca="false">Input!L56</f>
        <v>4</v>
      </c>
      <c r="M56" s="0" t="n">
        <f aca="false">Input!M56</f>
        <v>3</v>
      </c>
      <c r="N56" s="0" t="n">
        <f aca="false">Input!N56</f>
        <v>1</v>
      </c>
      <c r="O56" s="0" t="n">
        <f aca="false">Input!O56</f>
        <v>1</v>
      </c>
      <c r="P56" s="0" t="n">
        <f aca="false">Input!Q56</f>
        <v>1</v>
      </c>
      <c r="Q56" s="0" t="n">
        <f aca="false">Input!R56</f>
        <v>0</v>
      </c>
      <c r="R56" s="0" t="n">
        <f aca="false">Input!T56</f>
        <v>2</v>
      </c>
      <c r="S56" s="0" t="n">
        <f aca="false">Input!U56</f>
        <v>1</v>
      </c>
      <c r="T56" s="0" t="n">
        <f aca="false">Input!Y56</f>
        <v>0</v>
      </c>
      <c r="U56" s="0" t="n">
        <f aca="false">Input!AA56</f>
        <v>1</v>
      </c>
      <c r="V56" s="0" t="n">
        <f aca="false">Input!AC56</f>
        <v>2</v>
      </c>
      <c r="W56" s="0" t="n">
        <f aca="false">IFERROR(ROUND(Input!AC56/(Input!AD56/100),0),0)</f>
        <v>2</v>
      </c>
      <c r="X56" s="0" t="n">
        <f aca="false">Input!AE56</f>
        <v>0</v>
      </c>
      <c r="Y56" s="0" t="n">
        <f aca="false">IFERROR((Z56-W56),0)</f>
        <v>2</v>
      </c>
      <c r="Z56" s="0" t="n">
        <f aca="false">IFERROR(ROUND(Input!AH56/(Input!AG56/100),0),0)</f>
        <v>4</v>
      </c>
      <c r="AA56" s="0" t="n">
        <f aca="false">Input!AH56</f>
        <v>2</v>
      </c>
      <c r="AB56" s="0" t="n">
        <f aca="false">Input!AI56</f>
        <v>0</v>
      </c>
      <c r="AC56" s="0" t="n">
        <f aca="false">Input!AL56</f>
        <v>0</v>
      </c>
      <c r="AD56" s="0" t="n">
        <f aca="false">Input!AN56</f>
        <v>0</v>
      </c>
      <c r="AE56" s="0" t="n">
        <f aca="false">Input!AO56</f>
        <v>1</v>
      </c>
      <c r="AF56" s="0" t="n">
        <f aca="false">(U56-SUM(AG56:AI56,AD56:AE56))</f>
        <v>0</v>
      </c>
      <c r="AG56" s="0" t="n">
        <f aca="false">Input!AQ56</f>
        <v>0</v>
      </c>
      <c r="AH56" s="0" t="n">
        <f aca="false">Input!AR56</f>
        <v>0</v>
      </c>
      <c r="AI56" s="0" t="n">
        <f aca="false">Input!AS56</f>
        <v>0</v>
      </c>
    </row>
    <row r="57" customFormat="false" ht="15" hidden="false" customHeight="false" outlineLevel="0" collapsed="false">
      <c r="A57" s="0" t="str">
        <f aca="false">Input!B57</f>
        <v>B. Newley C. Goulding D. Barlow J. White S. Ili</v>
      </c>
      <c r="B57" s="0" t="str">
        <f aca="false">Input!C57</f>
        <v>Melbourne United</v>
      </c>
      <c r="D57" s="0" t="n">
        <f aca="false">Input!D57</f>
        <v>4</v>
      </c>
      <c r="E57" s="0" t="n">
        <f aca="false">Input!E57</f>
        <v>0</v>
      </c>
      <c r="F57" s="0" t="n">
        <f aca="false">Input!F57</f>
        <v>100</v>
      </c>
      <c r="G57" s="0" t="n">
        <f aca="false">Input!G57</f>
        <v>100</v>
      </c>
      <c r="H57" s="0" t="n">
        <f aca="false">Input!H57</f>
        <v>3</v>
      </c>
      <c r="I57" s="0" t="n">
        <f aca="false">Input!I57</f>
        <v>2</v>
      </c>
      <c r="J57" s="0" t="n">
        <f aca="false">Input!J57</f>
        <v>4</v>
      </c>
      <c r="K57" s="0" t="n">
        <f aca="false">Input!K57</f>
        <v>0</v>
      </c>
      <c r="L57" s="0" t="n">
        <f aca="false">Input!L57</f>
        <v>0</v>
      </c>
      <c r="M57" s="0" t="n">
        <f aca="false">Input!M57</f>
        <v>4</v>
      </c>
      <c r="N57" s="0" t="n">
        <f aca="false">Input!N57</f>
        <v>2</v>
      </c>
      <c r="O57" s="0" t="n">
        <f aca="false">Input!O57</f>
        <v>2</v>
      </c>
      <c r="P57" s="0" t="n">
        <f aca="false">Input!Q57</f>
        <v>1</v>
      </c>
      <c r="Q57" s="0" t="n">
        <f aca="false">Input!R57</f>
        <v>0</v>
      </c>
      <c r="R57" s="0" t="n">
        <f aca="false">Input!T57</f>
        <v>0</v>
      </c>
      <c r="S57" s="0" t="n">
        <f aca="false">Input!U57</f>
        <v>0</v>
      </c>
      <c r="T57" s="0" t="n">
        <f aca="false">Input!Y57</f>
        <v>2</v>
      </c>
      <c r="U57" s="0" t="n">
        <f aca="false">Input!AA57</f>
        <v>1</v>
      </c>
      <c r="V57" s="0" t="n">
        <f aca="false">Input!AC57</f>
        <v>4</v>
      </c>
      <c r="W57" s="0" t="n">
        <f aca="false">IFERROR(ROUND(Input!AC57/(Input!AD57/100),0),0)</f>
        <v>4</v>
      </c>
      <c r="X57" s="0" t="n">
        <f aca="false">Input!AE57</f>
        <v>0</v>
      </c>
      <c r="Y57" s="0" t="n">
        <f aca="false">IFERROR((Z57-W57),0)</f>
        <v>0</v>
      </c>
      <c r="Z57" s="0" t="n">
        <f aca="false">IFERROR(ROUND(Input!AH57/(Input!AG57/100),0),0)</f>
        <v>4</v>
      </c>
      <c r="AA57" s="0" t="n">
        <f aca="false">Input!AH57</f>
        <v>4</v>
      </c>
      <c r="AB57" s="0" t="n">
        <f aca="false">Input!AI57</f>
        <v>0</v>
      </c>
      <c r="AC57" s="0" t="n">
        <f aca="false">Input!AL57</f>
        <v>0</v>
      </c>
      <c r="AD57" s="0" t="n">
        <f aca="false">Input!AN57</f>
        <v>1</v>
      </c>
      <c r="AE57" s="0" t="n">
        <f aca="false">Input!AO57</f>
        <v>0</v>
      </c>
      <c r="AF57" s="0" t="n">
        <f aca="false">(U57-SUM(AG57:AI57,AD57:AE57))</f>
        <v>0</v>
      </c>
      <c r="AG57" s="0" t="n">
        <f aca="false">Input!AQ57</f>
        <v>0</v>
      </c>
      <c r="AH57" s="0" t="n">
        <f aca="false">Input!AR57</f>
        <v>0</v>
      </c>
      <c r="AI57" s="0" t="n">
        <f aca="false">Input!AS57</f>
        <v>0</v>
      </c>
    </row>
    <row r="58" customFormat="false" ht="15" hidden="false" customHeight="false" outlineLevel="0" collapsed="false">
      <c r="A58" s="0" t="str">
        <f aca="false">Input!B58</f>
        <v>C. Agada C. Goulding D. Barlow J. Lual-Acuil Jr M. Dellavedova</v>
      </c>
      <c r="B58" s="0" t="str">
        <f aca="false">Input!C58</f>
        <v>Melbourne United</v>
      </c>
      <c r="D58" s="0" t="n">
        <f aca="false">Input!D58</f>
        <v>2</v>
      </c>
      <c r="E58" s="0" t="n">
        <f aca="false">Input!E58</f>
        <v>300</v>
      </c>
      <c r="F58" s="0" t="n">
        <f aca="false">Input!F58</f>
        <v>0</v>
      </c>
      <c r="G58" s="0" t="n">
        <f aca="false">Input!G58</f>
        <v>-300</v>
      </c>
      <c r="H58" s="0" t="n">
        <f aca="false">Input!H58</f>
        <v>2</v>
      </c>
      <c r="I58" s="0" t="n">
        <f aca="false">Input!I58</f>
        <v>0</v>
      </c>
      <c r="J58" s="0" t="n">
        <f aca="false">Input!J58</f>
        <v>1</v>
      </c>
      <c r="K58" s="0" t="n">
        <f aca="false">Input!K58</f>
        <v>1</v>
      </c>
      <c r="L58" s="0" t="n">
        <f aca="false">Input!L58</f>
        <v>3</v>
      </c>
      <c r="M58" s="0" t="n">
        <f aca="false">Input!M58</f>
        <v>0</v>
      </c>
      <c r="N58" s="0" t="n">
        <f aca="false">Input!N58</f>
        <v>0</v>
      </c>
      <c r="O58" s="0" t="n">
        <f aca="false">Input!O58</f>
        <v>0</v>
      </c>
      <c r="P58" s="0" t="n">
        <f aca="false">Input!Q58</f>
        <v>2</v>
      </c>
      <c r="Q58" s="0" t="n">
        <f aca="false">Input!R58</f>
        <v>0</v>
      </c>
      <c r="R58" s="0" t="n">
        <f aca="false">Input!T58</f>
        <v>0</v>
      </c>
      <c r="S58" s="0" t="n">
        <f aca="false">Input!U58</f>
        <v>0</v>
      </c>
      <c r="T58" s="0" t="n">
        <f aca="false">Input!Y58</f>
        <v>0</v>
      </c>
      <c r="U58" s="0" t="n">
        <f aca="false">Input!AA58</f>
        <v>0</v>
      </c>
      <c r="V58" s="0" t="n">
        <f aca="false">Input!AC58</f>
        <v>0</v>
      </c>
      <c r="W58" s="0" t="n">
        <f aca="false">IFERROR(ROUND(Input!AC58/(Input!AD58/100),0),0)</f>
        <v>0</v>
      </c>
      <c r="X58" s="0" t="n">
        <f aca="false">Input!AE58</f>
        <v>0</v>
      </c>
      <c r="Y58" s="0" t="n">
        <f aca="false">IFERROR((Z58-W58),0)</f>
        <v>0</v>
      </c>
      <c r="Z58" s="0" t="n">
        <f aca="false">IFERROR(ROUND(Input!AH58/(Input!AG58/100),0),0)</f>
        <v>0</v>
      </c>
      <c r="AA58" s="0" t="n">
        <f aca="false">Input!AH58</f>
        <v>0</v>
      </c>
      <c r="AB58" s="0" t="n">
        <f aca="false">Input!AI58</f>
        <v>0</v>
      </c>
      <c r="AC58" s="0" t="n">
        <f aca="false">Input!AL58</f>
        <v>0</v>
      </c>
      <c r="AD58" s="0" t="n">
        <f aca="false">Input!AN58</f>
        <v>0</v>
      </c>
      <c r="AE58" s="0" t="n">
        <f aca="false">Input!AO58</f>
        <v>0</v>
      </c>
      <c r="AF58" s="0" t="n">
        <f aca="false">(U58-SUM(AG58:AI58,AD58:AE58))</f>
        <v>0</v>
      </c>
      <c r="AG58" s="0" t="n">
        <f aca="false">Input!AQ58</f>
        <v>0</v>
      </c>
      <c r="AH58" s="0" t="n">
        <f aca="false">Input!AR58</f>
        <v>0</v>
      </c>
      <c r="AI58" s="0" t="n">
        <f aca="false">Input!AS58</f>
        <v>0</v>
      </c>
    </row>
    <row r="59" customFormat="false" ht="15" hidden="false" customHeight="false" outlineLevel="0" collapsed="false">
      <c r="A59" s="0" t="str">
        <f aca="false">Input!B59</f>
        <v>C. Goulding D. Barlow J. Lual-Acuil Jr M. Dellavedova S. Ili</v>
      </c>
      <c r="B59" s="0" t="str">
        <f aca="false">Input!C59</f>
        <v>Melbourne United</v>
      </c>
      <c r="D59" s="0" t="n">
        <f aca="false">Input!D59</f>
        <v>3</v>
      </c>
      <c r="E59" s="0" t="n">
        <f aca="false">Input!E59</f>
        <v>0</v>
      </c>
      <c r="F59" s="0" t="n">
        <f aca="false">Input!F59</f>
        <v>166.67</v>
      </c>
      <c r="G59" s="0" t="n">
        <f aca="false">Input!G59</f>
        <v>166.67</v>
      </c>
      <c r="H59" s="0" t="n">
        <f aca="false">Input!H59</f>
        <v>2</v>
      </c>
      <c r="I59" s="0" t="n">
        <f aca="false">Input!I59</f>
        <v>2</v>
      </c>
      <c r="J59" s="0" t="n">
        <f aca="false">Input!J59</f>
        <v>4</v>
      </c>
      <c r="K59" s="0" t="n">
        <f aca="false">Input!K59</f>
        <v>0</v>
      </c>
      <c r="L59" s="0" t="n">
        <f aca="false">Input!L59</f>
        <v>0</v>
      </c>
      <c r="M59" s="0" t="n">
        <f aca="false">Input!M59</f>
        <v>5</v>
      </c>
      <c r="N59" s="0" t="n">
        <f aca="false">Input!N59</f>
        <v>1</v>
      </c>
      <c r="O59" s="0" t="n">
        <f aca="false">Input!O59</f>
        <v>1</v>
      </c>
      <c r="P59" s="0" t="n">
        <f aca="false">Input!Q59</f>
        <v>1</v>
      </c>
      <c r="Q59" s="0" t="n">
        <f aca="false">Input!R59</f>
        <v>1</v>
      </c>
      <c r="R59" s="0" t="n">
        <f aca="false">Input!T59</f>
        <v>0</v>
      </c>
      <c r="S59" s="0" t="n">
        <f aca="false">Input!U59</f>
        <v>0</v>
      </c>
      <c r="T59" s="0" t="n">
        <f aca="false">Input!Y59</f>
        <v>0</v>
      </c>
      <c r="U59" s="0" t="n">
        <f aca="false">Input!AA59</f>
        <v>1</v>
      </c>
      <c r="V59" s="0" t="n">
        <f aca="false">Input!AC59</f>
        <v>2</v>
      </c>
      <c r="W59" s="0" t="n">
        <f aca="false">IFERROR(ROUND(Input!AC59/(Input!AD59/100),0),0)</f>
        <v>4</v>
      </c>
      <c r="X59" s="0" t="n">
        <f aca="false">Input!AE59</f>
        <v>0</v>
      </c>
      <c r="Y59" s="0" t="n">
        <f aca="false">IFERROR((Z59-W59),0)</f>
        <v>0</v>
      </c>
      <c r="Z59" s="0" t="n">
        <f aca="false">IFERROR(ROUND(Input!AH59/(Input!AG59/100),0),0)</f>
        <v>4</v>
      </c>
      <c r="AA59" s="0" t="n">
        <f aca="false">Input!AH59</f>
        <v>2</v>
      </c>
      <c r="AB59" s="0" t="n">
        <f aca="false">Input!AI59</f>
        <v>1</v>
      </c>
      <c r="AC59" s="0" t="n">
        <f aca="false">Input!AL59</f>
        <v>0</v>
      </c>
      <c r="AD59" s="0" t="n">
        <f aca="false">Input!AN59</f>
        <v>1</v>
      </c>
      <c r="AE59" s="0" t="n">
        <f aca="false">Input!AO59</f>
        <v>0</v>
      </c>
      <c r="AF59" s="0" t="n">
        <f aca="false">(U59-SUM(AG59:AI59,AD59:AE59))</f>
        <v>0</v>
      </c>
      <c r="AG59" s="0" t="n">
        <f aca="false">Input!AQ59</f>
        <v>0</v>
      </c>
      <c r="AH59" s="0" t="n">
        <f aca="false">Input!AR59</f>
        <v>0</v>
      </c>
      <c r="AI59" s="0" t="n">
        <f aca="false">Input!AS59</f>
        <v>0</v>
      </c>
    </row>
    <row r="60" customFormat="false" ht="15" hidden="false" customHeight="false" outlineLevel="0" collapsed="false">
      <c r="A60" s="0" t="str">
        <f aca="false">Input!B60</f>
        <v>D. Barlow J. Lual-Acuil Jr M. Dellavedova S. Ili Y. Baba</v>
      </c>
      <c r="B60" s="0" t="str">
        <f aca="false">Input!C60</f>
        <v>Melbourne United</v>
      </c>
      <c r="D60" s="0" t="n">
        <f aca="false">Input!D60</f>
        <v>3.44</v>
      </c>
      <c r="E60" s="0" t="n">
        <f aca="false">Input!E60</f>
        <v>133.33</v>
      </c>
      <c r="F60" s="0" t="n">
        <f aca="false">Input!F60</f>
        <v>87.21</v>
      </c>
      <c r="G60" s="0" t="n">
        <f aca="false">Input!G60</f>
        <v>-46.12</v>
      </c>
      <c r="H60" s="0" t="n">
        <f aca="false">Input!H60</f>
        <v>3</v>
      </c>
      <c r="I60" s="0" t="n">
        <f aca="false">Input!I60</f>
        <v>1</v>
      </c>
      <c r="J60" s="0" t="n">
        <f aca="false">Input!J60</f>
        <v>4</v>
      </c>
      <c r="K60" s="0" t="n">
        <f aca="false">Input!K60</f>
        <v>2</v>
      </c>
      <c r="L60" s="0" t="n">
        <f aca="false">Input!L60</f>
        <v>4</v>
      </c>
      <c r="M60" s="0" t="n">
        <f aca="false">Input!M60</f>
        <v>3</v>
      </c>
      <c r="N60" s="0" t="n">
        <f aca="false">Input!N60</f>
        <v>2</v>
      </c>
      <c r="O60" s="0" t="n">
        <f aca="false">Input!O60</f>
        <v>1</v>
      </c>
      <c r="P60" s="0" t="n">
        <f aca="false">Input!Q60</f>
        <v>1</v>
      </c>
      <c r="Q60" s="0" t="n">
        <f aca="false">Input!R60</f>
        <v>0</v>
      </c>
      <c r="R60" s="0" t="n">
        <f aca="false">Input!T60</f>
        <v>1</v>
      </c>
      <c r="S60" s="0" t="n">
        <f aca="false">Input!U60</f>
        <v>1</v>
      </c>
      <c r="T60" s="0" t="n">
        <f aca="false">Input!Y60</f>
        <v>0</v>
      </c>
      <c r="U60" s="0" t="n">
        <f aca="false">Input!AA60</f>
        <v>1</v>
      </c>
      <c r="V60" s="0" t="n">
        <f aca="false">Input!AC60</f>
        <v>1</v>
      </c>
      <c r="W60" s="0" t="n">
        <f aca="false">IFERROR(ROUND(Input!AC60/(Input!AD60/100),0),0)</f>
        <v>2</v>
      </c>
      <c r="X60" s="0" t="n">
        <f aca="false">Input!AE60</f>
        <v>1</v>
      </c>
      <c r="Y60" s="0" t="n">
        <f aca="false">IFERROR((Z60-W60),0)</f>
        <v>2</v>
      </c>
      <c r="Z60" s="0" t="n">
        <f aca="false">IFERROR(ROUND(Input!AH60/(Input!AG60/100),0),0)</f>
        <v>4</v>
      </c>
      <c r="AA60" s="0" t="n">
        <f aca="false">Input!AH60</f>
        <v>2</v>
      </c>
      <c r="AB60" s="0" t="n">
        <f aca="false">Input!AI60</f>
        <v>1</v>
      </c>
      <c r="AC60" s="0" t="n">
        <f aca="false">Input!AL60</f>
        <v>0</v>
      </c>
      <c r="AD60" s="0" t="n">
        <f aca="false">Input!AN60</f>
        <v>0</v>
      </c>
      <c r="AE60" s="0" t="n">
        <f aca="false">Input!AO60</f>
        <v>0</v>
      </c>
      <c r="AF60" s="0" t="n">
        <f aca="false">(U60-SUM(AG60:AI60,AD60:AE60))</f>
        <v>1</v>
      </c>
      <c r="AG60" s="0" t="n">
        <f aca="false">Input!AQ60</f>
        <v>0</v>
      </c>
      <c r="AH60" s="0" t="n">
        <f aca="false">Input!AR60</f>
        <v>0</v>
      </c>
      <c r="AI60" s="0" t="n">
        <f aca="false">Input!AS60</f>
        <v>0</v>
      </c>
    </row>
    <row r="61" customFormat="false" ht="15" hidden="false" customHeight="false" outlineLevel="0" collapsed="false">
      <c r="A61" s="0" t="str">
        <f aca="false">Input!B61</f>
        <v>A. Hukporti J. White M. Dellavedova S. Ili Y. Baba</v>
      </c>
      <c r="B61" s="0" t="str">
        <f aca="false">Input!C61</f>
        <v>Melbourne United</v>
      </c>
      <c r="D61" s="0" t="n">
        <f aca="false">Input!D61</f>
        <v>1</v>
      </c>
      <c r="E61" s="0" t="n">
        <f aca="false">Input!E61</f>
        <v>53.19</v>
      </c>
      <c r="F61" s="0" t="n">
        <f aca="false">Input!F61</f>
        <v>0</v>
      </c>
      <c r="G61" s="0" t="n">
        <f aca="false">Input!G61</f>
        <v>-53.19</v>
      </c>
      <c r="H61" s="0" t="n">
        <f aca="false">Input!H61</f>
        <v>1</v>
      </c>
      <c r="I61" s="0" t="n">
        <f aca="false">Input!I61</f>
        <v>0</v>
      </c>
      <c r="J61" s="0" t="n">
        <f aca="false">Input!J61</f>
        <v>0</v>
      </c>
      <c r="K61" s="0" t="n">
        <f aca="false">Input!K61</f>
        <v>0</v>
      </c>
      <c r="L61" s="0" t="n">
        <f aca="false">Input!L61</f>
        <v>1</v>
      </c>
      <c r="M61" s="0" t="n">
        <f aca="false">Input!M61</f>
        <v>0</v>
      </c>
      <c r="N61" s="0" t="n">
        <f aca="false">Input!N61</f>
        <v>0</v>
      </c>
      <c r="O61" s="0" t="n">
        <f aca="false">Input!O61</f>
        <v>0</v>
      </c>
      <c r="P61" s="0" t="n">
        <f aca="false">Input!Q61</f>
        <v>0</v>
      </c>
      <c r="Q61" s="0" t="n">
        <f aca="false">Input!R61</f>
        <v>0</v>
      </c>
      <c r="R61" s="0" t="n">
        <f aca="false">Input!T61</f>
        <v>0</v>
      </c>
      <c r="S61" s="0" t="n">
        <f aca="false">Input!U61</f>
        <v>0</v>
      </c>
      <c r="T61" s="0" t="n">
        <f aca="false">Input!Y61</f>
        <v>0</v>
      </c>
      <c r="U61" s="0" t="n">
        <f aca="false">Input!AA61</f>
        <v>0</v>
      </c>
      <c r="V61" s="0" t="n">
        <f aca="false">Input!AC61</f>
        <v>0</v>
      </c>
      <c r="W61" s="0" t="n">
        <f aca="false">IFERROR(ROUND(Input!AC61/(Input!AD61/100),0),0)</f>
        <v>0</v>
      </c>
      <c r="X61" s="0" t="n">
        <f aca="false">Input!AE61</f>
        <v>0</v>
      </c>
      <c r="Y61" s="0" t="n">
        <f aca="false">IFERROR((Z61-W61),0)</f>
        <v>0</v>
      </c>
      <c r="Z61" s="0" t="n">
        <f aca="false">IFERROR(ROUND(Input!AH61/(Input!AG61/100),0),0)</f>
        <v>0</v>
      </c>
      <c r="AA61" s="0" t="n">
        <f aca="false">Input!AH61</f>
        <v>0</v>
      </c>
      <c r="AB61" s="0" t="n">
        <f aca="false">Input!AI61</f>
        <v>0</v>
      </c>
      <c r="AC61" s="0" t="n">
        <f aca="false">Input!AL61</f>
        <v>1</v>
      </c>
      <c r="AD61" s="0" t="n">
        <f aca="false">Input!AN61</f>
        <v>0</v>
      </c>
      <c r="AE61" s="0" t="n">
        <f aca="false">Input!AO61</f>
        <v>0</v>
      </c>
      <c r="AF61" s="0" t="n">
        <f aca="false">(U61-SUM(AG61:AI61,AD61:AE61))</f>
        <v>0</v>
      </c>
      <c r="AG61" s="0" t="n">
        <f aca="false">Input!AQ61</f>
        <v>0</v>
      </c>
      <c r="AH61" s="0" t="n">
        <f aca="false">Input!AR61</f>
        <v>0</v>
      </c>
      <c r="AI61" s="0" t="n">
        <f aca="false">Input!AS61</f>
        <v>0</v>
      </c>
    </row>
    <row r="62" customFormat="false" ht="15" hidden="false" customHeight="false" outlineLevel="0" collapsed="false">
      <c r="A62" s="0" t="str">
        <f aca="false">Input!B62</f>
        <v>A. Hukporti C. Goulding J. White M. Dellavedova S. Ili</v>
      </c>
      <c r="B62" s="0" t="str">
        <f aca="false">Input!C62</f>
        <v>Melbourne United</v>
      </c>
      <c r="D62" s="0" t="n">
        <f aca="false">Input!D62</f>
        <v>1.88</v>
      </c>
      <c r="E62" s="0" t="n">
        <f aca="false">Input!E62</f>
        <v>150.6</v>
      </c>
      <c r="F62" s="0" t="n">
        <f aca="false">Input!F62</f>
        <v>106.38</v>
      </c>
      <c r="G62" s="0" t="n">
        <f aca="false">Input!G62</f>
        <v>-44.22</v>
      </c>
      <c r="H62" s="0" t="n">
        <f aca="false">Input!H62</f>
        <v>1</v>
      </c>
      <c r="I62" s="0" t="n">
        <f aca="false">Input!I62</f>
        <v>0</v>
      </c>
      <c r="J62" s="0" t="n">
        <f aca="false">Input!J62</f>
        <v>2</v>
      </c>
      <c r="K62" s="0" t="n">
        <f aca="false">Input!K62</f>
        <v>1</v>
      </c>
      <c r="L62" s="0" t="n">
        <f aca="false">Input!L62</f>
        <v>5</v>
      </c>
      <c r="M62" s="0" t="n">
        <f aca="false">Input!M62</f>
        <v>2</v>
      </c>
      <c r="N62" s="0" t="n">
        <f aca="false">Input!N62</f>
        <v>0</v>
      </c>
      <c r="O62" s="0" t="n">
        <f aca="false">Input!O62</f>
        <v>0</v>
      </c>
      <c r="P62" s="0" t="n">
        <f aca="false">Input!Q62</f>
        <v>1</v>
      </c>
      <c r="Q62" s="0" t="n">
        <f aca="false">Input!R62</f>
        <v>0</v>
      </c>
      <c r="R62" s="0" t="n">
        <f aca="false">Input!T62</f>
        <v>2</v>
      </c>
      <c r="S62" s="0" t="n">
        <f aca="false">Input!U62</f>
        <v>2</v>
      </c>
      <c r="T62" s="0" t="n">
        <f aca="false">Input!Y62</f>
        <v>1</v>
      </c>
      <c r="U62" s="0" t="n">
        <f aca="false">Input!AA62</f>
        <v>0</v>
      </c>
      <c r="V62" s="0" t="n">
        <f aca="false">Input!AC62</f>
        <v>1</v>
      </c>
      <c r="W62" s="0" t="n">
        <f aca="false">IFERROR(ROUND(Input!AC62/(Input!AD62/100),0),0)</f>
        <v>1</v>
      </c>
      <c r="X62" s="0" t="n">
        <f aca="false">Input!AE62</f>
        <v>0</v>
      </c>
      <c r="Y62" s="0" t="n">
        <f aca="false">IFERROR((Z62-W62),0)</f>
        <v>1</v>
      </c>
      <c r="Z62" s="0" t="n">
        <f aca="false">IFERROR(ROUND(Input!AH62/(Input!AG62/100),0),0)</f>
        <v>2</v>
      </c>
      <c r="AA62" s="0" t="n">
        <f aca="false">Input!AH62</f>
        <v>1</v>
      </c>
      <c r="AB62" s="0" t="n">
        <f aca="false">Input!AI62</f>
        <v>1</v>
      </c>
      <c r="AC62" s="0" t="n">
        <f aca="false">Input!AL62</f>
        <v>0</v>
      </c>
      <c r="AD62" s="0" t="n">
        <f aca="false">Input!AN62</f>
        <v>0</v>
      </c>
      <c r="AE62" s="0" t="n">
        <f aca="false">Input!AO62</f>
        <v>0</v>
      </c>
      <c r="AF62" s="0" t="n">
        <f aca="false">(U62-SUM(AG62:AI62,AD62:AE62))</f>
        <v>0</v>
      </c>
      <c r="AG62" s="0" t="n">
        <f aca="false">Input!AQ62</f>
        <v>0</v>
      </c>
      <c r="AH62" s="0" t="n">
        <f aca="false">Input!AR62</f>
        <v>0</v>
      </c>
      <c r="AI62" s="0" t="n">
        <f aca="false">Input!AS62</f>
        <v>0</v>
      </c>
    </row>
    <row r="63" customFormat="false" ht="15" hidden="false" customHeight="false" outlineLevel="0" collapsed="false">
      <c r="A63" s="0" t="str">
        <f aca="false">Input!B63</f>
        <v>A. Hukporti C. Agada C. Goulding J. White S. Ili</v>
      </c>
      <c r="B63" s="0" t="str">
        <f aca="false">Input!C63</f>
        <v>Melbourne United</v>
      </c>
      <c r="D63" s="0" t="n">
        <f aca="false">Input!D63</f>
        <v>2</v>
      </c>
      <c r="E63" s="0" t="n">
        <f aca="false">Input!E63</f>
        <v>200</v>
      </c>
      <c r="F63" s="0" t="n">
        <f aca="false">Input!F63</f>
        <v>0</v>
      </c>
      <c r="G63" s="0" t="n">
        <f aca="false">Input!G63</f>
        <v>-200</v>
      </c>
      <c r="H63" s="0" t="n">
        <f aca="false">Input!H63</f>
        <v>2</v>
      </c>
      <c r="I63" s="0" t="n">
        <f aca="false">Input!I63</f>
        <v>0</v>
      </c>
      <c r="J63" s="0" t="n">
        <f aca="false">Input!J63</f>
        <v>2</v>
      </c>
      <c r="K63" s="0" t="n">
        <f aca="false">Input!K63</f>
        <v>1</v>
      </c>
      <c r="L63" s="0" t="n">
        <f aca="false">Input!L63</f>
        <v>2</v>
      </c>
      <c r="M63" s="0" t="n">
        <f aca="false">Input!M63</f>
        <v>0</v>
      </c>
      <c r="N63" s="0" t="n">
        <f aca="false">Input!N63</f>
        <v>0</v>
      </c>
      <c r="O63" s="0" t="n">
        <f aca="false">Input!O63</f>
        <v>0</v>
      </c>
      <c r="P63" s="0" t="n">
        <f aca="false">Input!Q63</f>
        <v>0</v>
      </c>
      <c r="Q63" s="0" t="n">
        <f aca="false">Input!R63</f>
        <v>0</v>
      </c>
      <c r="R63" s="0" t="n">
        <f aca="false">Input!T63</f>
        <v>0</v>
      </c>
      <c r="S63" s="0" t="n">
        <f aca="false">Input!U63</f>
        <v>0</v>
      </c>
      <c r="T63" s="0" t="n">
        <f aca="false">Input!Y63</f>
        <v>0</v>
      </c>
      <c r="U63" s="0" t="n">
        <f aca="false">Input!AA63</f>
        <v>0</v>
      </c>
      <c r="V63" s="0" t="n">
        <f aca="false">Input!AC63</f>
        <v>0</v>
      </c>
      <c r="W63" s="0" t="n">
        <f aca="false">IFERROR(ROUND(Input!AC63/(Input!AD63/100),0),0)</f>
        <v>0</v>
      </c>
      <c r="X63" s="0" t="n">
        <f aca="false">Input!AE63</f>
        <v>0</v>
      </c>
      <c r="Y63" s="0" t="n">
        <f aca="false">IFERROR((Z63-W63),0)</f>
        <v>0</v>
      </c>
      <c r="Z63" s="0" t="n">
        <f aca="false">IFERROR(ROUND(Input!AH63/(Input!AG63/100),0),0)</f>
        <v>0</v>
      </c>
      <c r="AA63" s="0" t="n">
        <f aca="false">Input!AH63</f>
        <v>0</v>
      </c>
      <c r="AB63" s="0" t="n">
        <f aca="false">Input!AI63</f>
        <v>0</v>
      </c>
      <c r="AC63" s="0" t="n">
        <f aca="false">Input!AL63</f>
        <v>0</v>
      </c>
      <c r="AD63" s="0" t="n">
        <f aca="false">Input!AN63</f>
        <v>0</v>
      </c>
      <c r="AE63" s="0" t="n">
        <f aca="false">Input!AO63</f>
        <v>0</v>
      </c>
      <c r="AF63" s="0" t="n">
        <f aca="false">(U63-SUM(AG63:AI63,AD63:AE63))</f>
        <v>0</v>
      </c>
      <c r="AG63" s="0" t="n">
        <f aca="false">Input!AQ63</f>
        <v>0</v>
      </c>
      <c r="AH63" s="0" t="n">
        <f aca="false">Input!AR63</f>
        <v>0</v>
      </c>
      <c r="AI63" s="0" t="n">
        <f aca="false">Input!AS63</f>
        <v>0</v>
      </c>
    </row>
    <row r="64" customFormat="false" ht="15" hidden="false" customHeight="false" outlineLevel="0" collapsed="false">
      <c r="A64" s="0" t="str">
        <f aca="false">Input!B64</f>
        <v>C. Goulding J. White M. Peatling S. Ili Y. Baba</v>
      </c>
      <c r="B64" s="0" t="str">
        <f aca="false">Input!C64</f>
        <v>Melbourne United</v>
      </c>
      <c r="D64" s="0" t="n">
        <f aca="false">Input!D64</f>
        <v>1</v>
      </c>
      <c r="E64" s="0" t="n">
        <f aca="false">Input!E64</f>
        <v>0</v>
      </c>
      <c r="F64" s="0" t="n">
        <f aca="false">Input!F64</f>
        <v>200</v>
      </c>
      <c r="G64" s="0" t="n">
        <f aca="false">Input!G64</f>
        <v>200</v>
      </c>
      <c r="H64" s="0" t="n">
        <f aca="false">Input!H64</f>
        <v>2</v>
      </c>
      <c r="I64" s="0" t="n">
        <f aca="false">Input!I64</f>
        <v>1</v>
      </c>
      <c r="J64" s="0" t="n">
        <f aca="false">Input!J64</f>
        <v>1</v>
      </c>
      <c r="K64" s="0" t="n">
        <f aca="false">Input!K64</f>
        <v>0</v>
      </c>
      <c r="L64" s="0" t="n">
        <f aca="false">Input!L64</f>
        <v>0</v>
      </c>
      <c r="M64" s="0" t="n">
        <f aca="false">Input!M64</f>
        <v>2</v>
      </c>
      <c r="N64" s="0" t="n">
        <f aca="false">Input!N64</f>
        <v>2</v>
      </c>
      <c r="O64" s="0" t="n">
        <f aca="false">Input!O64</f>
        <v>1</v>
      </c>
      <c r="P64" s="0" t="n">
        <f aca="false">Input!Q64</f>
        <v>0</v>
      </c>
      <c r="Q64" s="0" t="n">
        <f aca="false">Input!R64</f>
        <v>0</v>
      </c>
      <c r="R64" s="0" t="n">
        <f aca="false">Input!T64</f>
        <v>0</v>
      </c>
      <c r="S64" s="0" t="n">
        <f aca="false">Input!U64</f>
        <v>0</v>
      </c>
      <c r="T64" s="0" t="n">
        <f aca="false">Input!Y64</f>
        <v>1</v>
      </c>
      <c r="U64" s="0" t="n">
        <f aca="false">Input!AA64</f>
        <v>0</v>
      </c>
      <c r="V64" s="0" t="n">
        <f aca="false">Input!AC64</f>
        <v>0</v>
      </c>
      <c r="W64" s="0" t="n">
        <f aca="false">IFERROR(ROUND(Input!AC64/(Input!AD64/100),0),0)</f>
        <v>0</v>
      </c>
      <c r="X64" s="0" t="n">
        <f aca="false">Input!AE64</f>
        <v>1</v>
      </c>
      <c r="Y64" s="0" t="n">
        <f aca="false">IFERROR((Z64-W64),0)</f>
        <v>1</v>
      </c>
      <c r="Z64" s="0" t="n">
        <f aca="false">IFERROR(ROUND(Input!AH64/(Input!AG64/100),0),0)</f>
        <v>1</v>
      </c>
      <c r="AA64" s="0" t="n">
        <f aca="false">Input!AH64</f>
        <v>1</v>
      </c>
      <c r="AB64" s="0" t="n">
        <f aca="false">Input!AI64</f>
        <v>0</v>
      </c>
      <c r="AC64" s="0" t="n">
        <f aca="false">Input!AL64</f>
        <v>0</v>
      </c>
      <c r="AD64" s="0" t="n">
        <f aca="false">Input!AN64</f>
        <v>0</v>
      </c>
      <c r="AE64" s="0" t="n">
        <f aca="false">Input!AO64</f>
        <v>0</v>
      </c>
      <c r="AF64" s="0" t="n">
        <f aca="false">(U64-SUM(AG64:AI64,AD64:AE64))</f>
        <v>0</v>
      </c>
      <c r="AG64" s="0" t="n">
        <f aca="false">Input!AQ64</f>
        <v>0</v>
      </c>
      <c r="AH64" s="0" t="n">
        <f aca="false">Input!AR64</f>
        <v>0</v>
      </c>
      <c r="AI64" s="0" t="n">
        <f aca="false">Input!AS64</f>
        <v>0</v>
      </c>
    </row>
    <row r="65" customFormat="false" ht="15" hidden="false" customHeight="false" outlineLevel="0" collapsed="false">
      <c r="A65" s="0" t="str">
        <f aca="false">Input!B65</f>
        <v>A. Hukporti C. Agada C. Goulding D. Barlow M. Dellavedova</v>
      </c>
      <c r="B65" s="0" t="str">
        <f aca="false">Input!C65</f>
        <v>Melbourne United</v>
      </c>
      <c r="D65" s="0" t="n">
        <f aca="false">Input!D65</f>
        <v>4</v>
      </c>
      <c r="E65" s="0" t="n">
        <f aca="false">Input!E65</f>
        <v>143.44</v>
      </c>
      <c r="F65" s="0" t="n">
        <f aca="false">Input!F65</f>
        <v>50</v>
      </c>
      <c r="G65" s="0" t="n">
        <f aca="false">Input!G65</f>
        <v>-93.44</v>
      </c>
      <c r="H65" s="0" t="n">
        <f aca="false">Input!H65</f>
        <v>2</v>
      </c>
      <c r="I65" s="0" t="n">
        <f aca="false">Input!I65</f>
        <v>1</v>
      </c>
      <c r="J65" s="0" t="n">
        <f aca="false">Input!J65</f>
        <v>3</v>
      </c>
      <c r="K65" s="0" t="n">
        <f aca="false">Input!K65</f>
        <v>2</v>
      </c>
      <c r="L65" s="0" t="n">
        <f aca="false">Input!L65</f>
        <v>7</v>
      </c>
      <c r="M65" s="0" t="n">
        <f aca="false">Input!M65</f>
        <v>2</v>
      </c>
      <c r="N65" s="0" t="n">
        <f aca="false">Input!N65</f>
        <v>2</v>
      </c>
      <c r="O65" s="0" t="n">
        <f aca="false">Input!O65</f>
        <v>1</v>
      </c>
      <c r="P65" s="0" t="n">
        <f aca="false">Input!Q65</f>
        <v>0</v>
      </c>
      <c r="Q65" s="0" t="n">
        <f aca="false">Input!R65</f>
        <v>0</v>
      </c>
      <c r="R65" s="0" t="n">
        <f aca="false">Input!T65</f>
        <v>0</v>
      </c>
      <c r="S65" s="0" t="n">
        <f aca="false">Input!U65</f>
        <v>0</v>
      </c>
      <c r="T65" s="0" t="n">
        <f aca="false">Input!Y65</f>
        <v>1</v>
      </c>
      <c r="U65" s="0" t="n">
        <f aca="false">Input!AA65</f>
        <v>2</v>
      </c>
      <c r="V65" s="0" t="n">
        <f aca="false">Input!AC65</f>
        <v>1</v>
      </c>
      <c r="W65" s="0" t="n">
        <f aca="false">IFERROR(ROUND(Input!AC65/(Input!AD65/100),0),0)</f>
        <v>1</v>
      </c>
      <c r="X65" s="0" t="n">
        <f aca="false">Input!AE65</f>
        <v>0</v>
      </c>
      <c r="Y65" s="0" t="n">
        <f aca="false">IFERROR((Z65-W65),0)</f>
        <v>1</v>
      </c>
      <c r="Z65" s="0" t="n">
        <f aca="false">IFERROR(ROUND(Input!AH65/(Input!AG65/100),0),0)</f>
        <v>2</v>
      </c>
      <c r="AA65" s="0" t="n">
        <f aca="false">Input!AH65</f>
        <v>1</v>
      </c>
      <c r="AB65" s="0" t="n">
        <f aca="false">Input!AI65</f>
        <v>0</v>
      </c>
      <c r="AC65" s="0" t="n">
        <f aca="false">Input!AL65</f>
        <v>0</v>
      </c>
      <c r="AD65" s="0" t="n">
        <f aca="false">Input!AN65</f>
        <v>1</v>
      </c>
      <c r="AE65" s="0" t="n">
        <f aca="false">Input!AO65</f>
        <v>0</v>
      </c>
      <c r="AF65" s="0" t="n">
        <f aca="false">(U65-SUM(AG65:AI65,AD65:AE65))</f>
        <v>1</v>
      </c>
      <c r="AG65" s="0" t="n">
        <f aca="false">Input!AQ65</f>
        <v>0</v>
      </c>
      <c r="AH65" s="0" t="n">
        <f aca="false">Input!AR65</f>
        <v>0</v>
      </c>
      <c r="AI65" s="0" t="n">
        <f aca="false">Input!AS65</f>
        <v>0</v>
      </c>
    </row>
    <row r="66" customFormat="false" ht="15" hidden="false" customHeight="false" outlineLevel="0" collapsed="false">
      <c r="A66" s="0" t="str">
        <f aca="false">Input!B66</f>
        <v>A. Hukporti C. Agada C. Goulding M. Dellavedova M. Peatling</v>
      </c>
      <c r="B66" s="0" t="str">
        <f aca="false">Input!C66</f>
        <v>Melbourne United</v>
      </c>
      <c r="D66" s="0" t="n">
        <f aca="false">Input!D66</f>
        <v>2.44</v>
      </c>
      <c r="E66" s="0" t="n">
        <f aca="false">Input!E66</f>
        <v>300</v>
      </c>
      <c r="F66" s="0" t="n">
        <f aca="false">Input!F66</f>
        <v>122.95</v>
      </c>
      <c r="G66" s="0" t="n">
        <f aca="false">Input!G66</f>
        <v>-177.05</v>
      </c>
      <c r="H66" s="0" t="n">
        <f aca="false">Input!H66</f>
        <v>1</v>
      </c>
      <c r="I66" s="0" t="n">
        <f aca="false">Input!I66</f>
        <v>1</v>
      </c>
      <c r="J66" s="0" t="n">
        <f aca="false">Input!J66</f>
        <v>1</v>
      </c>
      <c r="K66" s="0" t="n">
        <f aca="false">Input!K66</f>
        <v>1</v>
      </c>
      <c r="L66" s="0" t="n">
        <f aca="false">Input!L66</f>
        <v>3</v>
      </c>
      <c r="M66" s="0" t="n">
        <f aca="false">Input!M66</f>
        <v>3</v>
      </c>
      <c r="N66" s="0" t="n">
        <f aca="false">Input!N66</f>
        <v>0</v>
      </c>
      <c r="O66" s="0" t="n">
        <f aca="false">Input!O66</f>
        <v>0</v>
      </c>
      <c r="P66" s="0" t="n">
        <f aca="false">Input!Q66</f>
        <v>0</v>
      </c>
      <c r="Q66" s="0" t="n">
        <f aca="false">Input!R66</f>
        <v>0</v>
      </c>
      <c r="R66" s="0" t="n">
        <f aca="false">Input!T66</f>
        <v>1</v>
      </c>
      <c r="S66" s="0" t="n">
        <f aca="false">Input!U66</f>
        <v>1</v>
      </c>
      <c r="T66" s="0" t="n">
        <f aca="false">Input!Y66</f>
        <v>1</v>
      </c>
      <c r="U66" s="0" t="n">
        <f aca="false">Input!AA66</f>
        <v>1</v>
      </c>
      <c r="V66" s="0" t="n">
        <f aca="false">Input!AC66</f>
        <v>0</v>
      </c>
      <c r="W66" s="0" t="n">
        <f aca="false">IFERROR(ROUND(Input!AC66/(Input!AD66/100),0),0)</f>
        <v>0</v>
      </c>
      <c r="X66" s="0" t="n">
        <f aca="false">Input!AE66</f>
        <v>0</v>
      </c>
      <c r="Y66" s="0" t="n">
        <f aca="false">IFERROR((Z66-W66),0)</f>
        <v>0</v>
      </c>
      <c r="Z66" s="0" t="n">
        <f aca="false">IFERROR(ROUND(Input!AH66/(Input!AG66/100),0),0)</f>
        <v>0</v>
      </c>
      <c r="AA66" s="0" t="n">
        <f aca="false">Input!AH66</f>
        <v>0</v>
      </c>
      <c r="AB66" s="0" t="n">
        <f aca="false">Input!AI66</f>
        <v>0</v>
      </c>
      <c r="AC66" s="0" t="n">
        <f aca="false">Input!AL66</f>
        <v>0</v>
      </c>
      <c r="AD66" s="0" t="n">
        <f aca="false">Input!AN66</f>
        <v>0</v>
      </c>
      <c r="AE66" s="0" t="n">
        <f aca="false">Input!AO66</f>
        <v>0</v>
      </c>
      <c r="AF66" s="0" t="n">
        <f aca="false">(U66-SUM(AG66:AI66,AD66:AE66))</f>
        <v>1</v>
      </c>
      <c r="AG66" s="0" t="n">
        <f aca="false">Input!AQ66</f>
        <v>0</v>
      </c>
      <c r="AH66" s="0" t="n">
        <f aca="false">Input!AR66</f>
        <v>0</v>
      </c>
      <c r="AI66" s="0" t="n">
        <f aca="false">Input!AS66</f>
        <v>0</v>
      </c>
    </row>
    <row r="67" customFormat="false" ht="15" hidden="false" customHeight="false" outlineLevel="0" collapsed="false">
      <c r="A67" s="0" t="str">
        <f aca="false">Input!B67</f>
        <v>C. Agada C. Goulding J. Lual-Acuil Jr M. Peatling S. Ili</v>
      </c>
      <c r="B67" s="0" t="str">
        <f aca="false">Input!C67</f>
        <v>Melbourne United</v>
      </c>
      <c r="D67" s="0" t="n">
        <f aca="false">Input!D67</f>
        <v>5</v>
      </c>
      <c r="E67" s="0" t="n">
        <f aca="false">Input!E67</f>
        <v>170.07</v>
      </c>
      <c r="F67" s="0" t="n">
        <f aca="false">Input!F67</f>
        <v>140</v>
      </c>
      <c r="G67" s="0" t="n">
        <f aca="false">Input!G67</f>
        <v>-30.07</v>
      </c>
      <c r="H67" s="0" t="n">
        <f aca="false">Input!H67</f>
        <v>6</v>
      </c>
      <c r="I67" s="0" t="n">
        <f aca="false">Input!I67</f>
        <v>3</v>
      </c>
      <c r="J67" s="0" t="n">
        <f aca="false">Input!J67</f>
        <v>4</v>
      </c>
      <c r="K67" s="0" t="n">
        <f aca="false">Input!K67</f>
        <v>4</v>
      </c>
      <c r="L67" s="0" t="n">
        <f aca="false">Input!L67</f>
        <v>10</v>
      </c>
      <c r="M67" s="0" t="n">
        <f aca="false">Input!M67</f>
        <v>7</v>
      </c>
      <c r="N67" s="0" t="n">
        <f aca="false">Input!N67</f>
        <v>2</v>
      </c>
      <c r="O67" s="0" t="n">
        <f aca="false">Input!O67</f>
        <v>1</v>
      </c>
      <c r="P67" s="0" t="n">
        <f aca="false">Input!Q67</f>
        <v>2</v>
      </c>
      <c r="Q67" s="0" t="n">
        <f aca="false">Input!R67</f>
        <v>1</v>
      </c>
      <c r="R67" s="0" t="n">
        <f aca="false">Input!T67</f>
        <v>0</v>
      </c>
      <c r="S67" s="0" t="n">
        <f aca="false">Input!U67</f>
        <v>0</v>
      </c>
      <c r="T67" s="0" t="n">
        <f aca="false">Input!Y67</f>
        <v>2</v>
      </c>
      <c r="U67" s="0" t="n">
        <f aca="false">Input!AA67</f>
        <v>0</v>
      </c>
      <c r="V67" s="0" t="n">
        <f aca="false">Input!AC67</f>
        <v>0</v>
      </c>
      <c r="W67" s="0" t="n">
        <f aca="false">IFERROR(ROUND(Input!AC67/(Input!AD67/100),0),0)</f>
        <v>0</v>
      </c>
      <c r="X67" s="0" t="n">
        <f aca="false">Input!AE67</f>
        <v>1</v>
      </c>
      <c r="Y67" s="0" t="n">
        <f aca="false">IFERROR((Z67-W67),0)</f>
        <v>3</v>
      </c>
      <c r="Z67" s="0" t="n">
        <f aca="false">IFERROR(ROUND(Input!AH67/(Input!AG67/100),0),0)</f>
        <v>3</v>
      </c>
      <c r="AA67" s="0" t="n">
        <f aca="false">Input!AH67</f>
        <v>1</v>
      </c>
      <c r="AB67" s="0" t="n">
        <f aca="false">Input!AI67</f>
        <v>0</v>
      </c>
      <c r="AC67" s="0" t="n">
        <f aca="false">Input!AL67</f>
        <v>1</v>
      </c>
      <c r="AD67" s="0" t="n">
        <f aca="false">Input!AN67</f>
        <v>0</v>
      </c>
      <c r="AE67" s="0" t="n">
        <f aca="false">Input!AO67</f>
        <v>0</v>
      </c>
      <c r="AF67" s="0" t="n">
        <f aca="false">(U67-SUM(AG67:AI67,AD67:AE67))</f>
        <v>0</v>
      </c>
      <c r="AG67" s="0" t="n">
        <f aca="false">Input!AQ67</f>
        <v>0</v>
      </c>
      <c r="AH67" s="0" t="n">
        <f aca="false">Input!AR67</f>
        <v>0</v>
      </c>
      <c r="AI67" s="0" t="n">
        <f aca="false">Input!AS67</f>
        <v>0</v>
      </c>
    </row>
    <row r="68" customFormat="false" ht="15" hidden="false" customHeight="false" outlineLevel="0" collapsed="false">
      <c r="A68" s="0" t="str">
        <f aca="false">Input!B68</f>
        <v>B. Newley C. Agada D. Barlow M. Peatling S. Ili</v>
      </c>
      <c r="B68" s="0" t="str">
        <f aca="false">Input!C68</f>
        <v>Melbourne United</v>
      </c>
      <c r="D68" s="0" t="n">
        <f aca="false">Input!D68</f>
        <v>1</v>
      </c>
      <c r="E68" s="0" t="n">
        <f aca="false">Input!E68</f>
        <v>0</v>
      </c>
      <c r="F68" s="0" t="n">
        <f aca="false">Input!F68</f>
        <v>0</v>
      </c>
      <c r="G68" s="0" t="n">
        <f aca="false">Input!G68</f>
        <v>0</v>
      </c>
      <c r="H68" s="0" t="n">
        <f aca="false">Input!H68</f>
        <v>1</v>
      </c>
      <c r="I68" s="0" t="n">
        <f aca="false">Input!I68</f>
        <v>0</v>
      </c>
      <c r="J68" s="0" t="n">
        <f aca="false">Input!J68</f>
        <v>1</v>
      </c>
      <c r="K68" s="0" t="n">
        <f aca="false">Input!K68</f>
        <v>0</v>
      </c>
      <c r="L68" s="0" t="n">
        <f aca="false">Input!L68</f>
        <v>0</v>
      </c>
      <c r="M68" s="0" t="n">
        <f aca="false">Input!M68</f>
        <v>0</v>
      </c>
      <c r="N68" s="0" t="n">
        <f aca="false">Input!N68</f>
        <v>0</v>
      </c>
      <c r="O68" s="0" t="n">
        <f aca="false">Input!O68</f>
        <v>0</v>
      </c>
      <c r="P68" s="0" t="n">
        <f aca="false">Input!Q68</f>
        <v>1</v>
      </c>
      <c r="Q68" s="0" t="n">
        <f aca="false">Input!R68</f>
        <v>0</v>
      </c>
      <c r="R68" s="0" t="n">
        <f aca="false">Input!T68</f>
        <v>0</v>
      </c>
      <c r="S68" s="0" t="n">
        <f aca="false">Input!U68</f>
        <v>0</v>
      </c>
      <c r="T68" s="0" t="n">
        <f aca="false">Input!Y68</f>
        <v>0</v>
      </c>
      <c r="U68" s="0" t="n">
        <f aca="false">Input!AA68</f>
        <v>0</v>
      </c>
      <c r="V68" s="0" t="n">
        <f aca="false">Input!AC68</f>
        <v>0</v>
      </c>
      <c r="W68" s="0" t="n">
        <f aca="false">IFERROR(ROUND(Input!AC68/(Input!AD68/100),0),0)</f>
        <v>0</v>
      </c>
      <c r="X68" s="0" t="n">
        <f aca="false">Input!AE68</f>
        <v>0</v>
      </c>
      <c r="Y68" s="0" t="n">
        <f aca="false">IFERROR((Z68-W68),0)</f>
        <v>0</v>
      </c>
      <c r="Z68" s="0" t="n">
        <f aca="false">IFERROR(ROUND(Input!AH68/(Input!AG68/100),0),0)</f>
        <v>0</v>
      </c>
      <c r="AA68" s="0" t="n">
        <f aca="false">Input!AH68</f>
        <v>0</v>
      </c>
      <c r="AB68" s="0" t="n">
        <f aca="false">Input!AI68</f>
        <v>0</v>
      </c>
      <c r="AC68" s="0" t="n">
        <f aca="false">Input!AL68</f>
        <v>0</v>
      </c>
      <c r="AD68" s="0" t="n">
        <f aca="false">Input!AN68</f>
        <v>0</v>
      </c>
      <c r="AE68" s="0" t="n">
        <f aca="false">Input!AO68</f>
        <v>0</v>
      </c>
      <c r="AF68" s="0" t="n">
        <f aca="false">(U68-SUM(AG68:AI68,AD68:AE68))</f>
        <v>0</v>
      </c>
      <c r="AG68" s="0" t="n">
        <f aca="false">Input!AQ68</f>
        <v>0</v>
      </c>
      <c r="AH68" s="0" t="n">
        <f aca="false">Input!AR68</f>
        <v>0</v>
      </c>
      <c r="AI68" s="0" t="n">
        <f aca="false">Input!AS68</f>
        <v>0</v>
      </c>
    </row>
    <row r="69" customFormat="false" ht="15" hidden="false" customHeight="false" outlineLevel="0" collapsed="false">
      <c r="A69" s="0" t="str">
        <f aca="false">Input!B69</f>
        <v>A. Hukporti B. Newley C. Agada J. White M. Dellavedova</v>
      </c>
      <c r="B69" s="0" t="str">
        <f aca="false">Input!C69</f>
        <v>Melbourne United</v>
      </c>
      <c r="D69" s="0" t="n">
        <f aca="false">Input!D69</f>
        <v>5</v>
      </c>
      <c r="E69" s="0" t="n">
        <f aca="false">Input!E69</f>
        <v>100</v>
      </c>
      <c r="F69" s="0" t="n">
        <f aca="false">Input!F69</f>
        <v>160</v>
      </c>
      <c r="G69" s="0" t="n">
        <f aca="false">Input!G69</f>
        <v>60</v>
      </c>
      <c r="H69" s="0" t="n">
        <f aca="false">Input!H69</f>
        <v>4</v>
      </c>
      <c r="I69" s="0" t="n">
        <f aca="false">Input!I69</f>
        <v>3</v>
      </c>
      <c r="J69" s="0" t="n">
        <f aca="false">Input!J69</f>
        <v>5</v>
      </c>
      <c r="K69" s="0" t="n">
        <f aca="false">Input!K69</f>
        <v>2</v>
      </c>
      <c r="L69" s="0" t="n">
        <f aca="false">Input!L69</f>
        <v>5</v>
      </c>
      <c r="M69" s="0" t="n">
        <f aca="false">Input!M69</f>
        <v>8</v>
      </c>
      <c r="N69" s="0" t="n">
        <f aca="false">Input!N69</f>
        <v>0</v>
      </c>
      <c r="O69" s="0" t="n">
        <f aca="false">Input!O69</f>
        <v>0</v>
      </c>
      <c r="P69" s="0" t="n">
        <f aca="false">Input!Q69</f>
        <v>3</v>
      </c>
      <c r="Q69" s="0" t="n">
        <f aca="false">Input!R69</f>
        <v>2</v>
      </c>
      <c r="R69" s="0" t="n">
        <f aca="false">Input!T69</f>
        <v>0</v>
      </c>
      <c r="S69" s="0" t="n">
        <f aca="false">Input!U69</f>
        <v>0</v>
      </c>
      <c r="T69" s="0" t="n">
        <f aca="false">Input!Y69</f>
        <v>1</v>
      </c>
      <c r="U69" s="0" t="n">
        <f aca="false">Input!AA69</f>
        <v>1</v>
      </c>
      <c r="V69" s="0" t="n">
        <f aca="false">Input!AC69</f>
        <v>3</v>
      </c>
      <c r="W69" s="0" t="n">
        <f aca="false">IFERROR(ROUND(Input!AC69/(Input!AD69/100),0),0)</f>
        <v>3</v>
      </c>
      <c r="X69" s="0" t="n">
        <f aca="false">Input!AE69</f>
        <v>0</v>
      </c>
      <c r="Y69" s="0" t="n">
        <f aca="false">IFERROR((Z69-W69),0)</f>
        <v>1</v>
      </c>
      <c r="Z69" s="0" t="n">
        <f aca="false">IFERROR(ROUND(Input!AH69/(Input!AG69/100),0),0)</f>
        <v>4</v>
      </c>
      <c r="AA69" s="0" t="n">
        <f aca="false">Input!AH69</f>
        <v>3</v>
      </c>
      <c r="AB69" s="0" t="n">
        <f aca="false">Input!AI69</f>
        <v>0</v>
      </c>
      <c r="AC69" s="0" t="n">
        <f aca="false">Input!AL69</f>
        <v>0</v>
      </c>
      <c r="AD69" s="0" t="n">
        <f aca="false">Input!AN69</f>
        <v>0</v>
      </c>
      <c r="AE69" s="0" t="n">
        <f aca="false">Input!AO69</f>
        <v>1</v>
      </c>
      <c r="AF69" s="0" t="n">
        <f aca="false">(U69-SUM(AG69:AI69,AD69:AE69))</f>
        <v>0</v>
      </c>
      <c r="AG69" s="0" t="n">
        <f aca="false">Input!AQ69</f>
        <v>0</v>
      </c>
      <c r="AH69" s="0" t="n">
        <f aca="false">Input!AR69</f>
        <v>0</v>
      </c>
      <c r="AI69" s="0" t="n">
        <f aca="false">Input!AS69</f>
        <v>0</v>
      </c>
    </row>
    <row r="70" s="1" customFormat="true" ht="13.8" hidden="false" customHeight="false" outlineLevel="0" collapsed="false">
      <c r="A70" s="1" t="str">
        <f aca="false">Input!B70</f>
        <v>Lineup</v>
      </c>
      <c r="B70" s="1" t="str">
        <f aca="false">Input!C70</f>
        <v>Team</v>
      </c>
      <c r="D70" s="1" t="str">
        <f aca="false">Input!D70</f>
        <v>Possessions</v>
      </c>
      <c r="E70" s="1" t="str">
        <f aca="false">Input!E70</f>
        <v>ORtg</v>
      </c>
      <c r="F70" s="1" t="str">
        <f aca="false">Input!F70</f>
        <v>DRtg</v>
      </c>
      <c r="G70" s="1" t="str">
        <f aca="false">Input!G70</f>
        <v>NetRtg</v>
      </c>
      <c r="H70" s="1" t="str">
        <f aca="false">Input!H70</f>
        <v>FGA</v>
      </c>
      <c r="I70" s="1" t="str">
        <f aca="false">Input!I70</f>
        <v>FGM</v>
      </c>
      <c r="J70" s="1" t="str">
        <f aca="false">Input!J70</f>
        <v>Opp FGA</v>
      </c>
      <c r="K70" s="1" t="str">
        <f aca="false">Input!K70</f>
        <v>Opp FGM</v>
      </c>
      <c r="L70" s="1" t="str">
        <f aca="false">Input!L70</f>
        <v>Opp Points</v>
      </c>
      <c r="M70" s="1" t="str">
        <f aca="false">Input!M70</f>
        <v>Points</v>
      </c>
      <c r="N70" s="1" t="str">
        <f aca="false">Input!N70</f>
        <v>Shots at the rim</v>
      </c>
      <c r="O70" s="1" t="str">
        <f aca="false">Input!O70</f>
        <v>Makes at the rim</v>
      </c>
      <c r="P70" s="1" t="str">
        <f aca="false">Input!Q70</f>
        <v>3PA</v>
      </c>
      <c r="Q70" s="1" t="str">
        <f aca="false">Input!R70</f>
        <v>3PM</v>
      </c>
      <c r="R70" s="1" t="str">
        <f aca="false">Input!T70</f>
        <v>FTA</v>
      </c>
      <c r="S70" s="1" t="str">
        <f aca="false">Input!U70</f>
        <v>FTM</v>
      </c>
      <c r="T70" s="1" t="str">
        <f aca="false">Input!Y70</f>
        <v>AST</v>
      </c>
      <c r="U70" s="1" t="str">
        <f aca="false">Input!AA70</f>
        <v>TOV</v>
      </c>
      <c r="V70" s="1" t="str">
        <f aca="false">Input!AC70</f>
        <v>DRB</v>
      </c>
      <c r="W70" s="1" t="n">
        <f aca="false">IFERROR(ROUND(Input!AC70/(Input!AD70/100),0),0)</f>
        <v>0</v>
      </c>
      <c r="X70" s="1" t="str">
        <f aca="false">Input!AE70</f>
        <v>ORB</v>
      </c>
      <c r="Y70" s="1" t="n">
        <f aca="false">IFERROR((Z70-W70),0)</f>
        <v>0</v>
      </c>
      <c r="Z70" s="1" t="n">
        <f aca="false">IFERROR(ROUND(Input!AH70/(Input!AG70/100),0),0)</f>
        <v>0</v>
      </c>
      <c r="AA70" s="1" t="str">
        <f aca="false">Input!AH70</f>
        <v>TRB</v>
      </c>
      <c r="AB70" s="1" t="str">
        <f aca="false">Input!AI70</f>
        <v>BLK</v>
      </c>
      <c r="AC70" s="1" t="str">
        <f aca="false">Input!AL70</f>
        <v>STL</v>
      </c>
      <c r="AD70" s="1" t="str">
        <f aca="false">Input!AN70</f>
        <v>TO - Ballhandling</v>
      </c>
      <c r="AE70" s="1" t="str">
        <f aca="false">Input!AO70</f>
        <v>TO - Bad Pass</v>
      </c>
      <c r="AF70" s="1" t="e">
        <f aca="false">(U70-SUM(AG70:AI70,AD70:AE70))</f>
        <v>#VALUE!</v>
      </c>
      <c r="AG70" s="1" t="str">
        <f aca="false">Input!AQ70</f>
        <v>TO - 3 Sec</v>
      </c>
      <c r="AH70" s="1" t="str">
        <f aca="false">Input!AR70</f>
        <v>TO - 8 Sec</v>
      </c>
      <c r="AI70" s="1" t="str">
        <f aca="false">Input!AS70</f>
        <v>TO - 24 Sec</v>
      </c>
    </row>
    <row r="71" customFormat="false" ht="15" hidden="false" customHeight="false" outlineLevel="0" collapsed="false">
      <c r="A71" s="0" t="str">
        <f aca="false">Input!B71</f>
        <v>C. Agada J. Lual-Acuil Jr J. White M. Dellavedova S. Ili</v>
      </c>
      <c r="B71" s="0" t="str">
        <f aca="false">Input!C71</f>
        <v>Melbourne United</v>
      </c>
      <c r="D71" s="0" t="n">
        <f aca="false">Input!D71</f>
        <v>17.88</v>
      </c>
      <c r="E71" s="0" t="n">
        <f aca="false">Input!E71</f>
        <v>100.64</v>
      </c>
      <c r="F71" s="0" t="n">
        <f aca="false">Input!F71</f>
        <v>83.89</v>
      </c>
      <c r="G71" s="0" t="n">
        <f aca="false">Input!G71</f>
        <v>-16.75</v>
      </c>
      <c r="H71" s="0" t="n">
        <f aca="false">Input!H71</f>
        <v>18</v>
      </c>
      <c r="I71" s="0" t="n">
        <f aca="false">Input!I71</f>
        <v>5</v>
      </c>
      <c r="J71" s="0" t="n">
        <f aca="false">Input!J71</f>
        <v>18</v>
      </c>
      <c r="K71" s="0" t="n">
        <f aca="false">Input!K71</f>
        <v>9</v>
      </c>
      <c r="L71" s="0" t="n">
        <f aca="false">Input!L71</f>
        <v>19</v>
      </c>
      <c r="M71" s="0" t="n">
        <f aca="false">Input!M71</f>
        <v>15</v>
      </c>
      <c r="N71" s="0" t="n">
        <f aca="false">Input!N71</f>
        <v>5</v>
      </c>
      <c r="O71" s="0" t="n">
        <f aca="false">Input!O71</f>
        <v>1</v>
      </c>
      <c r="P71" s="0" t="n">
        <f aca="false">Input!Q71</f>
        <v>9</v>
      </c>
      <c r="Q71" s="0" t="n">
        <f aca="false">Input!R71</f>
        <v>3</v>
      </c>
      <c r="R71" s="0" t="n">
        <f aca="false">Input!T71</f>
        <v>2</v>
      </c>
      <c r="S71" s="0" t="n">
        <f aca="false">Input!U71</f>
        <v>2</v>
      </c>
      <c r="T71" s="0" t="n">
        <f aca="false">Input!Y71</f>
        <v>3</v>
      </c>
      <c r="U71" s="0" t="n">
        <f aca="false">Input!AA71</f>
        <v>3</v>
      </c>
      <c r="V71" s="0" t="n">
        <f aca="false">Input!AC71</f>
        <v>7</v>
      </c>
      <c r="W71" s="0" t="n">
        <f aca="false">IFERROR(ROUND(Input!AC71/(Input!AD71/100),0),0)</f>
        <v>11</v>
      </c>
      <c r="X71" s="0" t="n">
        <f aca="false">Input!AE71</f>
        <v>4</v>
      </c>
      <c r="Y71" s="0" t="n">
        <f aca="false">IFERROR((Z71-W71),0)</f>
        <v>13</v>
      </c>
      <c r="Z71" s="0" t="n">
        <f aca="false">IFERROR(ROUND(Input!AH71/(Input!AG71/100),0),0)</f>
        <v>24</v>
      </c>
      <c r="AA71" s="0" t="n">
        <f aca="false">Input!AH71</f>
        <v>11</v>
      </c>
      <c r="AB71" s="0" t="n">
        <f aca="false">Input!AI71</f>
        <v>0</v>
      </c>
      <c r="AC71" s="0" t="n">
        <f aca="false">Input!AL71</f>
        <v>4</v>
      </c>
      <c r="AD71" s="0" t="n">
        <f aca="false">Input!AN71</f>
        <v>1</v>
      </c>
      <c r="AE71" s="0" t="n">
        <f aca="false">Input!AO71</f>
        <v>0</v>
      </c>
      <c r="AF71" s="0" t="n">
        <f aca="false">(U71-SUM(AG71:AI71,AD71:AE71))</f>
        <v>2</v>
      </c>
      <c r="AG71" s="0" t="n">
        <f aca="false">Input!AQ71</f>
        <v>0</v>
      </c>
      <c r="AH71" s="0" t="n">
        <f aca="false">Input!AR71</f>
        <v>0</v>
      </c>
      <c r="AI71" s="0" t="n">
        <f aca="false">Input!AS71</f>
        <v>0</v>
      </c>
    </row>
    <row r="72" customFormat="false" ht="15" hidden="false" customHeight="false" outlineLevel="0" collapsed="false">
      <c r="A72" s="0" t="str">
        <f aca="false">Input!B72</f>
        <v>C. Agada J. Lual-Acuil Jr J. White M. Dellavedova Y. Baba</v>
      </c>
      <c r="B72" s="0" t="str">
        <f aca="false">Input!C72</f>
        <v>Melbourne United</v>
      </c>
      <c r="D72" s="0" t="n">
        <f aca="false">Input!D72</f>
        <v>11.64</v>
      </c>
      <c r="E72" s="0" t="n">
        <f aca="false">Input!E72</f>
        <v>60</v>
      </c>
      <c r="F72" s="0" t="n">
        <f aca="false">Input!F72</f>
        <v>103.09</v>
      </c>
      <c r="G72" s="0" t="n">
        <f aca="false">Input!G72</f>
        <v>43.09</v>
      </c>
      <c r="H72" s="0" t="n">
        <f aca="false">Input!H72</f>
        <v>13</v>
      </c>
      <c r="I72" s="0" t="n">
        <f aca="false">Input!I72</f>
        <v>4</v>
      </c>
      <c r="J72" s="0" t="n">
        <f aca="false">Input!J72</f>
        <v>9</v>
      </c>
      <c r="K72" s="0" t="n">
        <f aca="false">Input!K72</f>
        <v>3</v>
      </c>
      <c r="L72" s="0" t="n">
        <f aca="false">Input!L72</f>
        <v>6</v>
      </c>
      <c r="M72" s="0" t="n">
        <f aca="false">Input!M72</f>
        <v>12</v>
      </c>
      <c r="N72" s="0" t="n">
        <f aca="false">Input!N72</f>
        <v>4</v>
      </c>
      <c r="O72" s="0" t="n">
        <f aca="false">Input!O72</f>
        <v>2</v>
      </c>
      <c r="P72" s="0" t="n">
        <f aca="false">Input!Q72</f>
        <v>5</v>
      </c>
      <c r="Q72" s="0" t="n">
        <f aca="false">Input!R72</f>
        <v>1</v>
      </c>
      <c r="R72" s="0" t="n">
        <f aca="false">Input!T72</f>
        <v>6</v>
      </c>
      <c r="S72" s="0" t="n">
        <f aca="false">Input!U72</f>
        <v>3</v>
      </c>
      <c r="T72" s="0" t="n">
        <f aca="false">Input!Y72</f>
        <v>1</v>
      </c>
      <c r="U72" s="0" t="n">
        <f aca="false">Input!AA72</f>
        <v>0</v>
      </c>
      <c r="V72" s="0" t="n">
        <f aca="false">Input!AC72</f>
        <v>4</v>
      </c>
      <c r="W72" s="0" t="n">
        <f aca="false">IFERROR(ROUND(Input!AC72/(Input!AD72/100),0),0)</f>
        <v>6</v>
      </c>
      <c r="X72" s="0" t="n">
        <f aca="false">Input!AE72</f>
        <v>4</v>
      </c>
      <c r="Y72" s="0" t="n">
        <f aca="false">IFERROR((Z72-W72),0)</f>
        <v>10</v>
      </c>
      <c r="Z72" s="0" t="n">
        <f aca="false">IFERROR(ROUND(Input!AH72/(Input!AG72/100),0),0)</f>
        <v>16</v>
      </c>
      <c r="AA72" s="0" t="n">
        <f aca="false">Input!AH72</f>
        <v>8</v>
      </c>
      <c r="AB72" s="0" t="n">
        <f aca="false">Input!AI72</f>
        <v>0</v>
      </c>
      <c r="AC72" s="0" t="n">
        <f aca="false">Input!AL72</f>
        <v>0</v>
      </c>
      <c r="AD72" s="0" t="n">
        <f aca="false">Input!AN72</f>
        <v>0</v>
      </c>
      <c r="AE72" s="0" t="n">
        <f aca="false">Input!AO72</f>
        <v>0</v>
      </c>
      <c r="AF72" s="0" t="n">
        <f aca="false">(U72-SUM(AG72:AI72,AD72:AE72))</f>
        <v>0</v>
      </c>
      <c r="AG72" s="0" t="n">
        <f aca="false">Input!AQ72</f>
        <v>0</v>
      </c>
      <c r="AH72" s="0" t="n">
        <f aca="false">Input!AR72</f>
        <v>0</v>
      </c>
      <c r="AI72" s="0" t="n">
        <f aca="false">Input!AS72</f>
        <v>0</v>
      </c>
    </row>
    <row r="73" customFormat="false" ht="15" hidden="false" customHeight="false" outlineLevel="0" collapsed="false">
      <c r="A73" s="0" t="str">
        <f aca="false">Input!B73</f>
        <v>B. Newley J. Lual-Acuil Jr J. White M. Dellavedova Y. Baba</v>
      </c>
      <c r="B73" s="0" t="str">
        <f aca="false">Input!C73</f>
        <v>Melbourne United</v>
      </c>
      <c r="D73" s="0" t="n">
        <f aca="false">Input!D73</f>
        <v>1</v>
      </c>
      <c r="E73" s="0" t="n">
        <f aca="false">Input!E73</f>
        <v>0</v>
      </c>
      <c r="F73" s="0" t="n">
        <f aca="false">Input!F73</f>
        <v>200</v>
      </c>
      <c r="G73" s="0" t="n">
        <f aca="false">Input!G73</f>
        <v>0</v>
      </c>
      <c r="H73" s="0" t="n">
        <f aca="false">Input!H73</f>
        <v>1</v>
      </c>
      <c r="I73" s="0" t="n">
        <f aca="false">Input!I73</f>
        <v>1</v>
      </c>
      <c r="J73" s="0" t="n">
        <f aca="false">Input!J73</f>
        <v>0</v>
      </c>
      <c r="K73" s="0" t="n">
        <f aca="false">Input!K73</f>
        <v>0</v>
      </c>
      <c r="L73" s="0" t="n">
        <f aca="false">Input!L73</f>
        <v>0</v>
      </c>
      <c r="M73" s="0" t="n">
        <f aca="false">Input!M73</f>
        <v>2</v>
      </c>
      <c r="N73" s="0" t="n">
        <f aca="false">Input!N73</f>
        <v>0</v>
      </c>
      <c r="O73" s="0" t="n">
        <f aca="false">Input!O73</f>
        <v>0</v>
      </c>
      <c r="P73" s="0" t="n">
        <f aca="false">Input!Q73</f>
        <v>0</v>
      </c>
      <c r="Q73" s="0" t="n">
        <f aca="false">Input!R73</f>
        <v>0</v>
      </c>
      <c r="R73" s="0" t="n">
        <f aca="false">Input!T73</f>
        <v>0</v>
      </c>
      <c r="S73" s="0" t="n">
        <f aca="false">Input!U73</f>
        <v>0</v>
      </c>
      <c r="T73" s="0" t="n">
        <f aca="false">Input!Y73</f>
        <v>1</v>
      </c>
      <c r="U73" s="0" t="n">
        <f aca="false">Input!AA73</f>
        <v>0</v>
      </c>
      <c r="V73" s="0" t="n">
        <f aca="false">Input!AC73</f>
        <v>1</v>
      </c>
      <c r="W73" s="0" t="n">
        <f aca="false">IFERROR(ROUND(Input!AC73/(Input!AD73/100),0),0)</f>
        <v>1</v>
      </c>
      <c r="X73" s="0" t="n">
        <f aca="false">Input!AE73</f>
        <v>0</v>
      </c>
      <c r="Y73" s="0" t="n">
        <f aca="false">IFERROR((Z73-W73),0)</f>
        <v>0</v>
      </c>
      <c r="Z73" s="0" t="n">
        <f aca="false">IFERROR(ROUND(Input!AH73/(Input!AG73/100),0),0)</f>
        <v>1</v>
      </c>
      <c r="AA73" s="0" t="n">
        <f aca="false">Input!AH73</f>
        <v>1</v>
      </c>
      <c r="AB73" s="0" t="n">
        <f aca="false">Input!AI73</f>
        <v>0</v>
      </c>
      <c r="AC73" s="0" t="n">
        <f aca="false">Input!AL73</f>
        <v>0</v>
      </c>
      <c r="AD73" s="0" t="n">
        <f aca="false">Input!AN73</f>
        <v>0</v>
      </c>
      <c r="AE73" s="0" t="n">
        <f aca="false">Input!AO73</f>
        <v>0</v>
      </c>
      <c r="AF73" s="0" t="n">
        <f aca="false">(U73-SUM(AG73:AI73,AD73:AE73))</f>
        <v>0</v>
      </c>
      <c r="AG73" s="0" t="n">
        <f aca="false">Input!AQ73</f>
        <v>0</v>
      </c>
      <c r="AH73" s="0" t="n">
        <f aca="false">Input!AR73</f>
        <v>0</v>
      </c>
      <c r="AI73" s="0" t="n">
        <f aca="false">Input!AS73</f>
        <v>0</v>
      </c>
    </row>
    <row r="74" customFormat="false" ht="15" hidden="false" customHeight="false" outlineLevel="0" collapsed="false">
      <c r="A74" s="0" t="str">
        <f aca="false">Input!B74</f>
        <v>B. Newley J. Lual-Acuil Jr M. Peatling S. Ili Y. Baba</v>
      </c>
      <c r="B74" s="0" t="str">
        <f aca="false">Input!C74</f>
        <v>Melbourne United</v>
      </c>
      <c r="D74" s="0" t="n">
        <f aca="false">Input!D74</f>
        <v>2</v>
      </c>
      <c r="E74" s="0" t="n">
        <f aca="false">Input!E74</f>
        <v>69.44</v>
      </c>
      <c r="F74" s="0" t="n">
        <f aca="false">Input!F74</f>
        <v>200</v>
      </c>
      <c r="G74" s="0" t="n">
        <f aca="false">Input!G74</f>
        <v>130.56</v>
      </c>
      <c r="H74" s="0" t="n">
        <f aca="false">Input!H74</f>
        <v>2</v>
      </c>
      <c r="I74" s="0" t="n">
        <f aca="false">Input!I74</f>
        <v>2</v>
      </c>
      <c r="J74" s="0" t="n">
        <f aca="false">Input!J74</f>
        <v>0</v>
      </c>
      <c r="K74" s="0" t="n">
        <f aca="false">Input!K74</f>
        <v>0</v>
      </c>
      <c r="L74" s="0" t="n">
        <f aca="false">Input!L74</f>
        <v>2</v>
      </c>
      <c r="M74" s="0" t="n">
        <f aca="false">Input!M74</f>
        <v>4</v>
      </c>
      <c r="N74" s="0" t="n">
        <f aca="false">Input!N74</f>
        <v>1</v>
      </c>
      <c r="O74" s="0" t="n">
        <f aca="false">Input!O74</f>
        <v>1</v>
      </c>
      <c r="P74" s="0" t="n">
        <f aca="false">Input!Q74</f>
        <v>0</v>
      </c>
      <c r="Q74" s="0" t="n">
        <f aca="false">Input!R74</f>
        <v>0</v>
      </c>
      <c r="R74" s="0" t="n">
        <f aca="false">Input!T74</f>
        <v>0</v>
      </c>
      <c r="S74" s="0" t="n">
        <f aca="false">Input!U74</f>
        <v>0</v>
      </c>
      <c r="T74" s="0" t="n">
        <f aca="false">Input!Y74</f>
        <v>1</v>
      </c>
      <c r="U74" s="0" t="n">
        <f aca="false">Input!AA74</f>
        <v>0</v>
      </c>
      <c r="V74" s="0" t="n">
        <f aca="false">Input!AC74</f>
        <v>0</v>
      </c>
      <c r="W74" s="0" t="n">
        <f aca="false">IFERROR(ROUND(Input!AC74/(Input!AD74/100),0),0)</f>
        <v>0</v>
      </c>
      <c r="X74" s="0" t="n">
        <f aca="false">Input!AE74</f>
        <v>0</v>
      </c>
      <c r="Y74" s="0" t="n">
        <f aca="false">IFERROR((Z74-W74),0)</f>
        <v>0</v>
      </c>
      <c r="Z74" s="0" t="n">
        <f aca="false">IFERROR(ROUND(Input!AH74/(Input!AG74/100),0),0)</f>
        <v>0</v>
      </c>
      <c r="AA74" s="0" t="n">
        <f aca="false">Input!AH74</f>
        <v>0</v>
      </c>
      <c r="AB74" s="0" t="n">
        <f aca="false">Input!AI74</f>
        <v>0</v>
      </c>
      <c r="AC74" s="0" t="n">
        <f aca="false">Input!AL74</f>
        <v>2</v>
      </c>
      <c r="AD74" s="0" t="n">
        <f aca="false">Input!AN74</f>
        <v>0</v>
      </c>
      <c r="AE74" s="0" t="n">
        <f aca="false">Input!AO74</f>
        <v>0</v>
      </c>
      <c r="AF74" s="0" t="n">
        <f aca="false">(U74-SUM(AG74:AI74,AD74:AE74))</f>
        <v>0</v>
      </c>
      <c r="AG74" s="0" t="n">
        <f aca="false">Input!AQ74</f>
        <v>0</v>
      </c>
      <c r="AH74" s="0" t="n">
        <f aca="false">Input!AR74</f>
        <v>0</v>
      </c>
      <c r="AI74" s="0" t="n">
        <f aca="false">Input!AS74</f>
        <v>0</v>
      </c>
    </row>
    <row r="75" customFormat="false" ht="15" hidden="false" customHeight="false" outlineLevel="0" collapsed="false">
      <c r="A75" s="0" t="str">
        <f aca="false">Input!B75</f>
        <v>A. Hukporti B. Newley M. Peatling S. Ili Y. Baba</v>
      </c>
      <c r="B75" s="0" t="str">
        <f aca="false">Input!C75</f>
        <v>Melbourne United</v>
      </c>
      <c r="D75" s="0" t="n">
        <f aca="false">Input!D75</f>
        <v>5.44</v>
      </c>
      <c r="E75" s="0" t="n">
        <f aca="false">Input!E75</f>
        <v>212.77</v>
      </c>
      <c r="F75" s="0" t="n">
        <f aca="false">Input!F75</f>
        <v>147.06</v>
      </c>
      <c r="G75" s="0" t="n">
        <f aca="false">Input!G75</f>
        <v>-65.71</v>
      </c>
      <c r="H75" s="0" t="n">
        <f aca="false">Input!H75</f>
        <v>6</v>
      </c>
      <c r="I75" s="0" t="n">
        <f aca="false">Input!I75</f>
        <v>3</v>
      </c>
      <c r="J75" s="0" t="n">
        <f aca="false">Input!J75</f>
        <v>2</v>
      </c>
      <c r="K75" s="0" t="n">
        <f aca="false">Input!K75</f>
        <v>2</v>
      </c>
      <c r="L75" s="0" t="n">
        <f aca="false">Input!L75</f>
        <v>8</v>
      </c>
      <c r="M75" s="0" t="n">
        <f aca="false">Input!M75</f>
        <v>8</v>
      </c>
      <c r="N75" s="0" t="n">
        <f aca="false">Input!N75</f>
        <v>4</v>
      </c>
      <c r="O75" s="0" t="n">
        <f aca="false">Input!O75</f>
        <v>2</v>
      </c>
      <c r="P75" s="0" t="n">
        <f aca="false">Input!Q75</f>
        <v>2</v>
      </c>
      <c r="Q75" s="0" t="n">
        <f aca="false">Input!R75</f>
        <v>1</v>
      </c>
      <c r="R75" s="0" t="n">
        <f aca="false">Input!T75</f>
        <v>1</v>
      </c>
      <c r="S75" s="0" t="n">
        <f aca="false">Input!U75</f>
        <v>1</v>
      </c>
      <c r="T75" s="0" t="n">
        <f aca="false">Input!Y75</f>
        <v>3</v>
      </c>
      <c r="U75" s="0" t="n">
        <f aca="false">Input!AA75</f>
        <v>1</v>
      </c>
      <c r="V75" s="0" t="n">
        <f aca="false">Input!AC75</f>
        <v>0</v>
      </c>
      <c r="W75" s="0" t="n">
        <f aca="false">IFERROR(ROUND(Input!AC75/(Input!AD75/100),0),0)</f>
        <v>0</v>
      </c>
      <c r="X75" s="0" t="n">
        <f aca="false">Input!AE75</f>
        <v>2</v>
      </c>
      <c r="Y75" s="0" t="n">
        <f aca="false">IFERROR((Z75-W75),0)</f>
        <v>4</v>
      </c>
      <c r="Z75" s="0" t="n">
        <f aca="false">IFERROR(ROUND(Input!AH75/(Input!AG75/100),0),0)</f>
        <v>4</v>
      </c>
      <c r="AA75" s="0" t="n">
        <f aca="false">Input!AH75</f>
        <v>2</v>
      </c>
      <c r="AB75" s="0" t="n">
        <f aca="false">Input!AI75</f>
        <v>0</v>
      </c>
      <c r="AC75" s="0" t="n">
        <f aca="false">Input!AL75</f>
        <v>1</v>
      </c>
      <c r="AD75" s="0" t="n">
        <f aca="false">Input!AN75</f>
        <v>1</v>
      </c>
      <c r="AE75" s="0" t="n">
        <f aca="false">Input!AO75</f>
        <v>0</v>
      </c>
      <c r="AF75" s="0" t="n">
        <f aca="false">(U75-SUM(AG75:AI75,AD75:AE75))</f>
        <v>0</v>
      </c>
      <c r="AG75" s="0" t="n">
        <f aca="false">Input!AQ75</f>
        <v>0</v>
      </c>
      <c r="AH75" s="0" t="n">
        <f aca="false">Input!AR75</f>
        <v>0</v>
      </c>
      <c r="AI75" s="0" t="n">
        <f aca="false">Input!AS75</f>
        <v>0</v>
      </c>
    </row>
    <row r="76" customFormat="false" ht="15" hidden="false" customHeight="false" outlineLevel="0" collapsed="false">
      <c r="A76" s="0" t="str">
        <f aca="false">Input!B76</f>
        <v>A. Hukporti C. Agada J. White M. Dellavedova S. Ili</v>
      </c>
      <c r="B76" s="0" t="str">
        <f aca="false">Input!C76</f>
        <v>Melbourne United</v>
      </c>
      <c r="D76" s="0" t="n">
        <f aca="false">Input!D76</f>
        <v>3</v>
      </c>
      <c r="E76" s="0" t="n">
        <f aca="false">Input!E76</f>
        <v>133.33</v>
      </c>
      <c r="F76" s="0" t="n">
        <f aca="false">Input!F76</f>
        <v>66.67</v>
      </c>
      <c r="G76" s="0" t="n">
        <f aca="false">Input!G76</f>
        <v>-66.66</v>
      </c>
      <c r="H76" s="0" t="n">
        <f aca="false">Input!H76</f>
        <v>2</v>
      </c>
      <c r="I76" s="0" t="n">
        <f aca="false">Input!I76</f>
        <v>1</v>
      </c>
      <c r="J76" s="0" t="n">
        <f aca="false">Input!J76</f>
        <v>4</v>
      </c>
      <c r="K76" s="0" t="n">
        <f aca="false">Input!K76</f>
        <v>2</v>
      </c>
      <c r="L76" s="0" t="n">
        <f aca="false">Input!L76</f>
        <v>4</v>
      </c>
      <c r="M76" s="0" t="n">
        <f aca="false">Input!M76</f>
        <v>2</v>
      </c>
      <c r="N76" s="0" t="n">
        <f aca="false">Input!N76</f>
        <v>1</v>
      </c>
      <c r="O76" s="0" t="n">
        <f aca="false">Input!O76</f>
        <v>1</v>
      </c>
      <c r="P76" s="0" t="n">
        <f aca="false">Input!Q76</f>
        <v>0</v>
      </c>
      <c r="Q76" s="0" t="n">
        <f aca="false">Input!R76</f>
        <v>0</v>
      </c>
      <c r="R76" s="0" t="n">
        <f aca="false">Input!T76</f>
        <v>0</v>
      </c>
      <c r="S76" s="0" t="n">
        <f aca="false">Input!U76</f>
        <v>0</v>
      </c>
      <c r="T76" s="0" t="n">
        <f aca="false">Input!Y76</f>
        <v>0</v>
      </c>
      <c r="U76" s="0" t="n">
        <f aca="false">Input!AA76</f>
        <v>1</v>
      </c>
      <c r="V76" s="0" t="n">
        <f aca="false">Input!AC76</f>
        <v>0</v>
      </c>
      <c r="W76" s="0" t="n">
        <f aca="false">IFERROR(ROUND(Input!AC76/(Input!AD76/100),0),0)</f>
        <v>0</v>
      </c>
      <c r="X76" s="0" t="n">
        <f aca="false">Input!AE76</f>
        <v>0</v>
      </c>
      <c r="Y76" s="0" t="n">
        <f aca="false">IFERROR((Z76-W76),0)</f>
        <v>0</v>
      </c>
      <c r="Z76" s="0" t="n">
        <f aca="false">IFERROR(ROUND(Input!AH76/(Input!AG76/100),0),0)</f>
        <v>0</v>
      </c>
      <c r="AA76" s="0" t="n">
        <f aca="false">Input!AH76</f>
        <v>0</v>
      </c>
      <c r="AB76" s="0" t="n">
        <f aca="false">Input!AI76</f>
        <v>0</v>
      </c>
      <c r="AC76" s="0" t="n">
        <f aca="false">Input!AL76</f>
        <v>0</v>
      </c>
      <c r="AD76" s="0" t="n">
        <f aca="false">Input!AN76</f>
        <v>0</v>
      </c>
      <c r="AE76" s="0" t="n">
        <f aca="false">Input!AO76</f>
        <v>1</v>
      </c>
      <c r="AF76" s="0" t="n">
        <f aca="false">(U76-SUM(AG76:AI76,AD76:AE76))</f>
        <v>0</v>
      </c>
      <c r="AG76" s="0" t="n">
        <f aca="false">Input!AQ76</f>
        <v>0</v>
      </c>
      <c r="AH76" s="0" t="n">
        <f aca="false">Input!AR76</f>
        <v>0</v>
      </c>
      <c r="AI76" s="0" t="n">
        <f aca="false">Input!AS76</f>
        <v>0</v>
      </c>
    </row>
    <row r="77" customFormat="false" ht="15" hidden="false" customHeight="false" outlineLevel="0" collapsed="false">
      <c r="A77" s="0" t="str">
        <f aca="false">Input!B77</f>
        <v>C. Agada J. Lual-Acuil Jr J. White S. Ili Y. Baba</v>
      </c>
      <c r="B77" s="0" t="str">
        <f aca="false">Input!C77</f>
        <v>Melbourne United</v>
      </c>
      <c r="D77" s="0" t="n">
        <f aca="false">Input!D77</f>
        <v>1</v>
      </c>
      <c r="E77" s="0" t="n">
        <f aca="false">Input!E77</f>
        <v>0</v>
      </c>
      <c r="F77" s="0" t="n">
        <f aca="false">Input!F77</f>
        <v>300</v>
      </c>
      <c r="G77" s="0" t="n">
        <f aca="false">Input!G77</f>
        <v>300</v>
      </c>
      <c r="H77" s="0" t="n">
        <f aca="false">Input!H77</f>
        <v>1</v>
      </c>
      <c r="I77" s="0" t="n">
        <f aca="false">Input!I77</f>
        <v>1</v>
      </c>
      <c r="J77" s="0" t="n">
        <f aca="false">Input!J77</f>
        <v>1</v>
      </c>
      <c r="K77" s="0" t="n">
        <f aca="false">Input!K77</f>
        <v>0</v>
      </c>
      <c r="L77" s="0" t="n">
        <f aca="false">Input!L77</f>
        <v>0</v>
      </c>
      <c r="M77" s="0" t="n">
        <f aca="false">Input!M77</f>
        <v>3</v>
      </c>
      <c r="N77" s="0" t="n">
        <f aca="false">Input!N77</f>
        <v>0</v>
      </c>
      <c r="O77" s="0" t="n">
        <f aca="false">Input!O77</f>
        <v>0</v>
      </c>
      <c r="P77" s="0" t="n">
        <f aca="false">Input!Q77</f>
        <v>1</v>
      </c>
      <c r="Q77" s="0" t="n">
        <f aca="false">Input!R77</f>
        <v>1</v>
      </c>
      <c r="R77" s="0" t="n">
        <f aca="false">Input!T77</f>
        <v>0</v>
      </c>
      <c r="S77" s="0" t="n">
        <f aca="false">Input!U77</f>
        <v>0</v>
      </c>
      <c r="T77" s="0" t="n">
        <f aca="false">Input!Y77</f>
        <v>0</v>
      </c>
      <c r="U77" s="0" t="n">
        <f aca="false">Input!AA77</f>
        <v>0</v>
      </c>
      <c r="V77" s="0" t="n">
        <f aca="false">Input!AC77</f>
        <v>1</v>
      </c>
      <c r="W77" s="0" t="n">
        <f aca="false">IFERROR(ROUND(Input!AC77/(Input!AD77/100),0),0)</f>
        <v>2</v>
      </c>
      <c r="X77" s="0" t="n">
        <f aca="false">Input!AE77</f>
        <v>0</v>
      </c>
      <c r="Y77" s="0" t="n">
        <f aca="false">IFERROR((Z77-W77),0)</f>
        <v>0</v>
      </c>
      <c r="Z77" s="0" t="n">
        <f aca="false">IFERROR(ROUND(Input!AH77/(Input!AG77/100),0),0)</f>
        <v>2</v>
      </c>
      <c r="AA77" s="0" t="n">
        <f aca="false">Input!AH77</f>
        <v>1</v>
      </c>
      <c r="AB77" s="0" t="n">
        <f aca="false">Input!AI77</f>
        <v>0</v>
      </c>
      <c r="AC77" s="0" t="n">
        <f aca="false">Input!AL77</f>
        <v>1</v>
      </c>
      <c r="AD77" s="0" t="n">
        <f aca="false">Input!AN77</f>
        <v>0</v>
      </c>
      <c r="AE77" s="0" t="n">
        <f aca="false">Input!AO77</f>
        <v>0</v>
      </c>
      <c r="AF77" s="0" t="n">
        <f aca="false">(U77-SUM(AG77:AI77,AD77:AE77))</f>
        <v>0</v>
      </c>
      <c r="AG77" s="0" t="n">
        <f aca="false">Input!AQ77</f>
        <v>0</v>
      </c>
      <c r="AH77" s="0" t="n">
        <f aca="false">Input!AR77</f>
        <v>0</v>
      </c>
      <c r="AI77" s="0" t="n">
        <f aca="false">Input!AS77</f>
        <v>0</v>
      </c>
    </row>
    <row r="78" customFormat="false" ht="15" hidden="false" customHeight="false" outlineLevel="0" collapsed="false">
      <c r="A78" s="0" t="str">
        <f aca="false">Input!B78</f>
        <v>C. Agada D. Barlow J. Lual-Acuil Jr S. Ili Y. Baba</v>
      </c>
      <c r="B78" s="0" t="str">
        <f aca="false">Input!C78</f>
        <v>Melbourne United</v>
      </c>
      <c r="D78" s="0" t="n">
        <f aca="false">Input!D78</f>
        <v>1.88</v>
      </c>
      <c r="E78" s="0" t="n">
        <f aca="false">Input!E78</f>
        <v>0</v>
      </c>
      <c r="F78" s="0" t="n">
        <f aca="false">Input!F78</f>
        <v>106.38</v>
      </c>
      <c r="G78" s="0" t="n">
        <f aca="false">Input!G78</f>
        <v>106.38</v>
      </c>
      <c r="H78" s="0" t="n">
        <f aca="false">Input!H78</f>
        <v>2</v>
      </c>
      <c r="I78" s="0" t="n">
        <f aca="false">Input!I78</f>
        <v>0</v>
      </c>
      <c r="J78" s="0" t="n">
        <f aca="false">Input!J78</f>
        <v>1</v>
      </c>
      <c r="K78" s="0" t="n">
        <f aca="false">Input!K78</f>
        <v>0</v>
      </c>
      <c r="L78" s="0" t="n">
        <f aca="false">Input!L78</f>
        <v>0</v>
      </c>
      <c r="M78" s="0" t="n">
        <f aca="false">Input!M78</f>
        <v>2</v>
      </c>
      <c r="N78" s="0" t="n">
        <f aca="false">Input!N78</f>
        <v>0</v>
      </c>
      <c r="O78" s="0" t="n">
        <f aca="false">Input!O78</f>
        <v>0</v>
      </c>
      <c r="P78" s="0" t="n">
        <f aca="false">Input!Q78</f>
        <v>1</v>
      </c>
      <c r="Q78" s="0" t="n">
        <f aca="false">Input!R78</f>
        <v>0</v>
      </c>
      <c r="R78" s="0" t="n">
        <f aca="false">Input!T78</f>
        <v>2</v>
      </c>
      <c r="S78" s="0" t="n">
        <f aca="false">Input!U78</f>
        <v>2</v>
      </c>
      <c r="T78" s="0" t="n">
        <f aca="false">Input!Y78</f>
        <v>0</v>
      </c>
      <c r="U78" s="0" t="n">
        <f aca="false">Input!AA78</f>
        <v>0</v>
      </c>
      <c r="V78" s="0" t="n">
        <f aca="false">Input!AC78</f>
        <v>1</v>
      </c>
      <c r="W78" s="0" t="n">
        <f aca="false">IFERROR(ROUND(Input!AC78/(Input!AD78/100),0),0)</f>
        <v>1</v>
      </c>
      <c r="X78" s="0" t="n">
        <f aca="false">Input!AE78</f>
        <v>1</v>
      </c>
      <c r="Y78" s="0" t="n">
        <f aca="false">IFERROR((Z78-W78),0)</f>
        <v>2</v>
      </c>
      <c r="Z78" s="0" t="n">
        <f aca="false">IFERROR(ROUND(Input!AH78/(Input!AG78/100),0),0)</f>
        <v>3</v>
      </c>
      <c r="AA78" s="0" t="n">
        <f aca="false">Input!AH78</f>
        <v>2</v>
      </c>
      <c r="AB78" s="0" t="n">
        <f aca="false">Input!AI78</f>
        <v>0</v>
      </c>
      <c r="AC78" s="0" t="n">
        <f aca="false">Input!AL78</f>
        <v>1</v>
      </c>
      <c r="AD78" s="0" t="n">
        <f aca="false">Input!AN78</f>
        <v>0</v>
      </c>
      <c r="AE78" s="0" t="n">
        <f aca="false">Input!AO78</f>
        <v>0</v>
      </c>
      <c r="AF78" s="0" t="n">
        <f aca="false">(U78-SUM(AG78:AI78,AD78:AE78))</f>
        <v>0</v>
      </c>
      <c r="AG78" s="0" t="n">
        <f aca="false">Input!AQ78</f>
        <v>0</v>
      </c>
      <c r="AH78" s="0" t="n">
        <f aca="false">Input!AR78</f>
        <v>0</v>
      </c>
      <c r="AI78" s="0" t="n">
        <f aca="false">Input!AS78</f>
        <v>0</v>
      </c>
    </row>
    <row r="79" customFormat="false" ht="15" hidden="false" customHeight="false" outlineLevel="0" collapsed="false">
      <c r="A79" s="0" t="str">
        <f aca="false">Input!B79</f>
        <v>A. Hukporti B. Newley D. Barlow S. Ili Y. Baba</v>
      </c>
      <c r="B79" s="0" t="str">
        <f aca="false">Input!C79</f>
        <v>Melbourne United</v>
      </c>
      <c r="D79" s="0" t="n">
        <f aca="false">Input!D79</f>
        <v>2.44</v>
      </c>
      <c r="E79" s="0" t="n">
        <f aca="false">Input!E79</f>
        <v>104.17</v>
      </c>
      <c r="F79" s="0" t="n">
        <f aca="false">Input!F79</f>
        <v>81.97</v>
      </c>
      <c r="G79" s="0" t="n">
        <f aca="false">Input!G79</f>
        <v>-22.2</v>
      </c>
      <c r="H79" s="0" t="n">
        <f aca="false">Input!H79</f>
        <v>2</v>
      </c>
      <c r="I79" s="0" t="n">
        <f aca="false">Input!I79</f>
        <v>1</v>
      </c>
      <c r="J79" s="0" t="n">
        <f aca="false">Input!J79</f>
        <v>2</v>
      </c>
      <c r="K79" s="0" t="n">
        <f aca="false">Input!K79</f>
        <v>1</v>
      </c>
      <c r="L79" s="0" t="n">
        <f aca="false">Input!L79</f>
        <v>3</v>
      </c>
      <c r="M79" s="0" t="n">
        <f aca="false">Input!M79</f>
        <v>2</v>
      </c>
      <c r="N79" s="0" t="n">
        <f aca="false">Input!N79</f>
        <v>1</v>
      </c>
      <c r="O79" s="0" t="n">
        <f aca="false">Input!O79</f>
        <v>1</v>
      </c>
      <c r="P79" s="0" t="n">
        <f aca="false">Input!Q79</f>
        <v>0</v>
      </c>
      <c r="Q79" s="0" t="n">
        <f aca="false">Input!R79</f>
        <v>0</v>
      </c>
      <c r="R79" s="0" t="n">
        <f aca="false">Input!T79</f>
        <v>1</v>
      </c>
      <c r="S79" s="0" t="n">
        <f aca="false">Input!U79</f>
        <v>0</v>
      </c>
      <c r="T79" s="0" t="n">
        <f aca="false">Input!Y79</f>
        <v>0</v>
      </c>
      <c r="U79" s="0" t="n">
        <f aca="false">Input!AA79</f>
        <v>0</v>
      </c>
      <c r="V79" s="0" t="n">
        <f aca="false">Input!AC79</f>
        <v>2</v>
      </c>
      <c r="W79" s="0" t="n">
        <f aca="false">IFERROR(ROUND(Input!AC79/(Input!AD79/100),0),0)</f>
        <v>2</v>
      </c>
      <c r="X79" s="0" t="n">
        <f aca="false">Input!AE79</f>
        <v>0</v>
      </c>
      <c r="Y79" s="0" t="n">
        <f aca="false">IFERROR((Z79-W79),0)</f>
        <v>1</v>
      </c>
      <c r="Z79" s="0" t="n">
        <f aca="false">IFERROR(ROUND(Input!AH79/(Input!AG79/100),0),0)</f>
        <v>3</v>
      </c>
      <c r="AA79" s="0" t="n">
        <f aca="false">Input!AH79</f>
        <v>2</v>
      </c>
      <c r="AB79" s="0" t="n">
        <f aca="false">Input!AI79</f>
        <v>0</v>
      </c>
      <c r="AC79" s="0" t="n">
        <f aca="false">Input!AL79</f>
        <v>0</v>
      </c>
      <c r="AD79" s="0" t="n">
        <f aca="false">Input!AN79</f>
        <v>0</v>
      </c>
      <c r="AE79" s="0" t="n">
        <f aca="false">Input!AO79</f>
        <v>0</v>
      </c>
      <c r="AF79" s="0" t="n">
        <f aca="false">(U79-SUM(AG79:AI79,AD79:AE79))</f>
        <v>0</v>
      </c>
      <c r="AG79" s="0" t="n">
        <f aca="false">Input!AQ79</f>
        <v>0</v>
      </c>
      <c r="AH79" s="0" t="n">
        <f aca="false">Input!AR79</f>
        <v>0</v>
      </c>
      <c r="AI79" s="0" t="n">
        <f aca="false">Input!AS79</f>
        <v>0</v>
      </c>
    </row>
    <row r="80" customFormat="false" ht="15" hidden="false" customHeight="false" outlineLevel="0" collapsed="false">
      <c r="A80" s="0" t="str">
        <f aca="false">Input!B80</f>
        <v>A. Hukporti B. Newley M. Dellavedova M. Peatling S. Ili</v>
      </c>
      <c r="B80" s="0" t="str">
        <f aca="false">Input!C80</f>
        <v>Melbourne United</v>
      </c>
      <c r="D80" s="0" t="n">
        <f aca="false">Input!D80</f>
        <v>2</v>
      </c>
      <c r="E80" s="0" t="n">
        <f aca="false">Input!E80</f>
        <v>150</v>
      </c>
      <c r="F80" s="0" t="n">
        <f aca="false">Input!F80</f>
        <v>250</v>
      </c>
      <c r="G80" s="0" t="n">
        <f aca="false">Input!G80</f>
        <v>100</v>
      </c>
      <c r="H80" s="0" t="n">
        <f aca="false">Input!H80</f>
        <v>2</v>
      </c>
      <c r="I80" s="0" t="n">
        <f aca="false">Input!I80</f>
        <v>2</v>
      </c>
      <c r="J80" s="0" t="n">
        <f aca="false">Input!J80</f>
        <v>2</v>
      </c>
      <c r="K80" s="0" t="n">
        <f aca="false">Input!K80</f>
        <v>1</v>
      </c>
      <c r="L80" s="0" t="n">
        <f aca="false">Input!L80</f>
        <v>3</v>
      </c>
      <c r="M80" s="0" t="n">
        <f aca="false">Input!M80</f>
        <v>5</v>
      </c>
      <c r="N80" s="0" t="n">
        <f aca="false">Input!N80</f>
        <v>1</v>
      </c>
      <c r="O80" s="0" t="n">
        <f aca="false">Input!O80</f>
        <v>1</v>
      </c>
      <c r="P80" s="0" t="n">
        <f aca="false">Input!Q80</f>
        <v>1</v>
      </c>
      <c r="Q80" s="0" t="n">
        <f aca="false">Input!R80</f>
        <v>1</v>
      </c>
      <c r="R80" s="0" t="n">
        <f aca="false">Input!T80</f>
        <v>0</v>
      </c>
      <c r="S80" s="0" t="n">
        <f aca="false">Input!U80</f>
        <v>0</v>
      </c>
      <c r="T80" s="0" t="n">
        <f aca="false">Input!Y80</f>
        <v>1</v>
      </c>
      <c r="U80" s="0" t="n">
        <f aca="false">Input!AA80</f>
        <v>0</v>
      </c>
      <c r="V80" s="0" t="n">
        <f aca="false">Input!AC80</f>
        <v>1</v>
      </c>
      <c r="W80" s="0" t="n">
        <f aca="false">IFERROR(ROUND(Input!AC80/(Input!AD80/100),0),0)</f>
        <v>1</v>
      </c>
      <c r="X80" s="0" t="n">
        <f aca="false">Input!AE80</f>
        <v>0</v>
      </c>
      <c r="Y80" s="0" t="n">
        <f aca="false">IFERROR((Z80-W80),0)</f>
        <v>1</v>
      </c>
      <c r="Z80" s="0" t="n">
        <f aca="false">IFERROR(ROUND(Input!AH80/(Input!AG80/100),0),0)</f>
        <v>2</v>
      </c>
      <c r="AA80" s="0" t="n">
        <f aca="false">Input!AH80</f>
        <v>1</v>
      </c>
      <c r="AB80" s="0" t="n">
        <f aca="false">Input!AI80</f>
        <v>0</v>
      </c>
      <c r="AC80" s="0" t="n">
        <f aca="false">Input!AL80</f>
        <v>0</v>
      </c>
      <c r="AD80" s="0" t="n">
        <f aca="false">Input!AN80</f>
        <v>0</v>
      </c>
      <c r="AE80" s="0" t="n">
        <f aca="false">Input!AO80</f>
        <v>0</v>
      </c>
      <c r="AF80" s="0" t="n">
        <f aca="false">(U80-SUM(AG80:AI80,AD80:AE80))</f>
        <v>0</v>
      </c>
      <c r="AG80" s="0" t="n">
        <f aca="false">Input!AQ80</f>
        <v>0</v>
      </c>
      <c r="AH80" s="0" t="n">
        <f aca="false">Input!AR80</f>
        <v>0</v>
      </c>
      <c r="AI80" s="0" t="n">
        <f aca="false">Input!AS80</f>
        <v>0</v>
      </c>
    </row>
    <row r="81" customFormat="false" ht="15" hidden="false" customHeight="false" outlineLevel="0" collapsed="false">
      <c r="A81" s="0" t="str">
        <f aca="false">Input!B81</f>
        <v>B. Newley J. Lual-Acuil Jr M. Dellavedova M. Peatling S. Ili</v>
      </c>
      <c r="B81" s="0" t="str">
        <f aca="false">Input!C81</f>
        <v>Melbourne United</v>
      </c>
      <c r="D81" s="0" t="n">
        <f aca="false">Input!D81</f>
        <v>2</v>
      </c>
      <c r="E81" s="0" t="n">
        <f aca="false">Input!E81</f>
        <v>150</v>
      </c>
      <c r="F81" s="0" t="n">
        <f aca="false">Input!F81</f>
        <v>100</v>
      </c>
      <c r="G81" s="0" t="n">
        <f aca="false">Input!G81</f>
        <v>-50</v>
      </c>
      <c r="H81" s="0" t="n">
        <f aca="false">Input!H81</f>
        <v>1</v>
      </c>
      <c r="I81" s="0" t="n">
        <f aca="false">Input!I81</f>
        <v>1</v>
      </c>
      <c r="J81" s="0" t="n">
        <f aca="false">Input!J81</f>
        <v>3</v>
      </c>
      <c r="K81" s="0" t="n">
        <f aca="false">Input!K81</f>
        <v>1</v>
      </c>
      <c r="L81" s="0" t="n">
        <f aca="false">Input!L81</f>
        <v>3</v>
      </c>
      <c r="M81" s="0" t="n">
        <f aca="false">Input!M81</f>
        <v>2</v>
      </c>
      <c r="N81" s="0" t="n">
        <f aca="false">Input!N81</f>
        <v>1</v>
      </c>
      <c r="O81" s="0" t="n">
        <f aca="false">Input!O81</f>
        <v>1</v>
      </c>
      <c r="P81" s="0" t="n">
        <f aca="false">Input!Q81</f>
        <v>0</v>
      </c>
      <c r="Q81" s="0" t="n">
        <f aca="false">Input!R81</f>
        <v>0</v>
      </c>
      <c r="R81" s="0" t="n">
        <f aca="false">Input!T81</f>
        <v>0</v>
      </c>
      <c r="S81" s="0" t="n">
        <f aca="false">Input!U81</f>
        <v>0</v>
      </c>
      <c r="T81" s="0" t="n">
        <f aca="false">Input!Y81</f>
        <v>1</v>
      </c>
      <c r="U81" s="0" t="n">
        <f aca="false">Input!AA81</f>
        <v>1</v>
      </c>
      <c r="V81" s="0" t="n">
        <f aca="false">Input!AC81</f>
        <v>0</v>
      </c>
      <c r="W81" s="0" t="n">
        <f aca="false">IFERROR(ROUND(Input!AC81/(Input!AD81/100),0),0)</f>
        <v>0</v>
      </c>
      <c r="X81" s="0" t="n">
        <f aca="false">Input!AE81</f>
        <v>0</v>
      </c>
      <c r="Y81" s="0" t="n">
        <f aca="false">IFERROR((Z81-W81),0)</f>
        <v>0</v>
      </c>
      <c r="Z81" s="0" t="n">
        <f aca="false">IFERROR(ROUND(Input!AH81/(Input!AG81/100),0),0)</f>
        <v>0</v>
      </c>
      <c r="AA81" s="0" t="n">
        <f aca="false">Input!AH81</f>
        <v>0</v>
      </c>
      <c r="AB81" s="0" t="n">
        <f aca="false">Input!AI81</f>
        <v>0</v>
      </c>
      <c r="AC81" s="0" t="n">
        <f aca="false">Input!AL81</f>
        <v>0</v>
      </c>
      <c r="AD81" s="0" t="n">
        <f aca="false">Input!AN81</f>
        <v>0</v>
      </c>
      <c r="AE81" s="0" t="n">
        <f aca="false">Input!AO81</f>
        <v>0</v>
      </c>
      <c r="AF81" s="0" t="n">
        <f aca="false">(U81-SUM(AG81:AI81,AD81:AE81))</f>
        <v>1</v>
      </c>
      <c r="AG81" s="0" t="n">
        <f aca="false">Input!AQ81</f>
        <v>0</v>
      </c>
      <c r="AH81" s="0" t="n">
        <f aca="false">Input!AR81</f>
        <v>0</v>
      </c>
      <c r="AI81" s="0" t="n">
        <f aca="false">Input!AS81</f>
        <v>0</v>
      </c>
    </row>
    <row r="82" customFormat="false" ht="15" hidden="false" customHeight="false" outlineLevel="0" collapsed="false">
      <c r="A82" s="0" t="str">
        <f aca="false">Input!B82</f>
        <v>J. Lual-Acuil Jr J. White M. Dellavedova S. Ili Y. Baba</v>
      </c>
      <c r="B82" s="0" t="str">
        <f aca="false">Input!C82</f>
        <v>Melbourne United</v>
      </c>
      <c r="D82" s="0" t="n">
        <f aca="false">Input!D82</f>
        <v>10.76</v>
      </c>
      <c r="E82" s="0" t="n">
        <f aca="false">Input!E82</f>
        <v>70.67</v>
      </c>
      <c r="F82" s="0" t="n">
        <f aca="false">Input!F82</f>
        <v>83.64</v>
      </c>
      <c r="G82" s="0" t="n">
        <f aca="false">Input!G82</f>
        <v>12.97</v>
      </c>
      <c r="H82" s="0" t="n">
        <f aca="false">Input!H82</f>
        <v>11</v>
      </c>
      <c r="I82" s="0" t="n">
        <f aca="false">Input!I82</f>
        <v>3</v>
      </c>
      <c r="J82" s="0" t="n">
        <f aca="false">Input!J82</f>
        <v>13</v>
      </c>
      <c r="K82" s="0" t="n">
        <f aca="false">Input!K82</f>
        <v>3</v>
      </c>
      <c r="L82" s="0" t="n">
        <f aca="false">Input!L82</f>
        <v>8</v>
      </c>
      <c r="M82" s="0" t="n">
        <f aca="false">Input!M82</f>
        <v>9</v>
      </c>
      <c r="N82" s="0" t="n">
        <f aca="false">Input!N82</f>
        <v>4</v>
      </c>
      <c r="O82" s="0" t="n">
        <f aca="false">Input!O82</f>
        <v>1</v>
      </c>
      <c r="P82" s="0" t="n">
        <f aca="false">Input!Q82</f>
        <v>6</v>
      </c>
      <c r="Q82" s="0" t="n">
        <f aca="false">Input!R82</f>
        <v>1</v>
      </c>
      <c r="R82" s="0" t="n">
        <f aca="false">Input!T82</f>
        <v>4</v>
      </c>
      <c r="S82" s="0" t="n">
        <f aca="false">Input!U82</f>
        <v>2</v>
      </c>
      <c r="T82" s="0" t="n">
        <f aca="false">Input!Y82</f>
        <v>0</v>
      </c>
      <c r="U82" s="0" t="n">
        <f aca="false">Input!AA82</f>
        <v>1</v>
      </c>
      <c r="V82" s="0" t="n">
        <f aca="false">Input!AC82</f>
        <v>5</v>
      </c>
      <c r="W82" s="0" t="n">
        <f aca="false">IFERROR(ROUND(Input!AC82/(Input!AD82/100),0),0)</f>
        <v>9</v>
      </c>
      <c r="X82" s="0" t="n">
        <f aca="false">Input!AE82</f>
        <v>4</v>
      </c>
      <c r="Y82" s="0" t="n">
        <f aca="false">IFERROR((Z82-W82),0)</f>
        <v>8</v>
      </c>
      <c r="Z82" s="0" t="n">
        <f aca="false">IFERROR(ROUND(Input!AH82/(Input!AG82/100),0),0)</f>
        <v>17</v>
      </c>
      <c r="AA82" s="0" t="n">
        <f aca="false">Input!AH82</f>
        <v>9</v>
      </c>
      <c r="AB82" s="0" t="n">
        <f aca="false">Input!AI82</f>
        <v>1</v>
      </c>
      <c r="AC82" s="0" t="n">
        <f aca="false">Input!AL82</f>
        <v>0</v>
      </c>
      <c r="AD82" s="0" t="n">
        <f aca="false">Input!AN82</f>
        <v>0</v>
      </c>
      <c r="AE82" s="0" t="n">
        <f aca="false">Input!AO82</f>
        <v>1</v>
      </c>
      <c r="AF82" s="0" t="n">
        <f aca="false">(U82-SUM(AG82:AI82,AD82:AE82))</f>
        <v>0</v>
      </c>
      <c r="AG82" s="0" t="n">
        <f aca="false">Input!AQ82</f>
        <v>0</v>
      </c>
      <c r="AH82" s="0" t="n">
        <f aca="false">Input!AR82</f>
        <v>0</v>
      </c>
      <c r="AI82" s="0" t="n">
        <f aca="false">Input!AS82</f>
        <v>0</v>
      </c>
    </row>
    <row r="83" customFormat="false" ht="15" hidden="false" customHeight="false" outlineLevel="0" collapsed="false">
      <c r="A83" s="0" t="str">
        <f aca="false">Input!B83</f>
        <v>A. Hukporti C. Agada J. White M. Dellavedova Y. Baba</v>
      </c>
      <c r="B83" s="0" t="str">
        <f aca="false">Input!C83</f>
        <v>Melbourne United</v>
      </c>
      <c r="D83" s="0" t="n">
        <f aca="false">Input!D83</f>
        <v>1</v>
      </c>
      <c r="E83" s="0" t="n">
        <f aca="false">Input!E83</f>
        <v>0</v>
      </c>
      <c r="F83" s="0" t="n">
        <f aca="false">Input!F83</f>
        <v>300</v>
      </c>
      <c r="G83" s="0" t="n">
        <f aca="false">Input!G83</f>
        <v>300</v>
      </c>
      <c r="H83" s="0" t="n">
        <f aca="false">Input!H83</f>
        <v>1</v>
      </c>
      <c r="I83" s="0" t="n">
        <f aca="false">Input!I83</f>
        <v>1</v>
      </c>
      <c r="J83" s="0" t="n">
        <f aca="false">Input!J83</f>
        <v>2</v>
      </c>
      <c r="K83" s="0" t="n">
        <f aca="false">Input!K83</f>
        <v>0</v>
      </c>
      <c r="L83" s="0" t="n">
        <f aca="false">Input!L83</f>
        <v>0</v>
      </c>
      <c r="M83" s="0" t="n">
        <f aca="false">Input!M83</f>
        <v>3</v>
      </c>
      <c r="N83" s="0" t="n">
        <f aca="false">Input!N83</f>
        <v>0</v>
      </c>
      <c r="O83" s="0" t="n">
        <f aca="false">Input!O83</f>
        <v>0</v>
      </c>
      <c r="P83" s="0" t="n">
        <f aca="false">Input!Q83</f>
        <v>1</v>
      </c>
      <c r="Q83" s="0" t="n">
        <f aca="false">Input!R83</f>
        <v>1</v>
      </c>
      <c r="R83" s="0" t="n">
        <f aca="false">Input!T83</f>
        <v>0</v>
      </c>
      <c r="S83" s="0" t="n">
        <f aca="false">Input!U83</f>
        <v>0</v>
      </c>
      <c r="T83" s="0" t="n">
        <f aca="false">Input!Y83</f>
        <v>1</v>
      </c>
      <c r="U83" s="0" t="n">
        <f aca="false">Input!AA83</f>
        <v>0</v>
      </c>
      <c r="V83" s="0" t="n">
        <f aca="false">Input!AC83</f>
        <v>2</v>
      </c>
      <c r="W83" s="0" t="n">
        <f aca="false">IFERROR(ROUND(Input!AC83/(Input!AD83/100),0),0)</f>
        <v>3</v>
      </c>
      <c r="X83" s="0" t="n">
        <f aca="false">Input!AE83</f>
        <v>0</v>
      </c>
      <c r="Y83" s="0" t="n">
        <f aca="false">IFERROR((Z83-W83),0)</f>
        <v>1</v>
      </c>
      <c r="Z83" s="0" t="n">
        <f aca="false">IFERROR(ROUND(Input!AH83/(Input!AG83/100),0),0)</f>
        <v>4</v>
      </c>
      <c r="AA83" s="0" t="n">
        <f aca="false">Input!AH83</f>
        <v>2</v>
      </c>
      <c r="AB83" s="0" t="n">
        <f aca="false">Input!AI83</f>
        <v>0</v>
      </c>
      <c r="AC83" s="0" t="n">
        <f aca="false">Input!AL83</f>
        <v>0</v>
      </c>
      <c r="AD83" s="0" t="n">
        <f aca="false">Input!AN83</f>
        <v>0</v>
      </c>
      <c r="AE83" s="0" t="n">
        <f aca="false">Input!AO83</f>
        <v>0</v>
      </c>
      <c r="AF83" s="0" t="n">
        <f aca="false">(U83-SUM(AG83:AI83,AD83:AE83))</f>
        <v>0</v>
      </c>
      <c r="AG83" s="0" t="n">
        <f aca="false">Input!AQ83</f>
        <v>0</v>
      </c>
      <c r="AH83" s="0" t="n">
        <f aca="false">Input!AR83</f>
        <v>0</v>
      </c>
      <c r="AI83" s="0" t="n">
        <f aca="false">Input!AS83</f>
        <v>0</v>
      </c>
    </row>
    <row r="84" customFormat="false" ht="15" hidden="false" customHeight="false" outlineLevel="0" collapsed="false">
      <c r="A84" s="0" t="str">
        <f aca="false">Input!B84</f>
        <v>A. Hukporti C. Agada M. Peatling S. Ili Y. Baba</v>
      </c>
      <c r="B84" s="0" t="str">
        <f aca="false">Input!C84</f>
        <v>Melbourne United</v>
      </c>
      <c r="D84" s="0" t="n">
        <f aca="false">Input!D84</f>
        <v>3</v>
      </c>
      <c r="E84" s="0" t="n">
        <f aca="false">Input!E84</f>
        <v>106.38</v>
      </c>
      <c r="F84" s="0" t="n">
        <f aca="false">Input!F84</f>
        <v>66.67</v>
      </c>
      <c r="G84" s="0" t="n">
        <f aca="false">Input!G84</f>
        <v>-39.71</v>
      </c>
      <c r="H84" s="0" t="n">
        <f aca="false">Input!H84</f>
        <v>2</v>
      </c>
      <c r="I84" s="0" t="n">
        <f aca="false">Input!I84</f>
        <v>1</v>
      </c>
      <c r="J84" s="0" t="n">
        <f aca="false">Input!J84</f>
        <v>2</v>
      </c>
      <c r="K84" s="0" t="n">
        <f aca="false">Input!K84</f>
        <v>1</v>
      </c>
      <c r="L84" s="0" t="n">
        <f aca="false">Input!L84</f>
        <v>2</v>
      </c>
      <c r="M84" s="0" t="n">
        <f aca="false">Input!M84</f>
        <v>2</v>
      </c>
      <c r="N84" s="0" t="n">
        <f aca="false">Input!N84</f>
        <v>0</v>
      </c>
      <c r="O84" s="0" t="n">
        <f aca="false">Input!O84</f>
        <v>0</v>
      </c>
      <c r="P84" s="0" t="n">
        <f aca="false">Input!Q84</f>
        <v>1</v>
      </c>
      <c r="Q84" s="0" t="n">
        <f aca="false">Input!R84</f>
        <v>0</v>
      </c>
      <c r="R84" s="0" t="n">
        <f aca="false">Input!T84</f>
        <v>0</v>
      </c>
      <c r="S84" s="0" t="n">
        <f aca="false">Input!U84</f>
        <v>0</v>
      </c>
      <c r="T84" s="0" t="n">
        <f aca="false">Input!Y84</f>
        <v>0</v>
      </c>
      <c r="U84" s="0" t="n">
        <f aca="false">Input!AA84</f>
        <v>1</v>
      </c>
      <c r="V84" s="0" t="n">
        <f aca="false">Input!AC84</f>
        <v>1</v>
      </c>
      <c r="W84" s="0" t="n">
        <f aca="false">IFERROR(ROUND(Input!AC84/(Input!AD84/100),0),0)</f>
        <v>2</v>
      </c>
      <c r="X84" s="0" t="n">
        <f aca="false">Input!AE84</f>
        <v>0</v>
      </c>
      <c r="Y84" s="0" t="n">
        <f aca="false">IFERROR((Z84-W84),0)</f>
        <v>0</v>
      </c>
      <c r="Z84" s="0" t="n">
        <f aca="false">IFERROR(ROUND(Input!AH84/(Input!AG84/100),0),0)</f>
        <v>2</v>
      </c>
      <c r="AA84" s="0" t="n">
        <f aca="false">Input!AH84</f>
        <v>1</v>
      </c>
      <c r="AB84" s="0" t="n">
        <f aca="false">Input!AI84</f>
        <v>0</v>
      </c>
      <c r="AC84" s="0" t="n">
        <f aca="false">Input!AL84</f>
        <v>0</v>
      </c>
      <c r="AD84" s="0" t="n">
        <f aca="false">Input!AN84</f>
        <v>0</v>
      </c>
      <c r="AE84" s="0" t="n">
        <f aca="false">Input!AO84</f>
        <v>0</v>
      </c>
      <c r="AF84" s="0" t="n">
        <f aca="false">(U84-SUM(AG84:AI84,AD84:AE84))</f>
        <v>1</v>
      </c>
      <c r="AG84" s="0" t="n">
        <f aca="false">Input!AQ84</f>
        <v>0</v>
      </c>
      <c r="AH84" s="0" t="n">
        <f aca="false">Input!AR84</f>
        <v>0</v>
      </c>
      <c r="AI84" s="0" t="n">
        <f aca="false">Input!AS84</f>
        <v>0</v>
      </c>
    </row>
    <row r="85" customFormat="false" ht="15" hidden="false" customHeight="false" outlineLevel="0" collapsed="false">
      <c r="A85" s="0" t="str">
        <f aca="false">Input!B85</f>
        <v>C. Agada J. Lual-Acuil Jr M. Peatling S. Ili Y. Baba</v>
      </c>
      <c r="B85" s="0" t="str">
        <f aca="false">Input!C85</f>
        <v>Melbourne United</v>
      </c>
      <c r="D85" s="0" t="n">
        <f aca="false">Input!D85</f>
        <v>3</v>
      </c>
      <c r="E85" s="0" t="n">
        <f aca="false">Input!E85</f>
        <v>122.95</v>
      </c>
      <c r="F85" s="0" t="n">
        <f aca="false">Input!F85</f>
        <v>100</v>
      </c>
      <c r="G85" s="0" t="n">
        <f aca="false">Input!G85</f>
        <v>-22.95</v>
      </c>
      <c r="H85" s="0" t="n">
        <f aca="false">Input!H85</f>
        <v>3</v>
      </c>
      <c r="I85" s="0" t="n">
        <f aca="false">Input!I85</f>
        <v>1</v>
      </c>
      <c r="J85" s="0" t="n">
        <f aca="false">Input!J85</f>
        <v>3</v>
      </c>
      <c r="K85" s="0" t="n">
        <f aca="false">Input!K85</f>
        <v>2</v>
      </c>
      <c r="L85" s="0" t="n">
        <f aca="false">Input!L85</f>
        <v>6</v>
      </c>
      <c r="M85" s="0" t="n">
        <f aca="false">Input!M85</f>
        <v>3</v>
      </c>
      <c r="N85" s="0" t="n">
        <f aca="false">Input!N85</f>
        <v>0</v>
      </c>
      <c r="O85" s="0" t="n">
        <f aca="false">Input!O85</f>
        <v>0</v>
      </c>
      <c r="P85" s="0" t="n">
        <f aca="false">Input!Q85</f>
        <v>3</v>
      </c>
      <c r="Q85" s="0" t="n">
        <f aca="false">Input!R85</f>
        <v>1</v>
      </c>
      <c r="R85" s="0" t="n">
        <f aca="false">Input!T85</f>
        <v>0</v>
      </c>
      <c r="S85" s="0" t="n">
        <f aca="false">Input!U85</f>
        <v>0</v>
      </c>
      <c r="T85" s="0" t="n">
        <f aca="false">Input!Y85</f>
        <v>1</v>
      </c>
      <c r="U85" s="0" t="n">
        <f aca="false">Input!AA85</f>
        <v>0</v>
      </c>
      <c r="V85" s="0" t="n">
        <f aca="false">Input!AC85</f>
        <v>0</v>
      </c>
      <c r="W85" s="0" t="n">
        <f aca="false">IFERROR(ROUND(Input!AC85/(Input!AD85/100),0),0)</f>
        <v>0</v>
      </c>
      <c r="X85" s="0" t="n">
        <f aca="false">Input!AE85</f>
        <v>0</v>
      </c>
      <c r="Y85" s="0" t="n">
        <f aca="false">IFERROR((Z85-W85),0)</f>
        <v>0</v>
      </c>
      <c r="Z85" s="0" t="n">
        <f aca="false">IFERROR(ROUND(Input!AH85/(Input!AG85/100),0),0)</f>
        <v>0</v>
      </c>
      <c r="AA85" s="0" t="n">
        <f aca="false">Input!AH85</f>
        <v>0</v>
      </c>
      <c r="AB85" s="0" t="n">
        <f aca="false">Input!AI85</f>
        <v>0</v>
      </c>
      <c r="AC85" s="0" t="n">
        <f aca="false">Input!AL85</f>
        <v>0</v>
      </c>
      <c r="AD85" s="0" t="n">
        <f aca="false">Input!AN85</f>
        <v>0</v>
      </c>
      <c r="AE85" s="0" t="n">
        <f aca="false">Input!AO85</f>
        <v>0</v>
      </c>
      <c r="AF85" s="0" t="n">
        <f aca="false">(U85-SUM(AG85:AI85,AD85:AE85))</f>
        <v>0</v>
      </c>
      <c r="AG85" s="0" t="n">
        <f aca="false">Input!AQ85</f>
        <v>0</v>
      </c>
      <c r="AH85" s="0" t="n">
        <f aca="false">Input!AR85</f>
        <v>0</v>
      </c>
      <c r="AI85" s="0" t="n">
        <f aca="false">Input!AS85</f>
        <v>0</v>
      </c>
    </row>
    <row r="86" customFormat="false" ht="15" hidden="false" customHeight="false" outlineLevel="0" collapsed="false">
      <c r="A86" s="0" t="str">
        <f aca="false">Input!B86</f>
        <v>C. Agada J. Lual-Acuil Jr M. Dellavedova M. Peatling Y. Baba</v>
      </c>
      <c r="B86" s="0" t="str">
        <f aca="false">Input!C86</f>
        <v>Melbourne United</v>
      </c>
      <c r="D86" s="0" t="n">
        <f aca="false">Input!D86</f>
        <v>4</v>
      </c>
      <c r="E86" s="0" t="n">
        <f aca="false">Input!E86</f>
        <v>180.41</v>
      </c>
      <c r="F86" s="0" t="n">
        <f aca="false">Input!F86</f>
        <v>50</v>
      </c>
      <c r="G86" s="0" t="n">
        <f aca="false">Input!G86</f>
        <v>-130.41</v>
      </c>
      <c r="H86" s="0" t="n">
        <f aca="false">Input!H86</f>
        <v>4</v>
      </c>
      <c r="I86" s="0" t="n">
        <f aca="false">Input!I86</f>
        <v>1</v>
      </c>
      <c r="J86" s="0" t="n">
        <f aca="false">Input!J86</f>
        <v>4</v>
      </c>
      <c r="K86" s="0" t="n">
        <f aca="false">Input!K86</f>
        <v>2</v>
      </c>
      <c r="L86" s="0" t="n">
        <f aca="false">Input!L86</f>
        <v>7</v>
      </c>
      <c r="M86" s="0" t="n">
        <f aca="false">Input!M86</f>
        <v>2</v>
      </c>
      <c r="N86" s="0" t="n">
        <f aca="false">Input!N86</f>
        <v>0</v>
      </c>
      <c r="O86" s="0" t="n">
        <f aca="false">Input!O86</f>
        <v>0</v>
      </c>
      <c r="P86" s="0" t="n">
        <f aca="false">Input!Q86</f>
        <v>2</v>
      </c>
      <c r="Q86" s="0" t="n">
        <f aca="false">Input!R86</f>
        <v>0</v>
      </c>
      <c r="R86" s="0" t="n">
        <f aca="false">Input!T86</f>
        <v>0</v>
      </c>
      <c r="S86" s="0" t="n">
        <f aca="false">Input!U86</f>
        <v>0</v>
      </c>
      <c r="T86" s="0" t="n">
        <f aca="false">Input!Y86</f>
        <v>0</v>
      </c>
      <c r="U86" s="0" t="n">
        <f aca="false">Input!AA86</f>
        <v>0</v>
      </c>
      <c r="V86" s="0" t="n">
        <f aca="false">Input!AC86</f>
        <v>1</v>
      </c>
      <c r="W86" s="0" t="n">
        <f aca="false">IFERROR(ROUND(Input!AC86/(Input!AD86/100),0),0)</f>
        <v>2</v>
      </c>
      <c r="X86" s="0" t="n">
        <f aca="false">Input!AE86</f>
        <v>0</v>
      </c>
      <c r="Y86" s="0" t="n">
        <f aca="false">IFERROR((Z86-W86),0)</f>
        <v>3</v>
      </c>
      <c r="Z86" s="0" t="n">
        <f aca="false">IFERROR(ROUND(Input!AH86/(Input!AG86/100),0),0)</f>
        <v>5</v>
      </c>
      <c r="AA86" s="0" t="n">
        <f aca="false">Input!AH86</f>
        <v>1</v>
      </c>
      <c r="AB86" s="0" t="n">
        <f aca="false">Input!AI86</f>
        <v>0</v>
      </c>
      <c r="AC86" s="0" t="n">
        <f aca="false">Input!AL86</f>
        <v>0</v>
      </c>
      <c r="AD86" s="0" t="n">
        <f aca="false">Input!AN86</f>
        <v>0</v>
      </c>
      <c r="AE86" s="0" t="n">
        <f aca="false">Input!AO86</f>
        <v>0</v>
      </c>
      <c r="AF86" s="0" t="n">
        <f aca="false">(U86-SUM(AG86:AI86,AD86:AE86))</f>
        <v>0</v>
      </c>
      <c r="AG86" s="0" t="n">
        <f aca="false">Input!AQ86</f>
        <v>0</v>
      </c>
      <c r="AH86" s="0" t="n">
        <f aca="false">Input!AR86</f>
        <v>0</v>
      </c>
      <c r="AI86" s="0" t="n">
        <f aca="false">Input!AS86</f>
        <v>0</v>
      </c>
    </row>
    <row r="87" customFormat="false" ht="15" hidden="false" customHeight="false" outlineLevel="0" collapsed="false">
      <c r="A87" s="0" t="str">
        <f aca="false">Input!B87</f>
        <v>F. Krslovic J. Adams J. Magette J. Mcveigh M. Kenyon</v>
      </c>
      <c r="B87" s="0" t="str">
        <f aca="false">Input!C87</f>
        <v>Tasmania JackJumpers</v>
      </c>
      <c r="D87" s="0" t="n">
        <f aca="false">Input!D87</f>
        <v>8.44</v>
      </c>
      <c r="E87" s="0" t="n">
        <f aca="false">Input!E87</f>
        <v>77.78</v>
      </c>
      <c r="F87" s="0" t="n">
        <f aca="false">Input!F87</f>
        <v>106.64</v>
      </c>
      <c r="G87" s="0" t="n">
        <f aca="false">Input!G87</f>
        <v>28.86</v>
      </c>
      <c r="H87" s="0" t="n">
        <f aca="false">Input!H87</f>
        <v>8</v>
      </c>
      <c r="I87" s="0" t="n">
        <f aca="false">Input!I87</f>
        <v>4</v>
      </c>
      <c r="J87" s="0" t="n">
        <f aca="false">Input!J87</f>
        <v>11</v>
      </c>
      <c r="K87" s="0" t="n">
        <f aca="false">Input!K87</f>
        <v>3</v>
      </c>
      <c r="L87" s="0" t="n">
        <f aca="false">Input!L87</f>
        <v>7</v>
      </c>
      <c r="M87" s="0" t="n">
        <f aca="false">Input!M87</f>
        <v>9</v>
      </c>
      <c r="N87" s="0" t="n">
        <f aca="false">Input!N87</f>
        <v>3</v>
      </c>
      <c r="O87" s="0" t="n">
        <f aca="false">Input!O87</f>
        <v>3</v>
      </c>
      <c r="P87" s="0" t="n">
        <f aca="false">Input!Q87</f>
        <v>3</v>
      </c>
      <c r="Q87" s="0" t="n">
        <f aca="false">Input!R87</f>
        <v>1</v>
      </c>
      <c r="R87" s="0" t="n">
        <f aca="false">Input!T87</f>
        <v>1</v>
      </c>
      <c r="S87" s="0" t="n">
        <f aca="false">Input!U87</f>
        <v>0</v>
      </c>
      <c r="T87" s="0" t="n">
        <f aca="false">Input!Y87</f>
        <v>4</v>
      </c>
      <c r="U87" s="0" t="n">
        <f aca="false">Input!AA87</f>
        <v>1</v>
      </c>
      <c r="V87" s="0" t="n">
        <f aca="false">Input!AC87</f>
        <v>5</v>
      </c>
      <c r="W87" s="0" t="n">
        <f aca="false">IFERROR(ROUND(Input!AC87/(Input!AD87/100),0),0)</f>
        <v>8</v>
      </c>
      <c r="X87" s="0" t="n">
        <f aca="false">Input!AE87</f>
        <v>1</v>
      </c>
      <c r="Y87" s="0" t="n">
        <f aca="false">IFERROR((Z87-W87),0)</f>
        <v>5</v>
      </c>
      <c r="Z87" s="0" t="n">
        <f aca="false">IFERROR(ROUND(Input!AH87/(Input!AG87/100),0),0)</f>
        <v>13</v>
      </c>
      <c r="AA87" s="0" t="n">
        <f aca="false">Input!AH87</f>
        <v>6</v>
      </c>
      <c r="AB87" s="0" t="n">
        <f aca="false">Input!AI87</f>
        <v>0</v>
      </c>
      <c r="AC87" s="0" t="n">
        <f aca="false">Input!AL87</f>
        <v>0</v>
      </c>
      <c r="AD87" s="0" t="n">
        <f aca="false">Input!AN87</f>
        <v>1</v>
      </c>
      <c r="AE87" s="0" t="n">
        <f aca="false">Input!AO87</f>
        <v>0</v>
      </c>
      <c r="AF87" s="0" t="n">
        <f aca="false">(U87-SUM(AG87:AI87,AD87:AE87))</f>
        <v>0</v>
      </c>
      <c r="AG87" s="0" t="n">
        <f aca="false">Input!AQ87</f>
        <v>0</v>
      </c>
      <c r="AH87" s="0" t="n">
        <f aca="false">Input!AR87</f>
        <v>0</v>
      </c>
      <c r="AI87" s="0" t="n">
        <f aca="false">Input!AS87</f>
        <v>0</v>
      </c>
    </row>
    <row r="88" customFormat="false" ht="15" hidden="false" customHeight="false" outlineLevel="0" collapsed="false">
      <c r="A88" s="0" t="str">
        <f aca="false">Input!B88</f>
        <v>C. Steindl J. Bairstow J. Magette M. McIntosh S. McDaniel</v>
      </c>
      <c r="B88" s="0" t="str">
        <f aca="false">Input!C88</f>
        <v>Tasmania JackJumpers</v>
      </c>
      <c r="D88" s="0" t="n">
        <f aca="false">Input!D88</f>
        <v>5.76</v>
      </c>
      <c r="E88" s="0" t="n">
        <f aca="false">Input!E88</f>
        <v>155.28</v>
      </c>
      <c r="F88" s="0" t="n">
        <f aca="false">Input!F88</f>
        <v>138.89</v>
      </c>
      <c r="G88" s="0" t="n">
        <f aca="false">Input!G88</f>
        <v>-16.39</v>
      </c>
      <c r="H88" s="0" t="n">
        <f aca="false">Input!H88</f>
        <v>2</v>
      </c>
      <c r="I88" s="0" t="n">
        <f aca="false">Input!I88</f>
        <v>2</v>
      </c>
      <c r="J88" s="0" t="n">
        <f aca="false">Input!J88</f>
        <v>7</v>
      </c>
      <c r="K88" s="0" t="n">
        <f aca="false">Input!K88</f>
        <v>4</v>
      </c>
      <c r="L88" s="0" t="n">
        <f aca="false">Input!L88</f>
        <v>10</v>
      </c>
      <c r="M88" s="0" t="n">
        <f aca="false">Input!M88</f>
        <v>8</v>
      </c>
      <c r="N88" s="0" t="n">
        <f aca="false">Input!N88</f>
        <v>0</v>
      </c>
      <c r="O88" s="0" t="n">
        <f aca="false">Input!O88</f>
        <v>0</v>
      </c>
      <c r="P88" s="0" t="n">
        <f aca="false">Input!Q88</f>
        <v>2</v>
      </c>
      <c r="Q88" s="0" t="n">
        <f aca="false">Input!R88</f>
        <v>2</v>
      </c>
      <c r="R88" s="0" t="n">
        <f aca="false">Input!T88</f>
        <v>4</v>
      </c>
      <c r="S88" s="0" t="n">
        <f aca="false">Input!U88</f>
        <v>2</v>
      </c>
      <c r="T88" s="0" t="n">
        <f aca="false">Input!Y88</f>
        <v>1</v>
      </c>
      <c r="U88" s="0" t="n">
        <f aca="false">Input!AA88</f>
        <v>3</v>
      </c>
      <c r="V88" s="0" t="n">
        <f aca="false">Input!AC88</f>
        <v>1</v>
      </c>
      <c r="W88" s="0" t="n">
        <f aca="false">IFERROR(ROUND(Input!AC88/(Input!AD88/100),0),0)</f>
        <v>3</v>
      </c>
      <c r="X88" s="0" t="n">
        <f aca="false">Input!AE88</f>
        <v>1</v>
      </c>
      <c r="Y88" s="0" t="n">
        <f aca="false">IFERROR((Z88-W88),0)</f>
        <v>1</v>
      </c>
      <c r="Z88" s="0" t="n">
        <f aca="false">IFERROR(ROUND(Input!AH88/(Input!AG88/100),0),0)</f>
        <v>4</v>
      </c>
      <c r="AA88" s="0" t="n">
        <f aca="false">Input!AH88</f>
        <v>2</v>
      </c>
      <c r="AB88" s="0" t="n">
        <f aca="false">Input!AI88</f>
        <v>1</v>
      </c>
      <c r="AC88" s="0" t="n">
        <f aca="false">Input!AL88</f>
        <v>0</v>
      </c>
      <c r="AD88" s="0" t="n">
        <f aca="false">Input!AN88</f>
        <v>0</v>
      </c>
      <c r="AE88" s="0" t="n">
        <f aca="false">Input!AO88</f>
        <v>3</v>
      </c>
      <c r="AF88" s="0" t="n">
        <f aca="false">(U88-SUM(AG88:AI88,AD88:AE88))</f>
        <v>0</v>
      </c>
      <c r="AG88" s="0" t="n">
        <f aca="false">Input!AQ88</f>
        <v>0</v>
      </c>
      <c r="AH88" s="0" t="n">
        <f aca="false">Input!AR88</f>
        <v>0</v>
      </c>
      <c r="AI88" s="0" t="n">
        <f aca="false">Input!AS88</f>
        <v>0</v>
      </c>
    </row>
    <row r="89" customFormat="false" ht="15" hidden="false" customHeight="false" outlineLevel="0" collapsed="false">
      <c r="A89" s="0" t="str">
        <f aca="false">Input!B89</f>
        <v>C. Steindl J. Bairstow J. Weeks M. McIntosh S. McDaniel</v>
      </c>
      <c r="B89" s="0" t="str">
        <f aca="false">Input!C89</f>
        <v>Tasmania JackJumpers</v>
      </c>
      <c r="D89" s="0" t="n">
        <f aca="false">Input!D89</f>
        <v>6</v>
      </c>
      <c r="E89" s="0" t="n">
        <f aca="false">Input!E89</f>
        <v>50</v>
      </c>
      <c r="F89" s="0" t="n">
        <f aca="false">Input!F89</f>
        <v>100</v>
      </c>
      <c r="G89" s="0" t="n">
        <f aca="false">Input!G89</f>
        <v>50</v>
      </c>
      <c r="H89" s="0" t="n">
        <f aca="false">Input!H89</f>
        <v>8</v>
      </c>
      <c r="I89" s="0" t="n">
        <f aca="false">Input!I89</f>
        <v>3</v>
      </c>
      <c r="J89" s="0" t="n">
        <f aca="false">Input!J89</f>
        <v>3</v>
      </c>
      <c r="K89" s="0" t="n">
        <f aca="false">Input!K89</f>
        <v>1</v>
      </c>
      <c r="L89" s="0" t="n">
        <f aca="false">Input!L89</f>
        <v>2</v>
      </c>
      <c r="M89" s="0" t="n">
        <f aca="false">Input!M89</f>
        <v>6</v>
      </c>
      <c r="N89" s="0" t="n">
        <f aca="false">Input!N89</f>
        <v>4</v>
      </c>
      <c r="O89" s="0" t="n">
        <f aca="false">Input!O89</f>
        <v>3</v>
      </c>
      <c r="P89" s="0" t="n">
        <f aca="false">Input!Q89</f>
        <v>3</v>
      </c>
      <c r="Q89" s="0" t="n">
        <f aca="false">Input!R89</f>
        <v>0</v>
      </c>
      <c r="R89" s="0" t="n">
        <f aca="false">Input!T89</f>
        <v>0</v>
      </c>
      <c r="S89" s="0" t="n">
        <f aca="false">Input!U89</f>
        <v>0</v>
      </c>
      <c r="T89" s="0" t="n">
        <f aca="false">Input!Y89</f>
        <v>0</v>
      </c>
      <c r="U89" s="0" t="n">
        <f aca="false">Input!AA89</f>
        <v>0</v>
      </c>
      <c r="V89" s="0" t="n">
        <f aca="false">Input!AC89</f>
        <v>2</v>
      </c>
      <c r="W89" s="0" t="n">
        <f aca="false">IFERROR(ROUND(Input!AC89/(Input!AD89/100),0),0)</f>
        <v>2</v>
      </c>
      <c r="X89" s="0" t="n">
        <f aca="false">Input!AE89</f>
        <v>2</v>
      </c>
      <c r="Y89" s="0" t="n">
        <f aca="false">IFERROR((Z89-W89),0)</f>
        <v>4</v>
      </c>
      <c r="Z89" s="0" t="n">
        <f aca="false">IFERROR(ROUND(Input!AH89/(Input!AG89/100),0),0)</f>
        <v>6</v>
      </c>
      <c r="AA89" s="0" t="n">
        <f aca="false">Input!AH89</f>
        <v>4</v>
      </c>
      <c r="AB89" s="0" t="n">
        <f aca="false">Input!AI89</f>
        <v>0</v>
      </c>
      <c r="AC89" s="0" t="n">
        <f aca="false">Input!AL89</f>
        <v>0</v>
      </c>
      <c r="AD89" s="0" t="n">
        <f aca="false">Input!AN89</f>
        <v>0</v>
      </c>
      <c r="AE89" s="0" t="n">
        <f aca="false">Input!AO89</f>
        <v>0</v>
      </c>
      <c r="AF89" s="0" t="n">
        <f aca="false">(U89-SUM(AG89:AI89,AD89:AE89))</f>
        <v>0</v>
      </c>
      <c r="AG89" s="0" t="n">
        <f aca="false">Input!AQ89</f>
        <v>0</v>
      </c>
      <c r="AH89" s="0" t="n">
        <f aca="false">Input!AR89</f>
        <v>0</v>
      </c>
      <c r="AI89" s="0" t="n">
        <f aca="false">Input!AS89</f>
        <v>0</v>
      </c>
    </row>
    <row r="90" customFormat="false" ht="15" hidden="false" customHeight="false" outlineLevel="0" collapsed="false">
      <c r="A90" s="0" t="str">
        <f aca="false">Input!B90</f>
        <v>C. Steindl F. Krslovic J. McVeigh J. Weeks S. McDaniel</v>
      </c>
      <c r="B90" s="0" t="str">
        <f aca="false">Input!C90</f>
        <v>Tasmania JackJumpers</v>
      </c>
      <c r="D90" s="0" t="n">
        <f aca="false">Input!D90</f>
        <v>7</v>
      </c>
      <c r="E90" s="0" t="n">
        <f aca="false">Input!E90</f>
        <v>85.71</v>
      </c>
      <c r="F90" s="0" t="n">
        <f aca="false">Input!F90</f>
        <v>57.14</v>
      </c>
      <c r="G90" s="0" t="n">
        <f aca="false">Input!G90</f>
        <v>-28.57</v>
      </c>
      <c r="H90" s="0" t="n">
        <f aca="false">Input!H90</f>
        <v>5</v>
      </c>
      <c r="I90" s="0" t="n">
        <f aca="false">Input!I90</f>
        <v>2</v>
      </c>
      <c r="J90" s="0" t="n">
        <f aca="false">Input!J90</f>
        <v>5</v>
      </c>
      <c r="K90" s="0" t="n">
        <f aca="false">Input!K90</f>
        <v>2</v>
      </c>
      <c r="L90" s="0" t="n">
        <f aca="false">Input!L90</f>
        <v>6</v>
      </c>
      <c r="M90" s="0" t="n">
        <f aca="false">Input!M90</f>
        <v>4</v>
      </c>
      <c r="N90" s="0" t="n">
        <f aca="false">Input!N90</f>
        <v>2</v>
      </c>
      <c r="O90" s="0" t="n">
        <f aca="false">Input!O90</f>
        <v>2</v>
      </c>
      <c r="P90" s="0" t="n">
        <f aca="false">Input!Q90</f>
        <v>3</v>
      </c>
      <c r="Q90" s="0" t="n">
        <f aca="false">Input!R90</f>
        <v>0</v>
      </c>
      <c r="R90" s="0" t="n">
        <f aca="false">Input!T90</f>
        <v>0</v>
      </c>
      <c r="S90" s="0" t="n">
        <f aca="false">Input!U90</f>
        <v>0</v>
      </c>
      <c r="T90" s="0" t="n">
        <f aca="false">Input!Y90</f>
        <v>0</v>
      </c>
      <c r="U90" s="0" t="n">
        <f aca="false">Input!AA90</f>
        <v>3</v>
      </c>
      <c r="V90" s="0" t="n">
        <f aca="false">Input!AC90</f>
        <v>2</v>
      </c>
      <c r="W90" s="0" t="n">
        <f aca="false">IFERROR(ROUND(Input!AC90/(Input!AD90/100),0),0)</f>
        <v>2</v>
      </c>
      <c r="X90" s="0" t="n">
        <f aca="false">Input!AE90</f>
        <v>1</v>
      </c>
      <c r="Y90" s="0" t="n">
        <f aca="false">IFERROR((Z90-W90),0)</f>
        <v>2</v>
      </c>
      <c r="Z90" s="0" t="n">
        <f aca="false">IFERROR(ROUND(Input!AH90/(Input!AG90/100),0),0)</f>
        <v>4</v>
      </c>
      <c r="AA90" s="0" t="n">
        <f aca="false">Input!AH90</f>
        <v>3</v>
      </c>
      <c r="AB90" s="0" t="n">
        <f aca="false">Input!AI90</f>
        <v>0</v>
      </c>
      <c r="AC90" s="0" t="n">
        <f aca="false">Input!AL90</f>
        <v>0</v>
      </c>
      <c r="AD90" s="0" t="n">
        <f aca="false">Input!AN90</f>
        <v>1</v>
      </c>
      <c r="AE90" s="0" t="n">
        <f aca="false">Input!AO90</f>
        <v>2</v>
      </c>
      <c r="AF90" s="0" t="n">
        <f aca="false">(U90-SUM(AG90:AI90,AD90:AE90))</f>
        <v>0</v>
      </c>
      <c r="AG90" s="0" t="n">
        <f aca="false">Input!AQ90</f>
        <v>0</v>
      </c>
      <c r="AH90" s="0" t="n">
        <f aca="false">Input!AR90</f>
        <v>0</v>
      </c>
      <c r="AI90" s="0" t="n">
        <f aca="false">Input!AS90</f>
        <v>0</v>
      </c>
    </row>
    <row r="91" customFormat="false" ht="15" hidden="false" customHeight="false" outlineLevel="0" collapsed="false">
      <c r="A91" s="0" t="str">
        <f aca="false">Input!B91</f>
        <v>F. Krslovic J. Adams J. Magette J. McVeigh S. McDaniel</v>
      </c>
      <c r="B91" s="0" t="str">
        <f aca="false">Input!C91</f>
        <v>Tasmania JackJumpers</v>
      </c>
      <c r="D91" s="0" t="n">
        <f aca="false">Input!D91</f>
        <v>4.88</v>
      </c>
      <c r="E91" s="0" t="n">
        <f aca="false">Input!E91</f>
        <v>61.48</v>
      </c>
      <c r="F91" s="0" t="n">
        <f aca="false">Input!F91</f>
        <v>225.41</v>
      </c>
      <c r="G91" s="0" t="n">
        <f aca="false">Input!G91</f>
        <v>163.93</v>
      </c>
      <c r="H91" s="0" t="n">
        <f aca="false">Input!H91</f>
        <v>4</v>
      </c>
      <c r="I91" s="0" t="n">
        <f aca="false">Input!I91</f>
        <v>4</v>
      </c>
      <c r="J91" s="0" t="n">
        <f aca="false">Input!J91</f>
        <v>6</v>
      </c>
      <c r="K91" s="0" t="n">
        <f aca="false">Input!K91</f>
        <v>1</v>
      </c>
      <c r="L91" s="0" t="n">
        <f aca="false">Input!L91</f>
        <v>3</v>
      </c>
      <c r="M91" s="0" t="n">
        <f aca="false">Input!M91</f>
        <v>11</v>
      </c>
      <c r="N91" s="0" t="n">
        <f aca="false">Input!N91</f>
        <v>3</v>
      </c>
      <c r="O91" s="0" t="n">
        <f aca="false">Input!O91</f>
        <v>3</v>
      </c>
      <c r="P91" s="0" t="n">
        <f aca="false">Input!Q91</f>
        <v>1</v>
      </c>
      <c r="Q91" s="0" t="n">
        <f aca="false">Input!R91</f>
        <v>1</v>
      </c>
      <c r="R91" s="0" t="n">
        <f aca="false">Input!T91</f>
        <v>2</v>
      </c>
      <c r="S91" s="0" t="n">
        <f aca="false">Input!U91</f>
        <v>2</v>
      </c>
      <c r="T91" s="0" t="n">
        <f aca="false">Input!Y91</f>
        <v>3</v>
      </c>
      <c r="U91" s="0" t="n">
        <f aca="false">Input!AA91</f>
        <v>0</v>
      </c>
      <c r="V91" s="0" t="n">
        <f aca="false">Input!AC91</f>
        <v>4</v>
      </c>
      <c r="W91" s="0" t="n">
        <f aca="false">IFERROR(ROUND(Input!AC91/(Input!AD91/100),0),0)</f>
        <v>6</v>
      </c>
      <c r="X91" s="0" t="n">
        <f aca="false">Input!AE91</f>
        <v>0</v>
      </c>
      <c r="Y91" s="0" t="n">
        <f aca="false">IFERROR((Z91-W91),0)</f>
        <v>0</v>
      </c>
      <c r="Z91" s="0" t="n">
        <f aca="false">IFERROR(ROUND(Input!AH91/(Input!AG91/100),0),0)</f>
        <v>6</v>
      </c>
      <c r="AA91" s="0" t="n">
        <f aca="false">Input!AH91</f>
        <v>4</v>
      </c>
      <c r="AB91" s="0" t="n">
        <f aca="false">Input!AI91</f>
        <v>1</v>
      </c>
      <c r="AC91" s="0" t="n">
        <f aca="false">Input!AL91</f>
        <v>0</v>
      </c>
      <c r="AD91" s="0" t="n">
        <f aca="false">Input!AN91</f>
        <v>0</v>
      </c>
      <c r="AE91" s="0" t="n">
        <f aca="false">Input!AO91</f>
        <v>0</v>
      </c>
      <c r="AF91" s="0" t="n">
        <f aca="false">(U91-SUM(AG91:AI91,AD91:AE91))</f>
        <v>0</v>
      </c>
      <c r="AG91" s="0" t="n">
        <f aca="false">Input!AQ91</f>
        <v>0</v>
      </c>
      <c r="AH91" s="0" t="n">
        <f aca="false">Input!AR91</f>
        <v>0</v>
      </c>
      <c r="AI91" s="0" t="n">
        <f aca="false">Input!AS91</f>
        <v>0</v>
      </c>
    </row>
    <row r="92" customFormat="false" ht="15" hidden="false" customHeight="false" outlineLevel="0" collapsed="false">
      <c r="A92" s="0" t="str">
        <f aca="false">Input!B92</f>
        <v>C. Steindl F. Krslovic J. Adams J. Magette J. McVeigh</v>
      </c>
      <c r="B92" s="0" t="str">
        <f aca="false">Input!C92</f>
        <v>Tasmania JackJumpers</v>
      </c>
      <c r="D92" s="0" t="n">
        <f aca="false">Input!D92</f>
        <v>6</v>
      </c>
      <c r="E92" s="0" t="n">
        <f aca="false">Input!E92</f>
        <v>104.17</v>
      </c>
      <c r="F92" s="0" t="n">
        <f aca="false">Input!F92</f>
        <v>33.33</v>
      </c>
      <c r="G92" s="0" t="n">
        <f aca="false">Input!G92</f>
        <v>-70.84</v>
      </c>
      <c r="H92" s="0" t="n">
        <f aca="false">Input!H92</f>
        <v>4</v>
      </c>
      <c r="I92" s="0" t="n">
        <f aca="false">Input!I92</f>
        <v>1</v>
      </c>
      <c r="J92" s="0" t="n">
        <f aca="false">Input!J92</f>
        <v>5</v>
      </c>
      <c r="K92" s="0" t="n">
        <f aca="false">Input!K92</f>
        <v>1</v>
      </c>
      <c r="L92" s="0" t="n">
        <f aca="false">Input!L92</f>
        <v>6</v>
      </c>
      <c r="M92" s="0" t="n">
        <f aca="false">Input!M92</f>
        <v>2</v>
      </c>
      <c r="N92" s="0" t="n">
        <f aca="false">Input!N92</f>
        <v>3</v>
      </c>
      <c r="O92" s="0" t="n">
        <f aca="false">Input!O92</f>
        <v>1</v>
      </c>
      <c r="P92" s="0" t="n">
        <f aca="false">Input!Q92</f>
        <v>1</v>
      </c>
      <c r="Q92" s="0" t="n">
        <f aca="false">Input!R92</f>
        <v>0</v>
      </c>
      <c r="R92" s="0" t="n">
        <f aca="false">Input!T92</f>
        <v>0</v>
      </c>
      <c r="S92" s="0" t="n">
        <f aca="false">Input!U92</f>
        <v>0</v>
      </c>
      <c r="T92" s="0" t="n">
        <f aca="false">Input!Y92</f>
        <v>0</v>
      </c>
      <c r="U92" s="0" t="n">
        <f aca="false">Input!AA92</f>
        <v>3</v>
      </c>
      <c r="V92" s="0" t="n">
        <f aca="false">Input!AC92</f>
        <v>4</v>
      </c>
      <c r="W92" s="0" t="n">
        <f aca="false">IFERROR(ROUND(Input!AC92/(Input!AD92/100),0),0)</f>
        <v>5</v>
      </c>
      <c r="X92" s="0" t="n">
        <f aca="false">Input!AE92</f>
        <v>1</v>
      </c>
      <c r="Y92" s="0" t="n">
        <f aca="false">IFERROR((Z92-W92),0)</f>
        <v>3</v>
      </c>
      <c r="Z92" s="0" t="n">
        <f aca="false">IFERROR(ROUND(Input!AH92/(Input!AG92/100),0),0)</f>
        <v>8</v>
      </c>
      <c r="AA92" s="0" t="n">
        <f aca="false">Input!AH92</f>
        <v>5</v>
      </c>
      <c r="AB92" s="0" t="n">
        <f aca="false">Input!AI92</f>
        <v>0</v>
      </c>
      <c r="AC92" s="0" t="n">
        <f aca="false">Input!AL92</f>
        <v>0</v>
      </c>
      <c r="AD92" s="0" t="n">
        <f aca="false">Input!AN92</f>
        <v>0</v>
      </c>
      <c r="AE92" s="0" t="n">
        <f aca="false">Input!AO92</f>
        <v>2</v>
      </c>
      <c r="AF92" s="0" t="n">
        <f aca="false">(U92-SUM(AG92:AI92,AD92:AE92))</f>
        <v>1</v>
      </c>
      <c r="AG92" s="0" t="n">
        <f aca="false">Input!AQ92</f>
        <v>0</v>
      </c>
      <c r="AH92" s="0" t="n">
        <f aca="false">Input!AR92</f>
        <v>0</v>
      </c>
      <c r="AI92" s="0" t="n">
        <f aca="false">Input!AS92</f>
        <v>0</v>
      </c>
    </row>
    <row r="93" customFormat="false" ht="15" hidden="false" customHeight="false" outlineLevel="0" collapsed="false">
      <c r="A93" s="0" t="str">
        <f aca="false">Input!B93</f>
        <v>J. Adams J. Bairstow J. Magette J. McVeigh S. McDaniel</v>
      </c>
      <c r="B93" s="0" t="str">
        <f aca="false">Input!C93</f>
        <v>Tasmania JackJumpers</v>
      </c>
      <c r="D93" s="0" t="n">
        <f aca="false">Input!D93</f>
        <v>4.88</v>
      </c>
      <c r="E93" s="0" t="n">
        <f aca="false">Input!E93</f>
        <v>93.98</v>
      </c>
      <c r="F93" s="0" t="n">
        <f aca="false">Input!F93</f>
        <v>61.48</v>
      </c>
      <c r="G93" s="0" t="n">
        <f aca="false">Input!G93</f>
        <v>-32.5</v>
      </c>
      <c r="H93" s="0" t="n">
        <f aca="false">Input!H93</f>
        <v>4</v>
      </c>
      <c r="I93" s="0" t="n">
        <f aca="false">Input!I93</f>
        <v>1</v>
      </c>
      <c r="J93" s="0" t="n">
        <f aca="false">Input!J93</f>
        <v>4</v>
      </c>
      <c r="K93" s="0" t="n">
        <f aca="false">Input!K93</f>
        <v>2</v>
      </c>
      <c r="L93" s="0" t="n">
        <f aca="false">Input!L93</f>
        <v>5</v>
      </c>
      <c r="M93" s="0" t="n">
        <f aca="false">Input!M93</f>
        <v>3</v>
      </c>
      <c r="N93" s="0" t="n">
        <f aca="false">Input!N93</f>
        <v>0</v>
      </c>
      <c r="O93" s="0" t="n">
        <f aca="false">Input!O93</f>
        <v>0</v>
      </c>
      <c r="P93" s="0" t="n">
        <f aca="false">Input!Q93</f>
        <v>3</v>
      </c>
      <c r="Q93" s="0" t="n">
        <f aca="false">Input!R93</f>
        <v>0</v>
      </c>
      <c r="R93" s="0" t="n">
        <f aca="false">Input!T93</f>
        <v>2</v>
      </c>
      <c r="S93" s="0" t="n">
        <f aca="false">Input!U93</f>
        <v>1</v>
      </c>
      <c r="T93" s="0" t="n">
        <f aca="false">Input!Y93</f>
        <v>1</v>
      </c>
      <c r="U93" s="0" t="n">
        <f aca="false">Input!AA93</f>
        <v>0</v>
      </c>
      <c r="V93" s="0" t="n">
        <f aca="false">Input!AC93</f>
        <v>2</v>
      </c>
      <c r="W93" s="0" t="n">
        <f aca="false">IFERROR(ROUND(Input!AC93/(Input!AD93/100),0),0)</f>
        <v>2</v>
      </c>
      <c r="X93" s="0" t="n">
        <f aca="false">Input!AE93</f>
        <v>0</v>
      </c>
      <c r="Y93" s="0" t="n">
        <f aca="false">IFERROR((Z93-W93),0)</f>
        <v>5</v>
      </c>
      <c r="Z93" s="0" t="n">
        <f aca="false">IFERROR(ROUND(Input!AH93/(Input!AG93/100),0),0)</f>
        <v>7</v>
      </c>
      <c r="AA93" s="0" t="n">
        <f aca="false">Input!AH93</f>
        <v>2</v>
      </c>
      <c r="AB93" s="0" t="n">
        <f aca="false">Input!AI93</f>
        <v>1</v>
      </c>
      <c r="AC93" s="0" t="n">
        <f aca="false">Input!AL93</f>
        <v>0</v>
      </c>
      <c r="AD93" s="0" t="n">
        <f aca="false">Input!AN93</f>
        <v>0</v>
      </c>
      <c r="AE93" s="0" t="n">
        <f aca="false">Input!AO93</f>
        <v>0</v>
      </c>
      <c r="AF93" s="0" t="n">
        <f aca="false">(U93-SUM(AG93:AI93,AD93:AE93))</f>
        <v>0</v>
      </c>
      <c r="AG93" s="0" t="n">
        <f aca="false">Input!AQ93</f>
        <v>0</v>
      </c>
      <c r="AH93" s="0" t="n">
        <f aca="false">Input!AR93</f>
        <v>0</v>
      </c>
      <c r="AI93" s="0" t="n">
        <f aca="false">Input!AS93</f>
        <v>0</v>
      </c>
    </row>
    <row r="94" customFormat="false" ht="15" hidden="false" customHeight="false" outlineLevel="0" collapsed="false">
      <c r="A94" s="0" t="str">
        <f aca="false">Input!B94</f>
        <v>J. Adams J. Bairstow J. Magette J. McVeigh J. Weeks</v>
      </c>
      <c r="B94" s="0" t="str">
        <f aca="false">Input!C94</f>
        <v>Tasmania JackJumpers</v>
      </c>
      <c r="D94" s="0" t="n">
        <f aca="false">Input!D94</f>
        <v>2</v>
      </c>
      <c r="E94" s="0" t="n">
        <f aca="false">Input!E94</f>
        <v>250</v>
      </c>
      <c r="F94" s="0" t="n">
        <f aca="false">Input!F94</f>
        <v>150</v>
      </c>
      <c r="G94" s="0" t="n">
        <f aca="false">Input!G94</f>
        <v>-100</v>
      </c>
      <c r="H94" s="0" t="n">
        <f aca="false">Input!H94</f>
        <v>2</v>
      </c>
      <c r="I94" s="0" t="n">
        <f aca="false">Input!I94</f>
        <v>1</v>
      </c>
      <c r="J94" s="0" t="n">
        <f aca="false">Input!J94</f>
        <v>2</v>
      </c>
      <c r="K94" s="0" t="n">
        <f aca="false">Input!K94</f>
        <v>2</v>
      </c>
      <c r="L94" s="0" t="n">
        <f aca="false">Input!L94</f>
        <v>5</v>
      </c>
      <c r="M94" s="0" t="n">
        <f aca="false">Input!M94</f>
        <v>3</v>
      </c>
      <c r="N94" s="0" t="n">
        <f aca="false">Input!N94</f>
        <v>0</v>
      </c>
      <c r="O94" s="0" t="n">
        <f aca="false">Input!O94</f>
        <v>0</v>
      </c>
      <c r="P94" s="0" t="n">
        <f aca="false">Input!Q94</f>
        <v>1</v>
      </c>
      <c r="Q94" s="0" t="n">
        <f aca="false">Input!R94</f>
        <v>1</v>
      </c>
      <c r="R94" s="0" t="n">
        <f aca="false">Input!T94</f>
        <v>0</v>
      </c>
      <c r="S94" s="0" t="n">
        <f aca="false">Input!U94</f>
        <v>0</v>
      </c>
      <c r="T94" s="0" t="n">
        <f aca="false">Input!Y94</f>
        <v>1</v>
      </c>
      <c r="U94" s="0" t="n">
        <f aca="false">Input!AA94</f>
        <v>0</v>
      </c>
      <c r="V94" s="0" t="n">
        <f aca="false">Input!AC94</f>
        <v>1</v>
      </c>
      <c r="W94" s="0" t="n">
        <f aca="false">IFERROR(ROUND(Input!AC94/(Input!AD94/100),0),0)</f>
        <v>1</v>
      </c>
      <c r="X94" s="0" t="n">
        <f aca="false">Input!AE94</f>
        <v>0</v>
      </c>
      <c r="Y94" s="0" t="n">
        <f aca="false">IFERROR((Z94-W94),0)</f>
        <v>1</v>
      </c>
      <c r="Z94" s="0" t="n">
        <f aca="false">IFERROR(ROUND(Input!AH94/(Input!AG94/100),0),0)</f>
        <v>2</v>
      </c>
      <c r="AA94" s="0" t="n">
        <f aca="false">Input!AH94</f>
        <v>1</v>
      </c>
      <c r="AB94" s="0" t="n">
        <f aca="false">Input!AI94</f>
        <v>0</v>
      </c>
      <c r="AC94" s="0" t="n">
        <f aca="false">Input!AL94</f>
        <v>0</v>
      </c>
      <c r="AD94" s="0" t="n">
        <f aca="false">Input!AN94</f>
        <v>0</v>
      </c>
      <c r="AE94" s="0" t="n">
        <f aca="false">Input!AO94</f>
        <v>0</v>
      </c>
      <c r="AF94" s="0" t="n">
        <f aca="false">(U94-SUM(AG94:AI94,AD94:AE94))</f>
        <v>0</v>
      </c>
      <c r="AG94" s="0" t="n">
        <f aca="false">Input!AQ94</f>
        <v>0</v>
      </c>
      <c r="AH94" s="0" t="n">
        <f aca="false">Input!AR94</f>
        <v>0</v>
      </c>
      <c r="AI94" s="0" t="n">
        <f aca="false">Input!AS94</f>
        <v>0</v>
      </c>
    </row>
    <row r="95" customFormat="false" ht="15" hidden="false" customHeight="false" outlineLevel="0" collapsed="false">
      <c r="A95" s="0" t="str">
        <f aca="false">Input!B95</f>
        <v>C. Steindl J. Bairstow J. Magette J. McVeigh J. Weeks</v>
      </c>
      <c r="B95" s="0" t="str">
        <f aca="false">Input!C95</f>
        <v>Tasmania JackJumpers</v>
      </c>
      <c r="D95" s="0" t="n">
        <f aca="false">Input!D95</f>
        <v>2</v>
      </c>
      <c r="E95" s="0" t="n">
        <f aca="false">Input!E95</f>
        <v>100</v>
      </c>
      <c r="F95" s="0" t="n">
        <f aca="false">Input!F95</f>
        <v>150</v>
      </c>
      <c r="G95" s="0" t="n">
        <f aca="false">Input!G95</f>
        <v>50</v>
      </c>
      <c r="H95" s="0" t="n">
        <f aca="false">Input!H95</f>
        <v>3</v>
      </c>
      <c r="I95" s="0" t="n">
        <f aca="false">Input!I95</f>
        <v>1</v>
      </c>
      <c r="J95" s="0" t="n">
        <f aca="false">Input!J95</f>
        <v>1</v>
      </c>
      <c r="K95" s="0" t="n">
        <f aca="false">Input!K95</f>
        <v>1</v>
      </c>
      <c r="L95" s="0" t="n">
        <f aca="false">Input!L95</f>
        <v>2</v>
      </c>
      <c r="M95" s="0" t="n">
        <f aca="false">Input!M95</f>
        <v>3</v>
      </c>
      <c r="N95" s="0" t="n">
        <f aca="false">Input!N95</f>
        <v>0</v>
      </c>
      <c r="O95" s="0" t="n">
        <f aca="false">Input!O95</f>
        <v>0</v>
      </c>
      <c r="P95" s="0" t="n">
        <f aca="false">Input!Q95</f>
        <v>3</v>
      </c>
      <c r="Q95" s="0" t="n">
        <f aca="false">Input!R95</f>
        <v>1</v>
      </c>
      <c r="R95" s="0" t="n">
        <f aca="false">Input!T95</f>
        <v>0</v>
      </c>
      <c r="S95" s="0" t="n">
        <f aca="false">Input!U95</f>
        <v>0</v>
      </c>
      <c r="T95" s="0" t="n">
        <f aca="false">Input!Y95</f>
        <v>1</v>
      </c>
      <c r="U95" s="0" t="n">
        <f aca="false">Input!AA95</f>
        <v>0</v>
      </c>
      <c r="V95" s="0" t="n">
        <f aca="false">Input!AC95</f>
        <v>0</v>
      </c>
      <c r="W95" s="0" t="n">
        <f aca="false">IFERROR(ROUND(Input!AC95/(Input!AD95/100),0),0)</f>
        <v>0</v>
      </c>
      <c r="X95" s="0" t="n">
        <f aca="false">Input!AE95</f>
        <v>1</v>
      </c>
      <c r="Y95" s="0" t="n">
        <f aca="false">IFERROR((Z95-W95),0)</f>
        <v>1</v>
      </c>
      <c r="Z95" s="0" t="n">
        <f aca="false">IFERROR(ROUND(Input!AH95/(Input!AG95/100),0),0)</f>
        <v>1</v>
      </c>
      <c r="AA95" s="0" t="n">
        <f aca="false">Input!AH95</f>
        <v>1</v>
      </c>
      <c r="AB95" s="0" t="n">
        <f aca="false">Input!AI95</f>
        <v>0</v>
      </c>
      <c r="AC95" s="0" t="n">
        <f aca="false">Input!AL95</f>
        <v>0</v>
      </c>
      <c r="AD95" s="0" t="n">
        <f aca="false">Input!AN95</f>
        <v>0</v>
      </c>
      <c r="AE95" s="0" t="n">
        <f aca="false">Input!AO95</f>
        <v>0</v>
      </c>
      <c r="AF95" s="0" t="n">
        <f aca="false">(U95-SUM(AG95:AI95,AD95:AE95))</f>
        <v>0</v>
      </c>
      <c r="AG95" s="0" t="n">
        <f aca="false">Input!AQ95</f>
        <v>0</v>
      </c>
      <c r="AH95" s="0" t="n">
        <f aca="false">Input!AR95</f>
        <v>0</v>
      </c>
      <c r="AI95" s="0" t="n">
        <f aca="false">Input!AS95</f>
        <v>0</v>
      </c>
    </row>
    <row r="96" customFormat="false" ht="15" hidden="false" customHeight="false" outlineLevel="0" collapsed="false">
      <c r="A96" s="0" t="str">
        <f aca="false">Input!B96</f>
        <v>F. Krslovic J. Adams J. Magette J. McVeigh M. Kenyon</v>
      </c>
      <c r="B96" s="0" t="str">
        <f aca="false">Input!C96</f>
        <v>Tasmania JackJumpers</v>
      </c>
      <c r="D96" s="0" t="n">
        <f aca="false">Input!D96</f>
        <v>6</v>
      </c>
      <c r="E96" s="0" t="n">
        <f aca="false">Input!E96</f>
        <v>100</v>
      </c>
      <c r="F96" s="0" t="n">
        <f aca="false">Input!F96</f>
        <v>100</v>
      </c>
      <c r="G96" s="0" t="n">
        <f aca="false">Input!G96</f>
        <v>0</v>
      </c>
      <c r="H96" s="0" t="n">
        <f aca="false">Input!H96</f>
        <v>4</v>
      </c>
      <c r="I96" s="0" t="n">
        <f aca="false">Input!I96</f>
        <v>3</v>
      </c>
      <c r="J96" s="0" t="n">
        <f aca="false">Input!J96</f>
        <v>9</v>
      </c>
      <c r="K96" s="0" t="n">
        <f aca="false">Input!K96</f>
        <v>3</v>
      </c>
      <c r="L96" s="0" t="n">
        <f aca="false">Input!L96</f>
        <v>7</v>
      </c>
      <c r="M96" s="0" t="n">
        <f aca="false">Input!M96</f>
        <v>6</v>
      </c>
      <c r="N96" s="0" t="n">
        <f aca="false">Input!N96</f>
        <v>2</v>
      </c>
      <c r="O96" s="0" t="n">
        <f aca="false">Input!O96</f>
        <v>2</v>
      </c>
      <c r="P96" s="0" t="n">
        <f aca="false">Input!Q96</f>
        <v>0</v>
      </c>
      <c r="Q96" s="0" t="n">
        <f aca="false">Input!R96</f>
        <v>0</v>
      </c>
      <c r="R96" s="0" t="n">
        <f aca="false">Input!T96</f>
        <v>0</v>
      </c>
      <c r="S96" s="0" t="n">
        <f aca="false">Input!U96</f>
        <v>0</v>
      </c>
      <c r="T96" s="0" t="n">
        <f aca="false">Input!Y96</f>
        <v>1</v>
      </c>
      <c r="U96" s="0" t="n">
        <f aca="false">Input!AA96</f>
        <v>2</v>
      </c>
      <c r="V96" s="0" t="n">
        <f aca="false">Input!AC96</f>
        <v>4</v>
      </c>
      <c r="W96" s="0" t="n">
        <f aca="false">IFERROR(ROUND(Input!AC96/(Input!AD96/100),0),0)</f>
        <v>6</v>
      </c>
      <c r="X96" s="0" t="n">
        <f aca="false">Input!AE96</f>
        <v>0</v>
      </c>
      <c r="Y96" s="0" t="n">
        <f aca="false">IFERROR((Z96-W96),0)</f>
        <v>1</v>
      </c>
      <c r="Z96" s="0" t="n">
        <f aca="false">IFERROR(ROUND(Input!AH96/(Input!AG96/100),0),0)</f>
        <v>7</v>
      </c>
      <c r="AA96" s="0" t="n">
        <f aca="false">Input!AH96</f>
        <v>4</v>
      </c>
      <c r="AB96" s="0" t="n">
        <f aca="false">Input!AI96</f>
        <v>2</v>
      </c>
      <c r="AC96" s="0" t="n">
        <f aca="false">Input!AL96</f>
        <v>0</v>
      </c>
      <c r="AD96" s="0" t="n">
        <f aca="false">Input!AN96</f>
        <v>1</v>
      </c>
      <c r="AE96" s="0" t="n">
        <f aca="false">Input!AO96</f>
        <v>1</v>
      </c>
      <c r="AF96" s="0" t="n">
        <f aca="false">(U96-SUM(AG96:AI96,AD96:AE96))</f>
        <v>0</v>
      </c>
      <c r="AG96" s="0" t="n">
        <f aca="false">Input!AQ96</f>
        <v>0</v>
      </c>
      <c r="AH96" s="0" t="n">
        <f aca="false">Input!AR96</f>
        <v>0</v>
      </c>
      <c r="AI96" s="0" t="n">
        <f aca="false">Input!AS96</f>
        <v>0</v>
      </c>
    </row>
    <row r="97" customFormat="false" ht="15" hidden="false" customHeight="false" outlineLevel="0" collapsed="false">
      <c r="A97" s="0" t="str">
        <f aca="false">Input!B97</f>
        <v>J. Adams J. Bairstow J. Magette J. McVeigh M. Kenyon</v>
      </c>
      <c r="B97" s="0" t="str">
        <f aca="false">Input!C97</f>
        <v>Tasmania JackJumpers</v>
      </c>
      <c r="D97" s="0" t="n">
        <f aca="false">Input!D97</f>
        <v>2</v>
      </c>
      <c r="E97" s="0" t="n">
        <f aca="false">Input!E97</f>
        <v>200</v>
      </c>
      <c r="F97" s="0" t="n">
        <f aca="false">Input!F97</f>
        <v>0</v>
      </c>
      <c r="G97" s="0" t="n">
        <f aca="false">Input!G97</f>
        <v>-200</v>
      </c>
      <c r="H97" s="0" t="n">
        <f aca="false">Input!H97</f>
        <v>1</v>
      </c>
      <c r="I97" s="0" t="n">
        <f aca="false">Input!I97</f>
        <v>0</v>
      </c>
      <c r="J97" s="0" t="n">
        <f aca="false">Input!J97</f>
        <v>1</v>
      </c>
      <c r="K97" s="0" t="n">
        <f aca="false">Input!K97</f>
        <v>1</v>
      </c>
      <c r="L97" s="0" t="n">
        <f aca="false">Input!L97</f>
        <v>2</v>
      </c>
      <c r="M97" s="0" t="n">
        <f aca="false">Input!M97</f>
        <v>0</v>
      </c>
      <c r="N97" s="0" t="n">
        <f aca="false">Input!N97</f>
        <v>0</v>
      </c>
      <c r="O97" s="0" t="n">
        <f aca="false">Input!O97</f>
        <v>0</v>
      </c>
      <c r="P97" s="0" t="n">
        <f aca="false">Input!Q97</f>
        <v>0</v>
      </c>
      <c r="Q97" s="0" t="n">
        <f aca="false">Input!R97</f>
        <v>0</v>
      </c>
      <c r="R97" s="0" t="n">
        <f aca="false">Input!T97</f>
        <v>0</v>
      </c>
      <c r="S97" s="0" t="n">
        <f aca="false">Input!U97</f>
        <v>0</v>
      </c>
      <c r="T97" s="0" t="n">
        <f aca="false">Input!Y97</f>
        <v>0</v>
      </c>
      <c r="U97" s="0" t="n">
        <f aca="false">Input!AA97</f>
        <v>1</v>
      </c>
      <c r="V97" s="0" t="n">
        <f aca="false">Input!AC97</f>
        <v>0</v>
      </c>
      <c r="W97" s="0" t="n">
        <f aca="false">IFERROR(ROUND(Input!AC97/(Input!AD97/100),0),0)</f>
        <v>0</v>
      </c>
      <c r="X97" s="0" t="n">
        <f aca="false">Input!AE97</f>
        <v>0</v>
      </c>
      <c r="Y97" s="0" t="n">
        <f aca="false">IFERROR((Z97-W97),0)</f>
        <v>0</v>
      </c>
      <c r="Z97" s="0" t="n">
        <f aca="false">IFERROR(ROUND(Input!AH97/(Input!AG97/100),0),0)</f>
        <v>0</v>
      </c>
      <c r="AA97" s="0" t="n">
        <f aca="false">Input!AH97</f>
        <v>0</v>
      </c>
      <c r="AB97" s="0" t="n">
        <f aca="false">Input!AI97</f>
        <v>0</v>
      </c>
      <c r="AC97" s="0" t="n">
        <f aca="false">Input!AL97</f>
        <v>0</v>
      </c>
      <c r="AD97" s="0" t="n">
        <f aca="false">Input!AN97</f>
        <v>0</v>
      </c>
      <c r="AE97" s="0" t="n">
        <f aca="false">Input!AO97</f>
        <v>0</v>
      </c>
      <c r="AF97" s="0" t="n">
        <f aca="false">(U97-SUM(AG97:AI97,AD97:AE97))</f>
        <v>1</v>
      </c>
      <c r="AG97" s="0" t="n">
        <f aca="false">Input!AQ97</f>
        <v>0</v>
      </c>
      <c r="AH97" s="0" t="n">
        <f aca="false">Input!AR97</f>
        <v>0</v>
      </c>
      <c r="AI97" s="0" t="n">
        <f aca="false">Input!AS97</f>
        <v>0</v>
      </c>
    </row>
    <row r="98" customFormat="false" ht="15" hidden="false" customHeight="false" outlineLevel="0" collapsed="false">
      <c r="A98" s="0" t="str">
        <f aca="false">Input!B98</f>
        <v>J. Adams J. Bairstow J. Magette M. McIntosh S. McDaniel</v>
      </c>
      <c r="B98" s="0" t="str">
        <f aca="false">Input!C98</f>
        <v>Tasmania JackJumpers</v>
      </c>
      <c r="D98" s="0" t="n">
        <f aca="false">Input!D98</f>
        <v>3.76</v>
      </c>
      <c r="E98" s="0" t="n">
        <f aca="false">Input!E98</f>
        <v>166.67</v>
      </c>
      <c r="F98" s="0" t="n">
        <f aca="false">Input!F98</f>
        <v>53.19</v>
      </c>
      <c r="G98" s="0" t="n">
        <f aca="false">Input!G98</f>
        <v>-113.48</v>
      </c>
      <c r="H98" s="0" t="n">
        <f aca="false">Input!H98</f>
        <v>4</v>
      </c>
      <c r="I98" s="0" t="n">
        <f aca="false">Input!I98</f>
        <v>1</v>
      </c>
      <c r="J98" s="0" t="n">
        <f aca="false">Input!J98</f>
        <v>2</v>
      </c>
      <c r="K98" s="0" t="n">
        <f aca="false">Input!K98</f>
        <v>2</v>
      </c>
      <c r="L98" s="0" t="n">
        <f aca="false">Input!L98</f>
        <v>5</v>
      </c>
      <c r="M98" s="0" t="n">
        <f aca="false">Input!M98</f>
        <v>2</v>
      </c>
      <c r="N98" s="0" t="n">
        <f aca="false">Input!N98</f>
        <v>1</v>
      </c>
      <c r="O98" s="0" t="n">
        <f aca="false">Input!O98</f>
        <v>1</v>
      </c>
      <c r="P98" s="0" t="n">
        <f aca="false">Input!Q98</f>
        <v>2</v>
      </c>
      <c r="Q98" s="0" t="n">
        <f aca="false">Input!R98</f>
        <v>0</v>
      </c>
      <c r="R98" s="0" t="n">
        <f aca="false">Input!T98</f>
        <v>4</v>
      </c>
      <c r="S98" s="0" t="n">
        <f aca="false">Input!U98</f>
        <v>0</v>
      </c>
      <c r="T98" s="0" t="n">
        <f aca="false">Input!Y98</f>
        <v>1</v>
      </c>
      <c r="U98" s="0" t="n">
        <f aca="false">Input!AA98</f>
        <v>0</v>
      </c>
      <c r="V98" s="0" t="n">
        <f aca="false">Input!AC98</f>
        <v>1</v>
      </c>
      <c r="W98" s="0" t="n">
        <f aca="false">IFERROR(ROUND(Input!AC98/(Input!AD98/100),0),0)</f>
        <v>1</v>
      </c>
      <c r="X98" s="0" t="n">
        <f aca="false">Input!AE98</f>
        <v>2</v>
      </c>
      <c r="Y98" s="0" t="n">
        <f aca="false">IFERROR((Z98-W98),0)</f>
        <v>4</v>
      </c>
      <c r="Z98" s="0" t="n">
        <f aca="false">IFERROR(ROUND(Input!AH98/(Input!AG98/100),0),0)</f>
        <v>5</v>
      </c>
      <c r="AA98" s="0" t="n">
        <f aca="false">Input!AH98</f>
        <v>3</v>
      </c>
      <c r="AB98" s="0" t="n">
        <f aca="false">Input!AI98</f>
        <v>0</v>
      </c>
      <c r="AC98" s="0" t="n">
        <f aca="false">Input!AL98</f>
        <v>0</v>
      </c>
      <c r="AD98" s="0" t="n">
        <f aca="false">Input!AN98</f>
        <v>0</v>
      </c>
      <c r="AE98" s="0" t="n">
        <f aca="false">Input!AO98</f>
        <v>0</v>
      </c>
      <c r="AF98" s="0" t="n">
        <f aca="false">(U98-SUM(AG98:AI98,AD98:AE98))</f>
        <v>0</v>
      </c>
      <c r="AG98" s="0" t="n">
        <f aca="false">Input!AQ98</f>
        <v>0</v>
      </c>
      <c r="AH98" s="0" t="n">
        <f aca="false">Input!AR98</f>
        <v>0</v>
      </c>
      <c r="AI98" s="0" t="n">
        <f aca="false">Input!AS98</f>
        <v>0</v>
      </c>
    </row>
    <row r="99" customFormat="false" ht="15" hidden="false" customHeight="false" outlineLevel="0" collapsed="false">
      <c r="A99" s="0" t="str">
        <f aca="false">Input!B99</f>
        <v>F. Krslovic J. Adams J. Weeks M. McIntosh S. McDaniel</v>
      </c>
      <c r="B99" s="0" t="str">
        <f aca="false">Input!C99</f>
        <v>Tasmania JackJumpers</v>
      </c>
      <c r="D99" s="0" t="n">
        <f aca="false">Input!D99</f>
        <v>1.88</v>
      </c>
      <c r="E99" s="0" t="n">
        <f aca="false">Input!E99</f>
        <v>0</v>
      </c>
      <c r="F99" s="0" t="n">
        <f aca="false">Input!F99</f>
        <v>212.77</v>
      </c>
      <c r="G99" s="0" t="n">
        <f aca="false">Input!G99</f>
        <v>212.77</v>
      </c>
      <c r="H99" s="0" t="n">
        <f aca="false">Input!H99</f>
        <v>1</v>
      </c>
      <c r="I99" s="0" t="n">
        <f aca="false">Input!I99</f>
        <v>1</v>
      </c>
      <c r="J99" s="0" t="n">
        <f aca="false">Input!J99</f>
        <v>1</v>
      </c>
      <c r="K99" s="0" t="n">
        <f aca="false">Input!K99</f>
        <v>0</v>
      </c>
      <c r="L99" s="0" t="n">
        <f aca="false">Input!L99</f>
        <v>0</v>
      </c>
      <c r="M99" s="0" t="n">
        <f aca="false">Input!M99</f>
        <v>4</v>
      </c>
      <c r="N99" s="0" t="n">
        <f aca="false">Input!N99</f>
        <v>1</v>
      </c>
      <c r="O99" s="0" t="n">
        <f aca="false">Input!O99</f>
        <v>1</v>
      </c>
      <c r="P99" s="0" t="n">
        <f aca="false">Input!Q99</f>
        <v>0</v>
      </c>
      <c r="Q99" s="0" t="n">
        <f aca="false">Input!R99</f>
        <v>0</v>
      </c>
      <c r="R99" s="0" t="n">
        <f aca="false">Input!T99</f>
        <v>2</v>
      </c>
      <c r="S99" s="0" t="n">
        <f aca="false">Input!U99</f>
        <v>2</v>
      </c>
      <c r="T99" s="0" t="n">
        <f aca="false">Input!Y99</f>
        <v>0</v>
      </c>
      <c r="U99" s="0" t="n">
        <f aca="false">Input!AA99</f>
        <v>0</v>
      </c>
      <c r="V99" s="0" t="n">
        <f aca="false">Input!AC99</f>
        <v>2</v>
      </c>
      <c r="W99" s="0" t="n">
        <f aca="false">IFERROR(ROUND(Input!AC99/(Input!AD99/100),0),0)</f>
        <v>2</v>
      </c>
      <c r="X99" s="0" t="n">
        <f aca="false">Input!AE99</f>
        <v>0</v>
      </c>
      <c r="Y99" s="0" t="n">
        <f aca="false">IFERROR((Z99-W99),0)</f>
        <v>0</v>
      </c>
      <c r="Z99" s="0" t="n">
        <f aca="false">IFERROR(ROUND(Input!AH99/(Input!AG99/100),0),0)</f>
        <v>2</v>
      </c>
      <c r="AA99" s="0" t="n">
        <f aca="false">Input!AH99</f>
        <v>2</v>
      </c>
      <c r="AB99" s="0" t="n">
        <f aca="false">Input!AI99</f>
        <v>0</v>
      </c>
      <c r="AC99" s="0" t="n">
        <f aca="false">Input!AL99</f>
        <v>0</v>
      </c>
      <c r="AD99" s="0" t="n">
        <f aca="false">Input!AN99</f>
        <v>0</v>
      </c>
      <c r="AE99" s="0" t="n">
        <f aca="false">Input!AO99</f>
        <v>0</v>
      </c>
      <c r="AF99" s="0" t="n">
        <f aca="false">(U99-SUM(AG99:AI99,AD99:AE99))</f>
        <v>0</v>
      </c>
      <c r="AG99" s="0" t="n">
        <f aca="false">Input!AQ99</f>
        <v>0</v>
      </c>
      <c r="AH99" s="0" t="n">
        <f aca="false">Input!AR99</f>
        <v>0</v>
      </c>
      <c r="AI99" s="0" t="n">
        <f aca="false">Input!AS99</f>
        <v>0</v>
      </c>
    </row>
    <row r="100" customFormat="false" ht="15" hidden="false" customHeight="false" outlineLevel="0" collapsed="false">
      <c r="A100" s="0" t="str">
        <f aca="false">Input!B100</f>
        <v>C. Steindl J. Adams J. Magette J. McVeigh M. McIntosh</v>
      </c>
      <c r="B100" s="0" t="str">
        <f aca="false">Input!C100</f>
        <v>Tasmania JackJumpers</v>
      </c>
      <c r="D100" s="0" t="n">
        <f aca="false">Input!D100</f>
        <v>9.32</v>
      </c>
      <c r="E100" s="0" t="n">
        <f aca="false">Input!E100</f>
        <v>131.58</v>
      </c>
      <c r="F100" s="0" t="n">
        <f aca="false">Input!F100</f>
        <v>75.11</v>
      </c>
      <c r="G100" s="0" t="n">
        <f aca="false">Input!G100</f>
        <v>-56.47</v>
      </c>
      <c r="H100" s="0" t="n">
        <f aca="false">Input!H100</f>
        <v>16</v>
      </c>
      <c r="I100" s="0" t="n">
        <f aca="false">Input!I100</f>
        <v>3</v>
      </c>
      <c r="J100" s="0" t="n">
        <f aca="false">Input!J100</f>
        <v>12</v>
      </c>
      <c r="K100" s="0" t="n">
        <f aca="false">Input!K100</f>
        <v>4</v>
      </c>
      <c r="L100" s="0" t="n">
        <f aca="false">Input!L100</f>
        <v>14</v>
      </c>
      <c r="M100" s="0" t="n">
        <f aca="false">Input!M100</f>
        <v>7</v>
      </c>
      <c r="N100" s="0" t="n">
        <f aca="false">Input!N100</f>
        <v>7</v>
      </c>
      <c r="O100" s="0" t="n">
        <f aca="false">Input!O100</f>
        <v>3</v>
      </c>
      <c r="P100" s="0" t="n">
        <f aca="false">Input!Q100</f>
        <v>6</v>
      </c>
      <c r="Q100" s="0" t="n">
        <f aca="false">Input!R100</f>
        <v>0</v>
      </c>
      <c r="R100" s="0" t="n">
        <f aca="false">Input!T100</f>
        <v>3</v>
      </c>
      <c r="S100" s="0" t="n">
        <f aca="false">Input!U100</f>
        <v>1</v>
      </c>
      <c r="T100" s="0" t="n">
        <f aca="false">Input!Y100</f>
        <v>2</v>
      </c>
      <c r="U100" s="0" t="n">
        <f aca="false">Input!AA100</f>
        <v>1</v>
      </c>
      <c r="V100" s="0" t="n">
        <f aca="false">Input!AC100</f>
        <v>3</v>
      </c>
      <c r="W100" s="0" t="n">
        <f aca="false">IFERROR(ROUND(Input!AC100/(Input!AD100/100),0),0)</f>
        <v>7</v>
      </c>
      <c r="X100" s="0" t="n">
        <f aca="false">Input!AE100</f>
        <v>9</v>
      </c>
      <c r="Y100" s="0" t="n">
        <f aca="false">IFERROR((Z100-W100),0)</f>
        <v>15</v>
      </c>
      <c r="Z100" s="0" t="n">
        <f aca="false">IFERROR(ROUND(Input!AH100/(Input!AG100/100),0),0)</f>
        <v>22</v>
      </c>
      <c r="AA100" s="0" t="n">
        <f aca="false">Input!AH100</f>
        <v>12</v>
      </c>
      <c r="AB100" s="0" t="n">
        <f aca="false">Input!AI100</f>
        <v>1</v>
      </c>
      <c r="AC100" s="0" t="n">
        <f aca="false">Input!AL100</f>
        <v>0</v>
      </c>
      <c r="AD100" s="0" t="n">
        <f aca="false">Input!AN100</f>
        <v>1</v>
      </c>
      <c r="AE100" s="0" t="n">
        <f aca="false">Input!AO100</f>
        <v>0</v>
      </c>
      <c r="AF100" s="0" t="n">
        <f aca="false">(U100-SUM(AG100:AI100,AD100:AE100))</f>
        <v>0</v>
      </c>
      <c r="AG100" s="0" t="n">
        <f aca="false">Input!AQ100</f>
        <v>0</v>
      </c>
      <c r="AH100" s="0" t="n">
        <f aca="false">Input!AR100</f>
        <v>0</v>
      </c>
      <c r="AI100" s="0" t="n">
        <f aca="false">Input!AS100</f>
        <v>0</v>
      </c>
    </row>
    <row r="101" customFormat="false" ht="15" hidden="false" customHeight="false" outlineLevel="0" collapsed="false">
      <c r="A101" s="0" t="str">
        <f aca="false">Input!B101</f>
        <v>J. Adams J. Magette J. McVeigh M. McIntosh S. McDaniel</v>
      </c>
      <c r="B101" s="0" t="str">
        <f aca="false">Input!C101</f>
        <v>Tasmania JackJumpers</v>
      </c>
      <c r="D101" s="0" t="n">
        <f aca="false">Input!D101</f>
        <v>2.44</v>
      </c>
      <c r="E101" s="0" t="n">
        <f aca="false">Input!E101</f>
        <v>0</v>
      </c>
      <c r="F101" s="0" t="n">
        <f aca="false">Input!F101</f>
        <v>122.95</v>
      </c>
      <c r="G101" s="0" t="n">
        <f aca="false">Input!G101</f>
        <v>122.95</v>
      </c>
      <c r="H101" s="0" t="n">
        <f aca="false">Input!H101</f>
        <v>2</v>
      </c>
      <c r="I101" s="0" t="n">
        <f aca="false">Input!I101</f>
        <v>1</v>
      </c>
      <c r="J101" s="0" t="n">
        <f aca="false">Input!J101</f>
        <v>0</v>
      </c>
      <c r="K101" s="0" t="n">
        <f aca="false">Input!K101</f>
        <v>0</v>
      </c>
      <c r="L101" s="0" t="n">
        <f aca="false">Input!L101</f>
        <v>0</v>
      </c>
      <c r="M101" s="0" t="n">
        <f aca="false">Input!M101</f>
        <v>3</v>
      </c>
      <c r="N101" s="0" t="n">
        <f aca="false">Input!N101</f>
        <v>1</v>
      </c>
      <c r="O101" s="0" t="n">
        <f aca="false">Input!O101</f>
        <v>1</v>
      </c>
      <c r="P101" s="0" t="n">
        <f aca="false">Input!Q101</f>
        <v>1</v>
      </c>
      <c r="Q101" s="0" t="n">
        <f aca="false">Input!R101</f>
        <v>0</v>
      </c>
      <c r="R101" s="0" t="n">
        <f aca="false">Input!T101</f>
        <v>1</v>
      </c>
      <c r="S101" s="0" t="n">
        <f aca="false">Input!U101</f>
        <v>1</v>
      </c>
      <c r="T101" s="0" t="n">
        <f aca="false">Input!Y101</f>
        <v>0</v>
      </c>
      <c r="U101" s="0" t="n">
        <f aca="false">Input!AA101</f>
        <v>0</v>
      </c>
      <c r="V101" s="0" t="n">
        <f aca="false">Input!AC101</f>
        <v>0</v>
      </c>
      <c r="W101" s="0" t="n">
        <f aca="false">IFERROR(ROUND(Input!AC101/(Input!AD101/100),0),0)</f>
        <v>0</v>
      </c>
      <c r="X101" s="0" t="n">
        <f aca="false">Input!AE101</f>
        <v>0</v>
      </c>
      <c r="Y101" s="0" t="n">
        <f aca="false">IFERROR((Z101-W101),0)</f>
        <v>0</v>
      </c>
      <c r="Z101" s="0" t="n">
        <f aca="false">IFERROR(ROUND(Input!AH101/(Input!AG101/100),0),0)</f>
        <v>0</v>
      </c>
      <c r="AA101" s="0" t="n">
        <f aca="false">Input!AH101</f>
        <v>0</v>
      </c>
      <c r="AB101" s="0" t="n">
        <f aca="false">Input!AI101</f>
        <v>0</v>
      </c>
      <c r="AC101" s="0" t="n">
        <f aca="false">Input!AL101</f>
        <v>0</v>
      </c>
      <c r="AD101" s="0" t="n">
        <f aca="false">Input!AN101</f>
        <v>0</v>
      </c>
      <c r="AE101" s="0" t="n">
        <f aca="false">Input!AO101</f>
        <v>0</v>
      </c>
      <c r="AF101" s="0" t="n">
        <f aca="false">(U101-SUM(AG101:AI101,AD101:AE101))</f>
        <v>0</v>
      </c>
      <c r="AG101" s="0" t="n">
        <f aca="false">Input!AQ101</f>
        <v>0</v>
      </c>
      <c r="AH101" s="0" t="n">
        <f aca="false">Input!AR101</f>
        <v>0</v>
      </c>
      <c r="AI101" s="0" t="n">
        <f aca="false">Input!AS101</f>
        <v>0</v>
      </c>
    </row>
    <row r="102" customFormat="false" ht="15" hidden="false" customHeight="false" outlineLevel="0" collapsed="false">
      <c r="A102" s="0" t="n">
        <f aca="false">Input!B102</f>
        <v>0</v>
      </c>
      <c r="B102" s="0" t="n">
        <f aca="false">Input!C102</f>
        <v>0</v>
      </c>
      <c r="D102" s="0" t="n">
        <f aca="false">Input!D102</f>
        <v>0</v>
      </c>
      <c r="E102" s="0" t="n">
        <f aca="false">Input!E102</f>
        <v>0</v>
      </c>
      <c r="F102" s="0" t="n">
        <f aca="false">Input!F102</f>
        <v>0</v>
      </c>
      <c r="G102" s="0" t="n">
        <f aca="false">Input!G102</f>
        <v>0</v>
      </c>
      <c r="H102" s="0" t="n">
        <f aca="false">Input!H102</f>
        <v>0</v>
      </c>
      <c r="I102" s="0" t="n">
        <f aca="false">Input!I102</f>
        <v>0</v>
      </c>
      <c r="J102" s="0" t="n">
        <f aca="false">Input!J102</f>
        <v>0</v>
      </c>
      <c r="K102" s="0" t="n">
        <f aca="false">Input!K102</f>
        <v>0</v>
      </c>
      <c r="L102" s="0" t="n">
        <f aca="false">Input!L102</f>
        <v>0</v>
      </c>
      <c r="M102" s="0" t="n">
        <f aca="false">Input!M102</f>
        <v>0</v>
      </c>
      <c r="N102" s="0" t="n">
        <f aca="false">Input!N102</f>
        <v>0</v>
      </c>
      <c r="O102" s="0" t="n">
        <f aca="false">Input!O102</f>
        <v>0</v>
      </c>
      <c r="P102" s="0" t="n">
        <f aca="false">Input!Q102</f>
        <v>0</v>
      </c>
      <c r="Q102" s="0" t="n">
        <f aca="false">Input!R102</f>
        <v>0</v>
      </c>
      <c r="R102" s="0" t="n">
        <f aca="false">Input!T102</f>
        <v>0</v>
      </c>
      <c r="S102" s="0" t="n">
        <f aca="false">Input!U102</f>
        <v>0</v>
      </c>
      <c r="T102" s="0" t="n">
        <f aca="false">Input!Y102</f>
        <v>0</v>
      </c>
      <c r="U102" s="0" t="n">
        <f aca="false">Input!AA102</f>
        <v>0</v>
      </c>
      <c r="V102" s="0" t="n">
        <f aca="false">Input!AC102</f>
        <v>0</v>
      </c>
      <c r="W102" s="0" t="n">
        <f aca="false">IFERROR(ROUND(Input!AC102/(Input!AD102/100),0),0)</f>
        <v>0</v>
      </c>
      <c r="X102" s="0" t="n">
        <f aca="false">Input!AE102</f>
        <v>0</v>
      </c>
      <c r="Y102" s="0" t="n">
        <f aca="false">IFERROR((Z102-W102),0)</f>
        <v>0</v>
      </c>
      <c r="Z102" s="0" t="n">
        <f aca="false">IFERROR(ROUND(Input!AH102/(Input!AG102/100),0),0)</f>
        <v>0</v>
      </c>
      <c r="AA102" s="0" t="n">
        <f aca="false">Input!AH102</f>
        <v>0</v>
      </c>
      <c r="AB102" s="0" t="n">
        <f aca="false">Input!AI102</f>
        <v>0</v>
      </c>
      <c r="AC102" s="0" t="n">
        <f aca="false">Input!AL102</f>
        <v>0</v>
      </c>
      <c r="AD102" s="0" t="n">
        <f aca="false">Input!AN102</f>
        <v>0</v>
      </c>
      <c r="AE102" s="0" t="n">
        <f aca="false">Input!AO102</f>
        <v>0</v>
      </c>
      <c r="AF102" s="0" t="n">
        <f aca="false">(U102-SUM(AG102:AI102,AD102:AE102))</f>
        <v>0</v>
      </c>
      <c r="AG102" s="0" t="n">
        <f aca="false">Input!AQ102</f>
        <v>0</v>
      </c>
      <c r="AH102" s="0" t="n">
        <f aca="false">Input!AR102</f>
        <v>0</v>
      </c>
      <c r="AI102" s="0" t="n">
        <f aca="false">Input!AS102</f>
        <v>0</v>
      </c>
    </row>
    <row r="103" customFormat="false" ht="15" hidden="false" customHeight="false" outlineLevel="0" collapsed="false">
      <c r="A103" s="0" t="n">
        <f aca="false">Input!B103</f>
        <v>0</v>
      </c>
      <c r="B103" s="0" t="n">
        <f aca="false">Input!C103</f>
        <v>0</v>
      </c>
      <c r="D103" s="0" t="n">
        <f aca="false">Input!D103</f>
        <v>0</v>
      </c>
      <c r="E103" s="0" t="n">
        <f aca="false">Input!E103</f>
        <v>0</v>
      </c>
      <c r="F103" s="0" t="n">
        <f aca="false">Input!F103</f>
        <v>0</v>
      </c>
      <c r="G103" s="0" t="n">
        <f aca="false">Input!G103</f>
        <v>0</v>
      </c>
      <c r="H103" s="0" t="n">
        <f aca="false">Input!H103</f>
        <v>0</v>
      </c>
      <c r="I103" s="0" t="n">
        <f aca="false">Input!I103</f>
        <v>0</v>
      </c>
      <c r="J103" s="0" t="n">
        <f aca="false">Input!J103</f>
        <v>0</v>
      </c>
      <c r="K103" s="0" t="n">
        <f aca="false">Input!K103</f>
        <v>0</v>
      </c>
      <c r="L103" s="0" t="n">
        <f aca="false">Input!L103</f>
        <v>0</v>
      </c>
      <c r="M103" s="0" t="n">
        <f aca="false">Input!M103</f>
        <v>0</v>
      </c>
      <c r="N103" s="0" t="n">
        <f aca="false">Input!N103</f>
        <v>0</v>
      </c>
      <c r="O103" s="0" t="n">
        <f aca="false">Input!O103</f>
        <v>0</v>
      </c>
      <c r="P103" s="0" t="n">
        <f aca="false">Input!Q103</f>
        <v>0</v>
      </c>
      <c r="Q103" s="0" t="n">
        <f aca="false">Input!R103</f>
        <v>0</v>
      </c>
      <c r="R103" s="0" t="n">
        <f aca="false">Input!T103</f>
        <v>0</v>
      </c>
      <c r="S103" s="0" t="n">
        <f aca="false">Input!U103</f>
        <v>0</v>
      </c>
      <c r="T103" s="0" t="n">
        <f aca="false">Input!Y103</f>
        <v>0</v>
      </c>
      <c r="U103" s="0" t="n">
        <f aca="false">Input!AA103</f>
        <v>0</v>
      </c>
      <c r="V103" s="0" t="n">
        <f aca="false">Input!AC103</f>
        <v>0</v>
      </c>
      <c r="W103" s="0" t="n">
        <f aca="false">IFERROR(ROUND(Input!AC103/(Input!AD103/100),0),0)</f>
        <v>0</v>
      </c>
      <c r="X103" s="0" t="n">
        <f aca="false">Input!AE103</f>
        <v>0</v>
      </c>
      <c r="Y103" s="0" t="n">
        <f aca="false">IFERROR((Z103-W103),0)</f>
        <v>0</v>
      </c>
      <c r="Z103" s="0" t="n">
        <f aca="false">IFERROR(ROUND(Input!AH103/(Input!AG103/100),0),0)</f>
        <v>0</v>
      </c>
      <c r="AA103" s="0" t="n">
        <f aca="false">Input!AH103</f>
        <v>0</v>
      </c>
      <c r="AB103" s="0" t="n">
        <f aca="false">Input!AI103</f>
        <v>0</v>
      </c>
      <c r="AC103" s="0" t="n">
        <f aca="false">Input!AL103</f>
        <v>0</v>
      </c>
      <c r="AD103" s="0" t="n">
        <f aca="false">Input!AN103</f>
        <v>0</v>
      </c>
      <c r="AE103" s="0" t="n">
        <f aca="false">Input!AO103</f>
        <v>0</v>
      </c>
      <c r="AF103" s="0" t="n">
        <f aca="false">(U103-SUM(AG103:AI103,AD103:AE103))</f>
        <v>0</v>
      </c>
      <c r="AG103" s="0" t="n">
        <f aca="false">Input!AQ103</f>
        <v>0</v>
      </c>
      <c r="AH103" s="0" t="n">
        <f aca="false">Input!AR103</f>
        <v>0</v>
      </c>
      <c r="AI103" s="0" t="n">
        <f aca="false">Input!AS103</f>
        <v>0</v>
      </c>
    </row>
    <row r="104" customFormat="false" ht="15" hidden="false" customHeight="false" outlineLevel="0" collapsed="false">
      <c r="A104" s="0" t="n">
        <f aca="false">Input!B104</f>
        <v>0</v>
      </c>
      <c r="B104" s="0" t="n">
        <f aca="false">Input!C104</f>
        <v>0</v>
      </c>
      <c r="D104" s="0" t="n">
        <f aca="false">Input!D104</f>
        <v>0</v>
      </c>
      <c r="E104" s="0" t="n">
        <f aca="false">Input!E104</f>
        <v>0</v>
      </c>
      <c r="F104" s="0" t="n">
        <f aca="false">Input!F104</f>
        <v>0</v>
      </c>
      <c r="G104" s="0" t="n">
        <f aca="false">Input!G104</f>
        <v>0</v>
      </c>
      <c r="H104" s="0" t="n">
        <f aca="false">Input!H104</f>
        <v>0</v>
      </c>
      <c r="I104" s="0" t="n">
        <f aca="false">Input!I104</f>
        <v>0</v>
      </c>
      <c r="J104" s="0" t="n">
        <f aca="false">Input!J104</f>
        <v>0</v>
      </c>
      <c r="K104" s="0" t="n">
        <f aca="false">Input!K104</f>
        <v>0</v>
      </c>
      <c r="L104" s="0" t="n">
        <f aca="false">Input!L104</f>
        <v>0</v>
      </c>
      <c r="M104" s="0" t="n">
        <f aca="false">Input!M104</f>
        <v>0</v>
      </c>
      <c r="N104" s="0" t="n">
        <f aca="false">Input!N104</f>
        <v>0</v>
      </c>
      <c r="O104" s="0" t="n">
        <f aca="false">Input!O104</f>
        <v>0</v>
      </c>
      <c r="P104" s="0" t="n">
        <f aca="false">Input!Q104</f>
        <v>0</v>
      </c>
      <c r="Q104" s="0" t="n">
        <f aca="false">Input!R104</f>
        <v>0</v>
      </c>
      <c r="R104" s="0" t="n">
        <f aca="false">Input!T104</f>
        <v>0</v>
      </c>
      <c r="S104" s="0" t="n">
        <f aca="false">Input!U104</f>
        <v>0</v>
      </c>
      <c r="T104" s="0" t="n">
        <f aca="false">Input!Y104</f>
        <v>0</v>
      </c>
      <c r="U104" s="0" t="n">
        <f aca="false">Input!AA104</f>
        <v>0</v>
      </c>
      <c r="V104" s="0" t="n">
        <f aca="false">Input!AC104</f>
        <v>0</v>
      </c>
      <c r="W104" s="0" t="n">
        <f aca="false">IFERROR(ROUND(Input!AC104/(Input!AD104/100),0),0)</f>
        <v>0</v>
      </c>
      <c r="X104" s="0" t="n">
        <f aca="false">Input!AE104</f>
        <v>0</v>
      </c>
      <c r="Y104" s="0" t="n">
        <f aca="false">IFERROR((Z104-W104),0)</f>
        <v>0</v>
      </c>
      <c r="Z104" s="0" t="n">
        <f aca="false">IFERROR(ROUND(Input!AH104/(Input!AG104/100),0),0)</f>
        <v>0</v>
      </c>
      <c r="AA104" s="0" t="n">
        <f aca="false">Input!AH104</f>
        <v>0</v>
      </c>
      <c r="AB104" s="0" t="n">
        <f aca="false">Input!AI104</f>
        <v>0</v>
      </c>
      <c r="AC104" s="0" t="n">
        <f aca="false">Input!AL104</f>
        <v>0</v>
      </c>
      <c r="AD104" s="0" t="n">
        <f aca="false">Input!AN104</f>
        <v>0</v>
      </c>
      <c r="AE104" s="0" t="n">
        <f aca="false">Input!AO104</f>
        <v>0</v>
      </c>
      <c r="AF104" s="0" t="n">
        <f aca="false">(U104-SUM(AG104:AI104,AD104:AE104))</f>
        <v>0</v>
      </c>
      <c r="AG104" s="0" t="n">
        <f aca="false">Input!AQ104</f>
        <v>0</v>
      </c>
      <c r="AH104" s="0" t="n">
        <f aca="false">Input!AR104</f>
        <v>0</v>
      </c>
      <c r="AI104" s="0" t="n">
        <f aca="false">Input!AS104</f>
        <v>0</v>
      </c>
    </row>
    <row r="105" customFormat="false" ht="15" hidden="false" customHeight="false" outlineLevel="0" collapsed="false">
      <c r="A105" s="0" t="n">
        <f aca="false">Input!B105</f>
        <v>0</v>
      </c>
      <c r="B105" s="0" t="n">
        <f aca="false">Input!C105</f>
        <v>0</v>
      </c>
      <c r="D105" s="0" t="n">
        <f aca="false">Input!D105</f>
        <v>0</v>
      </c>
      <c r="E105" s="0" t="n">
        <f aca="false">Input!E105</f>
        <v>0</v>
      </c>
      <c r="F105" s="0" t="n">
        <f aca="false">Input!F105</f>
        <v>0</v>
      </c>
      <c r="G105" s="0" t="n">
        <f aca="false">Input!G105</f>
        <v>0</v>
      </c>
      <c r="H105" s="0" t="n">
        <f aca="false">Input!H105</f>
        <v>0</v>
      </c>
      <c r="I105" s="0" t="n">
        <f aca="false">Input!I105</f>
        <v>0</v>
      </c>
      <c r="J105" s="0" t="n">
        <f aca="false">Input!J105</f>
        <v>0</v>
      </c>
      <c r="K105" s="0" t="n">
        <f aca="false">Input!K105</f>
        <v>0</v>
      </c>
      <c r="L105" s="0" t="n">
        <f aca="false">Input!L105</f>
        <v>0</v>
      </c>
      <c r="M105" s="0" t="n">
        <f aca="false">Input!M105</f>
        <v>0</v>
      </c>
      <c r="N105" s="0" t="n">
        <f aca="false">Input!N105</f>
        <v>0</v>
      </c>
      <c r="O105" s="0" t="n">
        <f aca="false">Input!O105</f>
        <v>0</v>
      </c>
      <c r="P105" s="0" t="n">
        <f aca="false">Input!Q105</f>
        <v>0</v>
      </c>
      <c r="Q105" s="0" t="n">
        <f aca="false">Input!R105</f>
        <v>0</v>
      </c>
      <c r="R105" s="0" t="n">
        <f aca="false">Input!T105</f>
        <v>0</v>
      </c>
      <c r="S105" s="0" t="n">
        <f aca="false">Input!U105</f>
        <v>0</v>
      </c>
      <c r="T105" s="0" t="n">
        <f aca="false">Input!Y105</f>
        <v>0</v>
      </c>
      <c r="U105" s="0" t="n">
        <f aca="false">Input!AA105</f>
        <v>0</v>
      </c>
      <c r="V105" s="0" t="n">
        <f aca="false">Input!AC105</f>
        <v>0</v>
      </c>
      <c r="W105" s="0" t="n">
        <f aca="false">IFERROR(ROUND(Input!AC105/(Input!AD105/100),0),0)</f>
        <v>0</v>
      </c>
      <c r="X105" s="0" t="n">
        <f aca="false">Input!AE105</f>
        <v>0</v>
      </c>
      <c r="Y105" s="0" t="n">
        <f aca="false">IFERROR((Z105-W105),0)</f>
        <v>0</v>
      </c>
      <c r="Z105" s="0" t="n">
        <f aca="false">IFERROR(ROUND(Input!AH105/(Input!AG105/100),0),0)</f>
        <v>0</v>
      </c>
      <c r="AA105" s="0" t="n">
        <f aca="false">Input!AH105</f>
        <v>0</v>
      </c>
      <c r="AB105" s="0" t="n">
        <f aca="false">Input!AI105</f>
        <v>0</v>
      </c>
      <c r="AC105" s="0" t="n">
        <f aca="false">Input!AL105</f>
        <v>0</v>
      </c>
      <c r="AD105" s="0" t="n">
        <f aca="false">Input!AN105</f>
        <v>0</v>
      </c>
      <c r="AE105" s="0" t="n">
        <f aca="false">Input!AO105</f>
        <v>0</v>
      </c>
      <c r="AF105" s="0" t="n">
        <f aca="false">(U105-SUM(AG105:AI105,AD105:AE105))</f>
        <v>0</v>
      </c>
      <c r="AG105" s="0" t="n">
        <f aca="false">Input!AQ105</f>
        <v>0</v>
      </c>
      <c r="AH105" s="0" t="n">
        <f aca="false">Input!AR105</f>
        <v>0</v>
      </c>
      <c r="AI105" s="0" t="n">
        <f aca="false">Input!AS105</f>
        <v>0</v>
      </c>
    </row>
    <row r="106" customFormat="false" ht="15" hidden="false" customHeight="false" outlineLevel="0" collapsed="false">
      <c r="A106" s="0" t="n">
        <f aca="false">Input!B106</f>
        <v>0</v>
      </c>
      <c r="B106" s="0" t="n">
        <f aca="false">Input!C106</f>
        <v>0</v>
      </c>
      <c r="D106" s="0" t="n">
        <f aca="false">Input!D106</f>
        <v>0</v>
      </c>
      <c r="E106" s="0" t="n">
        <f aca="false">Input!E106</f>
        <v>0</v>
      </c>
      <c r="F106" s="0" t="n">
        <f aca="false">Input!F106</f>
        <v>0</v>
      </c>
      <c r="G106" s="0" t="n">
        <f aca="false">Input!G106</f>
        <v>0</v>
      </c>
      <c r="H106" s="0" t="n">
        <f aca="false">Input!H106</f>
        <v>0</v>
      </c>
      <c r="I106" s="0" t="n">
        <f aca="false">Input!I106</f>
        <v>0</v>
      </c>
      <c r="J106" s="0" t="n">
        <f aca="false">Input!J106</f>
        <v>0</v>
      </c>
      <c r="K106" s="0" t="n">
        <f aca="false">Input!K106</f>
        <v>0</v>
      </c>
      <c r="L106" s="0" t="n">
        <f aca="false">Input!L106</f>
        <v>0</v>
      </c>
      <c r="M106" s="0" t="n">
        <f aca="false">Input!M106</f>
        <v>0</v>
      </c>
      <c r="N106" s="0" t="n">
        <f aca="false">Input!N106</f>
        <v>0</v>
      </c>
      <c r="O106" s="0" t="n">
        <f aca="false">Input!O106</f>
        <v>0</v>
      </c>
      <c r="P106" s="0" t="n">
        <f aca="false">Input!Q106</f>
        <v>0</v>
      </c>
      <c r="Q106" s="0" t="n">
        <f aca="false">Input!R106</f>
        <v>0</v>
      </c>
      <c r="R106" s="0" t="n">
        <f aca="false">Input!T106</f>
        <v>0</v>
      </c>
      <c r="S106" s="0" t="n">
        <f aca="false">Input!U106</f>
        <v>0</v>
      </c>
      <c r="T106" s="0" t="n">
        <f aca="false">Input!Y106</f>
        <v>0</v>
      </c>
      <c r="U106" s="0" t="n">
        <f aca="false">Input!AA106</f>
        <v>0</v>
      </c>
      <c r="V106" s="0" t="n">
        <f aca="false">Input!AC106</f>
        <v>0</v>
      </c>
      <c r="W106" s="0" t="n">
        <f aca="false">IFERROR(ROUND(Input!AC106/(Input!AD106/100),0),0)</f>
        <v>0</v>
      </c>
      <c r="X106" s="0" t="n">
        <f aca="false">Input!AE106</f>
        <v>0</v>
      </c>
      <c r="Y106" s="0" t="n">
        <f aca="false">IFERROR((Z106-W106),0)</f>
        <v>0</v>
      </c>
      <c r="Z106" s="0" t="n">
        <f aca="false">IFERROR(ROUND(Input!AH106/(Input!AG106/100),0),0)</f>
        <v>0</v>
      </c>
      <c r="AA106" s="0" t="n">
        <f aca="false">Input!AH106</f>
        <v>0</v>
      </c>
      <c r="AB106" s="0" t="n">
        <f aca="false">Input!AI106</f>
        <v>0</v>
      </c>
      <c r="AC106" s="0" t="n">
        <f aca="false">Input!AL106</f>
        <v>0</v>
      </c>
      <c r="AD106" s="0" t="n">
        <f aca="false">Input!AN106</f>
        <v>0</v>
      </c>
      <c r="AE106" s="0" t="n">
        <f aca="false">Input!AO106</f>
        <v>0</v>
      </c>
      <c r="AF106" s="0" t="n">
        <f aca="false">(U106-SUM(AG106:AI106,AD106:AE106))</f>
        <v>0</v>
      </c>
      <c r="AG106" s="0" t="n">
        <f aca="false">Input!AQ106</f>
        <v>0</v>
      </c>
      <c r="AH106" s="0" t="n">
        <f aca="false">Input!AR106</f>
        <v>0</v>
      </c>
      <c r="AI106" s="0" t="n">
        <f aca="false">Input!AS106</f>
        <v>0</v>
      </c>
    </row>
    <row r="107" customFormat="false" ht="15" hidden="false" customHeight="false" outlineLevel="0" collapsed="false">
      <c r="A107" s="0" t="n">
        <f aca="false">Input!B107</f>
        <v>0</v>
      </c>
      <c r="B107" s="0" t="n">
        <f aca="false">Input!C107</f>
        <v>0</v>
      </c>
      <c r="D107" s="0" t="n">
        <f aca="false">Input!D107</f>
        <v>0</v>
      </c>
      <c r="E107" s="0" t="n">
        <f aca="false">Input!E107</f>
        <v>0</v>
      </c>
      <c r="F107" s="0" t="n">
        <f aca="false">Input!F107</f>
        <v>0</v>
      </c>
      <c r="G107" s="0" t="n">
        <f aca="false">Input!G107</f>
        <v>0</v>
      </c>
      <c r="H107" s="0" t="n">
        <f aca="false">Input!H107</f>
        <v>0</v>
      </c>
      <c r="I107" s="0" t="n">
        <f aca="false">Input!I107</f>
        <v>0</v>
      </c>
      <c r="J107" s="0" t="n">
        <f aca="false">Input!J107</f>
        <v>0</v>
      </c>
      <c r="K107" s="0" t="n">
        <f aca="false">Input!K107</f>
        <v>0</v>
      </c>
      <c r="L107" s="0" t="n">
        <f aca="false">Input!L107</f>
        <v>0</v>
      </c>
      <c r="M107" s="0" t="n">
        <f aca="false">Input!M107</f>
        <v>0</v>
      </c>
      <c r="N107" s="0" t="n">
        <f aca="false">Input!N107</f>
        <v>0</v>
      </c>
      <c r="O107" s="0" t="n">
        <f aca="false">Input!O107</f>
        <v>0</v>
      </c>
      <c r="P107" s="0" t="n">
        <f aca="false">Input!Q107</f>
        <v>0</v>
      </c>
      <c r="Q107" s="0" t="n">
        <f aca="false">Input!R107</f>
        <v>0</v>
      </c>
      <c r="R107" s="0" t="n">
        <f aca="false">Input!T107</f>
        <v>0</v>
      </c>
      <c r="S107" s="0" t="n">
        <f aca="false">Input!U107</f>
        <v>0</v>
      </c>
      <c r="T107" s="0" t="n">
        <f aca="false">Input!Y107</f>
        <v>0</v>
      </c>
      <c r="U107" s="0" t="n">
        <f aca="false">Input!AA107</f>
        <v>0</v>
      </c>
      <c r="V107" s="0" t="n">
        <f aca="false">Input!AC107</f>
        <v>0</v>
      </c>
      <c r="W107" s="0" t="n">
        <f aca="false">IFERROR(ROUND(Input!AC107/(Input!AD107/100),0),0)</f>
        <v>0</v>
      </c>
      <c r="X107" s="0" t="n">
        <f aca="false">Input!AE107</f>
        <v>0</v>
      </c>
      <c r="Y107" s="0" t="n">
        <f aca="false">IFERROR((Z107-W107),0)</f>
        <v>0</v>
      </c>
      <c r="Z107" s="0" t="n">
        <f aca="false">IFERROR(ROUND(Input!AH107/(Input!AG107/100),0),0)</f>
        <v>0</v>
      </c>
      <c r="AA107" s="0" t="n">
        <f aca="false">Input!AH107</f>
        <v>0</v>
      </c>
      <c r="AB107" s="0" t="n">
        <f aca="false">Input!AI107</f>
        <v>0</v>
      </c>
      <c r="AC107" s="0" t="n">
        <f aca="false">Input!AL107</f>
        <v>0</v>
      </c>
      <c r="AD107" s="0" t="n">
        <f aca="false">Input!AN107</f>
        <v>0</v>
      </c>
      <c r="AE107" s="0" t="n">
        <f aca="false">Input!AO107</f>
        <v>0</v>
      </c>
      <c r="AF107" s="0" t="n">
        <f aca="false">(U107-SUM(AG107:AI107,AD107:AE107))</f>
        <v>0</v>
      </c>
      <c r="AG107" s="0" t="n">
        <f aca="false">Input!AQ107</f>
        <v>0</v>
      </c>
      <c r="AH107" s="0" t="n">
        <f aca="false">Input!AR107</f>
        <v>0</v>
      </c>
      <c r="AI107" s="0" t="n">
        <f aca="false">Input!AS107</f>
        <v>0</v>
      </c>
    </row>
    <row r="108" customFormat="false" ht="15" hidden="false" customHeight="false" outlineLevel="0" collapsed="false">
      <c r="A108" s="0" t="n">
        <f aca="false">Input!B108</f>
        <v>0</v>
      </c>
      <c r="B108" s="0" t="n">
        <f aca="false">Input!C108</f>
        <v>0</v>
      </c>
      <c r="D108" s="0" t="n">
        <f aca="false">Input!D108</f>
        <v>0</v>
      </c>
      <c r="E108" s="0" t="n">
        <f aca="false">Input!E108</f>
        <v>0</v>
      </c>
      <c r="F108" s="0" t="n">
        <f aca="false">Input!F108</f>
        <v>0</v>
      </c>
      <c r="G108" s="0" t="n">
        <f aca="false">Input!G108</f>
        <v>0</v>
      </c>
      <c r="H108" s="0" t="n">
        <f aca="false">Input!H108</f>
        <v>0</v>
      </c>
      <c r="I108" s="0" t="n">
        <f aca="false">Input!I108</f>
        <v>0</v>
      </c>
      <c r="J108" s="0" t="n">
        <f aca="false">Input!J108</f>
        <v>0</v>
      </c>
      <c r="K108" s="0" t="n">
        <f aca="false">Input!K108</f>
        <v>0</v>
      </c>
      <c r="L108" s="0" t="n">
        <f aca="false">Input!L108</f>
        <v>0</v>
      </c>
      <c r="M108" s="0" t="n">
        <f aca="false">Input!M108</f>
        <v>0</v>
      </c>
      <c r="N108" s="0" t="n">
        <f aca="false">Input!N108</f>
        <v>0</v>
      </c>
      <c r="O108" s="0" t="n">
        <f aca="false">Input!O108</f>
        <v>0</v>
      </c>
      <c r="P108" s="0" t="n">
        <f aca="false">Input!Q108</f>
        <v>0</v>
      </c>
      <c r="Q108" s="0" t="n">
        <f aca="false">Input!R108</f>
        <v>0</v>
      </c>
      <c r="R108" s="0" t="n">
        <f aca="false">Input!T108</f>
        <v>0</v>
      </c>
      <c r="S108" s="0" t="n">
        <f aca="false">Input!U108</f>
        <v>0</v>
      </c>
      <c r="T108" s="0" t="n">
        <f aca="false">Input!Y108</f>
        <v>0</v>
      </c>
      <c r="U108" s="0" t="n">
        <f aca="false">Input!AA108</f>
        <v>0</v>
      </c>
      <c r="V108" s="0" t="n">
        <f aca="false">Input!AC108</f>
        <v>0</v>
      </c>
      <c r="W108" s="0" t="n">
        <f aca="false">IFERROR(ROUND(Input!AC108/(Input!AD108/100),0),0)</f>
        <v>0</v>
      </c>
      <c r="X108" s="0" t="n">
        <f aca="false">Input!AE108</f>
        <v>0</v>
      </c>
      <c r="Y108" s="0" t="n">
        <f aca="false">IFERROR((Z108-W108),0)</f>
        <v>0</v>
      </c>
      <c r="Z108" s="0" t="n">
        <f aca="false">IFERROR(ROUND(Input!AH108/(Input!AG108/100),0),0)</f>
        <v>0</v>
      </c>
      <c r="AA108" s="0" t="n">
        <f aca="false">Input!AH108</f>
        <v>0</v>
      </c>
      <c r="AB108" s="0" t="n">
        <f aca="false">Input!AI108</f>
        <v>0</v>
      </c>
      <c r="AC108" s="0" t="n">
        <f aca="false">Input!AL108</f>
        <v>0</v>
      </c>
      <c r="AD108" s="0" t="n">
        <f aca="false">Input!AN108</f>
        <v>0</v>
      </c>
      <c r="AE108" s="0" t="n">
        <f aca="false">Input!AO108</f>
        <v>0</v>
      </c>
      <c r="AF108" s="0" t="n">
        <f aca="false">(U108-SUM(AG108:AI108,AD108:AE108))</f>
        <v>0</v>
      </c>
      <c r="AG108" s="0" t="n">
        <f aca="false">Input!AQ108</f>
        <v>0</v>
      </c>
      <c r="AH108" s="0" t="n">
        <f aca="false">Input!AR108</f>
        <v>0</v>
      </c>
      <c r="AI108" s="0" t="n">
        <f aca="false">Input!AS108</f>
        <v>0</v>
      </c>
    </row>
    <row r="109" customFormat="false" ht="15" hidden="false" customHeight="false" outlineLevel="0" collapsed="false">
      <c r="A109" s="0" t="n">
        <f aca="false">Input!B109</f>
        <v>0</v>
      </c>
      <c r="B109" s="0" t="n">
        <f aca="false">Input!C109</f>
        <v>0</v>
      </c>
      <c r="D109" s="0" t="n">
        <f aca="false">Input!D109</f>
        <v>0</v>
      </c>
      <c r="E109" s="0" t="n">
        <f aca="false">Input!E109</f>
        <v>0</v>
      </c>
      <c r="F109" s="0" t="n">
        <f aca="false">Input!F109</f>
        <v>0</v>
      </c>
      <c r="G109" s="0" t="n">
        <f aca="false">Input!G109</f>
        <v>0</v>
      </c>
      <c r="H109" s="0" t="n">
        <f aca="false">Input!H109</f>
        <v>0</v>
      </c>
      <c r="I109" s="0" t="n">
        <f aca="false">Input!I109</f>
        <v>0</v>
      </c>
      <c r="J109" s="0" t="n">
        <f aca="false">Input!J109</f>
        <v>0</v>
      </c>
      <c r="K109" s="0" t="n">
        <f aca="false">Input!K109</f>
        <v>0</v>
      </c>
      <c r="L109" s="0" t="n">
        <f aca="false">Input!L109</f>
        <v>0</v>
      </c>
      <c r="M109" s="0" t="n">
        <f aca="false">Input!M109</f>
        <v>0</v>
      </c>
      <c r="N109" s="0" t="n">
        <f aca="false">Input!N109</f>
        <v>0</v>
      </c>
      <c r="O109" s="0" t="n">
        <f aca="false">Input!O109</f>
        <v>0</v>
      </c>
      <c r="P109" s="0" t="n">
        <f aca="false">Input!Q109</f>
        <v>0</v>
      </c>
      <c r="Q109" s="0" t="n">
        <f aca="false">Input!R109</f>
        <v>0</v>
      </c>
      <c r="R109" s="0" t="n">
        <f aca="false">Input!T109</f>
        <v>0</v>
      </c>
      <c r="S109" s="0" t="n">
        <f aca="false">Input!U109</f>
        <v>0</v>
      </c>
      <c r="T109" s="0" t="n">
        <f aca="false">Input!Y109</f>
        <v>0</v>
      </c>
      <c r="U109" s="0" t="n">
        <f aca="false">Input!AA109</f>
        <v>0</v>
      </c>
      <c r="V109" s="0" t="n">
        <f aca="false">Input!AC109</f>
        <v>0</v>
      </c>
      <c r="W109" s="0" t="n">
        <f aca="false">IFERROR(ROUND(Input!AC109/(Input!AD109/100),0),0)</f>
        <v>0</v>
      </c>
      <c r="X109" s="0" t="n">
        <f aca="false">Input!AE109</f>
        <v>0</v>
      </c>
      <c r="Y109" s="0" t="n">
        <f aca="false">IFERROR((Z109-W109),0)</f>
        <v>0</v>
      </c>
      <c r="Z109" s="0" t="n">
        <f aca="false">IFERROR(ROUND(Input!AH109/(Input!AG109/100),0),0)</f>
        <v>0</v>
      </c>
      <c r="AA109" s="0" t="n">
        <f aca="false">Input!AH109</f>
        <v>0</v>
      </c>
      <c r="AB109" s="0" t="n">
        <f aca="false">Input!AI109</f>
        <v>0</v>
      </c>
      <c r="AC109" s="0" t="n">
        <f aca="false">Input!AL109</f>
        <v>0</v>
      </c>
      <c r="AD109" s="0" t="n">
        <f aca="false">Input!AN109</f>
        <v>0</v>
      </c>
      <c r="AE109" s="0" t="n">
        <f aca="false">Input!AO109</f>
        <v>0</v>
      </c>
      <c r="AF109" s="0" t="n">
        <f aca="false">(U109-SUM(AG109:AI109,AD109:AE109))</f>
        <v>0</v>
      </c>
      <c r="AG109" s="0" t="n">
        <f aca="false">Input!AQ109</f>
        <v>0</v>
      </c>
      <c r="AH109" s="0" t="n">
        <f aca="false">Input!AR109</f>
        <v>0</v>
      </c>
      <c r="AI109" s="0" t="n">
        <f aca="false">Input!AS109</f>
        <v>0</v>
      </c>
    </row>
    <row r="110" customFormat="false" ht="15" hidden="false" customHeight="false" outlineLevel="0" collapsed="false">
      <c r="A110" s="0" t="n">
        <f aca="false">Input!B110</f>
        <v>0</v>
      </c>
      <c r="B110" s="0" t="n">
        <f aca="false">Input!C110</f>
        <v>0</v>
      </c>
      <c r="D110" s="0" t="n">
        <f aca="false">Input!D110</f>
        <v>0</v>
      </c>
      <c r="E110" s="0" t="n">
        <f aca="false">Input!E110</f>
        <v>0</v>
      </c>
      <c r="F110" s="0" t="n">
        <f aca="false">Input!F110</f>
        <v>0</v>
      </c>
      <c r="G110" s="0" t="n">
        <f aca="false">Input!G110</f>
        <v>0</v>
      </c>
      <c r="H110" s="0" t="n">
        <f aca="false">Input!H110</f>
        <v>0</v>
      </c>
      <c r="I110" s="0" t="n">
        <f aca="false">Input!I110</f>
        <v>0</v>
      </c>
      <c r="J110" s="0" t="n">
        <f aca="false">Input!J110</f>
        <v>0</v>
      </c>
      <c r="K110" s="0" t="n">
        <f aca="false">Input!K110</f>
        <v>0</v>
      </c>
      <c r="L110" s="0" t="n">
        <f aca="false">Input!L110</f>
        <v>0</v>
      </c>
      <c r="M110" s="0" t="n">
        <f aca="false">Input!M110</f>
        <v>0</v>
      </c>
      <c r="N110" s="0" t="n">
        <f aca="false">Input!N110</f>
        <v>0</v>
      </c>
      <c r="O110" s="0" t="n">
        <f aca="false">Input!O110</f>
        <v>0</v>
      </c>
      <c r="P110" s="0" t="n">
        <f aca="false">Input!Q110</f>
        <v>0</v>
      </c>
      <c r="Q110" s="0" t="n">
        <f aca="false">Input!R110</f>
        <v>0</v>
      </c>
      <c r="R110" s="0" t="n">
        <f aca="false">Input!T110</f>
        <v>0</v>
      </c>
      <c r="S110" s="0" t="n">
        <f aca="false">Input!U110</f>
        <v>0</v>
      </c>
      <c r="T110" s="0" t="n">
        <f aca="false">Input!Y110</f>
        <v>0</v>
      </c>
      <c r="U110" s="0" t="n">
        <f aca="false">Input!AA110</f>
        <v>0</v>
      </c>
      <c r="V110" s="0" t="n">
        <f aca="false">Input!AC110</f>
        <v>0</v>
      </c>
      <c r="W110" s="0" t="n">
        <f aca="false">IFERROR(ROUND(Input!AC110/(Input!AD110/100),0),0)</f>
        <v>0</v>
      </c>
      <c r="X110" s="0" t="n">
        <f aca="false">Input!AE110</f>
        <v>0</v>
      </c>
      <c r="Y110" s="0" t="n">
        <f aca="false">IFERROR((Z110-W110),0)</f>
        <v>0</v>
      </c>
      <c r="Z110" s="0" t="n">
        <f aca="false">IFERROR(ROUND(Input!AH110/(Input!AG110/100),0),0)</f>
        <v>0</v>
      </c>
      <c r="AA110" s="0" t="n">
        <f aca="false">Input!AH110</f>
        <v>0</v>
      </c>
      <c r="AB110" s="0" t="n">
        <f aca="false">Input!AI110</f>
        <v>0</v>
      </c>
      <c r="AC110" s="0" t="n">
        <f aca="false">Input!AL110</f>
        <v>0</v>
      </c>
      <c r="AD110" s="0" t="n">
        <f aca="false">Input!AN110</f>
        <v>0</v>
      </c>
      <c r="AE110" s="0" t="n">
        <f aca="false">Input!AO110</f>
        <v>0</v>
      </c>
      <c r="AF110" s="0" t="n">
        <f aca="false">(U110-SUM(AG110:AI110,AD110:AE110))</f>
        <v>0</v>
      </c>
      <c r="AG110" s="0" t="n">
        <f aca="false">Input!AQ110</f>
        <v>0</v>
      </c>
      <c r="AH110" s="0" t="n">
        <f aca="false">Input!AR110</f>
        <v>0</v>
      </c>
      <c r="AI110" s="0" t="n">
        <f aca="false">Input!AS110</f>
        <v>0</v>
      </c>
    </row>
    <row r="111" customFormat="false" ht="15" hidden="false" customHeight="false" outlineLevel="0" collapsed="false">
      <c r="A111" s="0" t="n">
        <f aca="false">Input!B111</f>
        <v>0</v>
      </c>
      <c r="B111" s="0" t="n">
        <f aca="false">Input!C111</f>
        <v>0</v>
      </c>
      <c r="D111" s="0" t="n">
        <f aca="false">Input!D111</f>
        <v>0</v>
      </c>
      <c r="E111" s="0" t="n">
        <f aca="false">Input!E111</f>
        <v>0</v>
      </c>
      <c r="F111" s="0" t="n">
        <f aca="false">Input!F111</f>
        <v>0</v>
      </c>
      <c r="G111" s="0" t="n">
        <f aca="false">Input!G111</f>
        <v>0</v>
      </c>
      <c r="H111" s="0" t="n">
        <f aca="false">Input!H111</f>
        <v>0</v>
      </c>
      <c r="I111" s="0" t="n">
        <f aca="false">Input!I111</f>
        <v>0</v>
      </c>
      <c r="J111" s="0" t="n">
        <f aca="false">Input!J111</f>
        <v>0</v>
      </c>
      <c r="K111" s="0" t="n">
        <f aca="false">Input!K111</f>
        <v>0</v>
      </c>
      <c r="L111" s="0" t="n">
        <f aca="false">Input!L111</f>
        <v>0</v>
      </c>
      <c r="M111" s="0" t="n">
        <f aca="false">Input!M111</f>
        <v>0</v>
      </c>
      <c r="N111" s="0" t="n">
        <f aca="false">Input!N111</f>
        <v>0</v>
      </c>
      <c r="O111" s="0" t="n">
        <f aca="false">Input!O111</f>
        <v>0</v>
      </c>
      <c r="P111" s="0" t="n">
        <f aca="false">Input!Q111</f>
        <v>0</v>
      </c>
      <c r="Q111" s="0" t="n">
        <f aca="false">Input!R111</f>
        <v>0</v>
      </c>
      <c r="R111" s="0" t="n">
        <f aca="false">Input!T111</f>
        <v>0</v>
      </c>
      <c r="S111" s="0" t="n">
        <f aca="false">Input!U111</f>
        <v>0</v>
      </c>
      <c r="T111" s="0" t="n">
        <f aca="false">Input!Y111</f>
        <v>0</v>
      </c>
      <c r="U111" s="0" t="n">
        <f aca="false">Input!AA111</f>
        <v>0</v>
      </c>
      <c r="V111" s="0" t="n">
        <f aca="false">Input!AC111</f>
        <v>0</v>
      </c>
      <c r="W111" s="0" t="n">
        <f aca="false">IFERROR(ROUND(Input!AC111/(Input!AD111/100),0),0)</f>
        <v>0</v>
      </c>
      <c r="X111" s="0" t="n">
        <f aca="false">Input!AE111</f>
        <v>0</v>
      </c>
      <c r="Y111" s="0" t="n">
        <f aca="false">IFERROR((Z111-W111),0)</f>
        <v>0</v>
      </c>
      <c r="Z111" s="0" t="n">
        <f aca="false">IFERROR(ROUND(Input!AH111/(Input!AG111/100),0),0)</f>
        <v>0</v>
      </c>
      <c r="AA111" s="0" t="n">
        <f aca="false">Input!AH111</f>
        <v>0</v>
      </c>
      <c r="AB111" s="0" t="n">
        <f aca="false">Input!AI111</f>
        <v>0</v>
      </c>
      <c r="AC111" s="0" t="n">
        <f aca="false">Input!AL111</f>
        <v>0</v>
      </c>
      <c r="AD111" s="0" t="n">
        <f aca="false">Input!AN111</f>
        <v>0</v>
      </c>
      <c r="AE111" s="0" t="n">
        <f aca="false">Input!AO111</f>
        <v>0</v>
      </c>
      <c r="AF111" s="0" t="n">
        <f aca="false">(U111-SUM(AG111:AI111,AD111:AE111))</f>
        <v>0</v>
      </c>
      <c r="AG111" s="0" t="n">
        <f aca="false">Input!AQ111</f>
        <v>0</v>
      </c>
      <c r="AH111" s="0" t="n">
        <f aca="false">Input!AR111</f>
        <v>0</v>
      </c>
      <c r="AI111" s="0" t="n">
        <f aca="false">Input!AS111</f>
        <v>0</v>
      </c>
    </row>
    <row r="112" customFormat="false" ht="15" hidden="false" customHeight="false" outlineLevel="0" collapsed="false">
      <c r="A112" s="0" t="n">
        <f aca="false">Input!B112</f>
        <v>0</v>
      </c>
      <c r="B112" s="0" t="n">
        <f aca="false">Input!C112</f>
        <v>0</v>
      </c>
      <c r="D112" s="0" t="n">
        <f aca="false">Input!D112</f>
        <v>0</v>
      </c>
      <c r="E112" s="0" t="n">
        <f aca="false">Input!E112</f>
        <v>0</v>
      </c>
      <c r="F112" s="0" t="n">
        <f aca="false">Input!F112</f>
        <v>0</v>
      </c>
      <c r="G112" s="0" t="n">
        <f aca="false">Input!G112</f>
        <v>0</v>
      </c>
      <c r="H112" s="0" t="n">
        <f aca="false">Input!H112</f>
        <v>0</v>
      </c>
      <c r="I112" s="0" t="n">
        <f aca="false">Input!I112</f>
        <v>0</v>
      </c>
      <c r="J112" s="0" t="n">
        <f aca="false">Input!J112</f>
        <v>0</v>
      </c>
      <c r="K112" s="0" t="n">
        <f aca="false">Input!K112</f>
        <v>0</v>
      </c>
      <c r="L112" s="0" t="n">
        <f aca="false">Input!L112</f>
        <v>0</v>
      </c>
      <c r="M112" s="0" t="n">
        <f aca="false">Input!M112</f>
        <v>0</v>
      </c>
      <c r="N112" s="0" t="n">
        <f aca="false">Input!N112</f>
        <v>0</v>
      </c>
      <c r="O112" s="0" t="n">
        <f aca="false">Input!O112</f>
        <v>0</v>
      </c>
      <c r="P112" s="0" t="n">
        <f aca="false">Input!Q112</f>
        <v>0</v>
      </c>
      <c r="Q112" s="0" t="n">
        <f aca="false">Input!R112</f>
        <v>0</v>
      </c>
      <c r="R112" s="0" t="n">
        <f aca="false">Input!T112</f>
        <v>0</v>
      </c>
      <c r="S112" s="0" t="n">
        <f aca="false">Input!U112</f>
        <v>0</v>
      </c>
      <c r="T112" s="0" t="n">
        <f aca="false">Input!Y112</f>
        <v>0</v>
      </c>
      <c r="U112" s="0" t="n">
        <f aca="false">Input!AA112</f>
        <v>0</v>
      </c>
      <c r="V112" s="0" t="n">
        <f aca="false">Input!AC112</f>
        <v>0</v>
      </c>
      <c r="W112" s="0" t="n">
        <f aca="false">IFERROR(ROUND(Input!AC112/(Input!AD112/100),0),0)</f>
        <v>0</v>
      </c>
      <c r="X112" s="0" t="n">
        <f aca="false">Input!AE112</f>
        <v>0</v>
      </c>
      <c r="Y112" s="0" t="n">
        <f aca="false">IFERROR((Z112-W112),0)</f>
        <v>0</v>
      </c>
      <c r="Z112" s="0" t="n">
        <f aca="false">IFERROR(ROUND(Input!AH112/(Input!AG112/100),0),0)</f>
        <v>0</v>
      </c>
      <c r="AA112" s="0" t="n">
        <f aca="false">Input!AH112</f>
        <v>0</v>
      </c>
      <c r="AB112" s="0" t="n">
        <f aca="false">Input!AI112</f>
        <v>0</v>
      </c>
      <c r="AC112" s="0" t="n">
        <f aca="false">Input!AL112</f>
        <v>0</v>
      </c>
      <c r="AD112" s="0" t="n">
        <f aca="false">Input!AN112</f>
        <v>0</v>
      </c>
      <c r="AE112" s="0" t="n">
        <f aca="false">Input!AO112</f>
        <v>0</v>
      </c>
      <c r="AF112" s="0" t="n">
        <f aca="false">(U112-SUM(AG112:AI112,AD112:AE112))</f>
        <v>0</v>
      </c>
      <c r="AG112" s="0" t="n">
        <f aca="false">Input!AQ112</f>
        <v>0</v>
      </c>
      <c r="AH112" s="0" t="n">
        <f aca="false">Input!AR112</f>
        <v>0</v>
      </c>
      <c r="AI112" s="0" t="n">
        <f aca="false">Input!AS112</f>
        <v>0</v>
      </c>
    </row>
    <row r="113" customFormat="false" ht="15" hidden="false" customHeight="false" outlineLevel="0" collapsed="false">
      <c r="A113" s="0" t="n">
        <f aca="false">Input!B113</f>
        <v>0</v>
      </c>
      <c r="B113" s="0" t="n">
        <f aca="false">Input!C113</f>
        <v>0</v>
      </c>
      <c r="D113" s="0" t="n">
        <f aca="false">Input!D113</f>
        <v>0</v>
      </c>
      <c r="E113" s="0" t="n">
        <f aca="false">Input!E113</f>
        <v>0</v>
      </c>
      <c r="F113" s="0" t="n">
        <f aca="false">Input!F113</f>
        <v>0</v>
      </c>
      <c r="G113" s="0" t="n">
        <f aca="false">Input!G113</f>
        <v>0</v>
      </c>
      <c r="H113" s="0" t="n">
        <f aca="false">Input!H113</f>
        <v>0</v>
      </c>
      <c r="I113" s="0" t="n">
        <f aca="false">Input!I113</f>
        <v>0</v>
      </c>
      <c r="J113" s="0" t="n">
        <f aca="false">Input!J113</f>
        <v>0</v>
      </c>
      <c r="K113" s="0" t="n">
        <f aca="false">Input!K113</f>
        <v>0</v>
      </c>
      <c r="L113" s="0" t="n">
        <f aca="false">Input!L113</f>
        <v>0</v>
      </c>
      <c r="M113" s="0" t="n">
        <f aca="false">Input!M113</f>
        <v>0</v>
      </c>
      <c r="N113" s="0" t="n">
        <f aca="false">Input!N113</f>
        <v>0</v>
      </c>
      <c r="O113" s="0" t="n">
        <f aca="false">Input!O113</f>
        <v>0</v>
      </c>
      <c r="P113" s="0" t="n">
        <f aca="false">Input!Q113</f>
        <v>0</v>
      </c>
      <c r="Q113" s="0" t="n">
        <f aca="false">Input!R113</f>
        <v>0</v>
      </c>
      <c r="R113" s="0" t="n">
        <f aca="false">Input!T113</f>
        <v>0</v>
      </c>
      <c r="S113" s="0" t="n">
        <f aca="false">Input!U113</f>
        <v>0</v>
      </c>
      <c r="T113" s="0" t="n">
        <f aca="false">Input!Y113</f>
        <v>0</v>
      </c>
      <c r="U113" s="0" t="n">
        <f aca="false">Input!AA113</f>
        <v>0</v>
      </c>
      <c r="V113" s="0" t="n">
        <f aca="false">Input!AC113</f>
        <v>0</v>
      </c>
      <c r="W113" s="0" t="n">
        <f aca="false">IFERROR(ROUND(Input!AC113/(Input!AD113/100),0),0)</f>
        <v>0</v>
      </c>
      <c r="X113" s="0" t="n">
        <f aca="false">Input!AE113</f>
        <v>0</v>
      </c>
      <c r="Y113" s="0" t="n">
        <f aca="false">IFERROR((Z113-W113),0)</f>
        <v>0</v>
      </c>
      <c r="Z113" s="0" t="n">
        <f aca="false">IFERROR(ROUND(Input!AH113/(Input!AG113/100),0),0)</f>
        <v>0</v>
      </c>
      <c r="AA113" s="0" t="n">
        <f aca="false">Input!AH113</f>
        <v>0</v>
      </c>
      <c r="AB113" s="0" t="n">
        <f aca="false">Input!AI113</f>
        <v>0</v>
      </c>
      <c r="AC113" s="0" t="n">
        <f aca="false">Input!AL113</f>
        <v>0</v>
      </c>
      <c r="AD113" s="0" t="n">
        <f aca="false">Input!AN113</f>
        <v>0</v>
      </c>
      <c r="AE113" s="0" t="n">
        <f aca="false">Input!AO113</f>
        <v>0</v>
      </c>
      <c r="AF113" s="0" t="n">
        <f aca="false">(U113-SUM(AG113:AI113,AD113:AE113))</f>
        <v>0</v>
      </c>
      <c r="AG113" s="0" t="n">
        <f aca="false">Input!AQ113</f>
        <v>0</v>
      </c>
      <c r="AH113" s="0" t="n">
        <f aca="false">Input!AR113</f>
        <v>0</v>
      </c>
      <c r="AI113" s="0" t="n">
        <f aca="false">Input!AS113</f>
        <v>0</v>
      </c>
    </row>
    <row r="114" customFormat="false" ht="15" hidden="false" customHeight="false" outlineLevel="0" collapsed="false">
      <c r="A114" s="0" t="n">
        <f aca="false">Input!B114</f>
        <v>0</v>
      </c>
      <c r="B114" s="0" t="n">
        <f aca="false">Input!C114</f>
        <v>0</v>
      </c>
      <c r="D114" s="0" t="n">
        <f aca="false">Input!D114</f>
        <v>0</v>
      </c>
      <c r="E114" s="0" t="n">
        <f aca="false">Input!E114</f>
        <v>0</v>
      </c>
      <c r="F114" s="0" t="n">
        <f aca="false">Input!F114</f>
        <v>0</v>
      </c>
      <c r="G114" s="0" t="n">
        <f aca="false">Input!G114</f>
        <v>0</v>
      </c>
      <c r="H114" s="0" t="n">
        <f aca="false">Input!H114</f>
        <v>0</v>
      </c>
      <c r="I114" s="0" t="n">
        <f aca="false">Input!I114</f>
        <v>0</v>
      </c>
      <c r="J114" s="0" t="n">
        <f aca="false">Input!J114</f>
        <v>0</v>
      </c>
      <c r="K114" s="0" t="n">
        <f aca="false">Input!K114</f>
        <v>0</v>
      </c>
      <c r="L114" s="0" t="n">
        <f aca="false">Input!L114</f>
        <v>0</v>
      </c>
      <c r="M114" s="0" t="n">
        <f aca="false">Input!M114</f>
        <v>0</v>
      </c>
      <c r="N114" s="0" t="n">
        <f aca="false">Input!N114</f>
        <v>0</v>
      </c>
      <c r="O114" s="0" t="n">
        <f aca="false">Input!O114</f>
        <v>0</v>
      </c>
      <c r="P114" s="0" t="n">
        <f aca="false">Input!Q114</f>
        <v>0</v>
      </c>
      <c r="Q114" s="0" t="n">
        <f aca="false">Input!R114</f>
        <v>0</v>
      </c>
      <c r="R114" s="0" t="n">
        <f aca="false">Input!T114</f>
        <v>0</v>
      </c>
      <c r="S114" s="0" t="n">
        <f aca="false">Input!U114</f>
        <v>0</v>
      </c>
      <c r="T114" s="0" t="n">
        <f aca="false">Input!Y114</f>
        <v>0</v>
      </c>
      <c r="U114" s="0" t="n">
        <f aca="false">Input!AA114</f>
        <v>0</v>
      </c>
      <c r="V114" s="0" t="n">
        <f aca="false">Input!AC114</f>
        <v>0</v>
      </c>
      <c r="W114" s="0" t="n">
        <f aca="false">IFERROR(ROUND(Input!AC114/(Input!AD114/100),0),0)</f>
        <v>0</v>
      </c>
      <c r="X114" s="0" t="n">
        <f aca="false">Input!AE114</f>
        <v>0</v>
      </c>
      <c r="Y114" s="0" t="n">
        <f aca="false">IFERROR((Z114-W114),0)</f>
        <v>0</v>
      </c>
      <c r="Z114" s="0" t="n">
        <f aca="false">IFERROR(ROUND(Input!AH114/(Input!AG114/100),0),0)</f>
        <v>0</v>
      </c>
      <c r="AA114" s="0" t="n">
        <f aca="false">Input!AH114</f>
        <v>0</v>
      </c>
      <c r="AB114" s="0" t="n">
        <f aca="false">Input!AI114</f>
        <v>0</v>
      </c>
      <c r="AC114" s="0" t="n">
        <f aca="false">Input!AL114</f>
        <v>0</v>
      </c>
      <c r="AD114" s="0" t="n">
        <f aca="false">Input!AN114</f>
        <v>0</v>
      </c>
      <c r="AE114" s="0" t="n">
        <f aca="false">Input!AO114</f>
        <v>0</v>
      </c>
      <c r="AF114" s="0" t="n">
        <f aca="false">(U114-SUM(AG114:AI114,AD114:AE114))</f>
        <v>0</v>
      </c>
      <c r="AG114" s="0" t="n">
        <f aca="false">Input!AQ114</f>
        <v>0</v>
      </c>
      <c r="AH114" s="0" t="n">
        <f aca="false">Input!AR114</f>
        <v>0</v>
      </c>
      <c r="AI114" s="0" t="n">
        <f aca="false">Input!AS114</f>
        <v>0</v>
      </c>
    </row>
    <row r="115" customFormat="false" ht="15" hidden="false" customHeight="false" outlineLevel="0" collapsed="false">
      <c r="A115" s="0" t="n">
        <f aca="false">Input!B115</f>
        <v>0</v>
      </c>
      <c r="B115" s="0" t="n">
        <f aca="false">Input!C115</f>
        <v>0</v>
      </c>
      <c r="D115" s="0" t="n">
        <f aca="false">Input!D115</f>
        <v>0</v>
      </c>
      <c r="E115" s="0" t="n">
        <f aca="false">Input!E115</f>
        <v>0</v>
      </c>
      <c r="F115" s="0" t="n">
        <f aca="false">Input!F115</f>
        <v>0</v>
      </c>
      <c r="G115" s="0" t="n">
        <f aca="false">Input!G115</f>
        <v>0</v>
      </c>
      <c r="H115" s="0" t="n">
        <f aca="false">Input!H115</f>
        <v>0</v>
      </c>
      <c r="I115" s="0" t="n">
        <f aca="false">Input!I115</f>
        <v>0</v>
      </c>
      <c r="J115" s="0" t="n">
        <f aca="false">Input!J115</f>
        <v>0</v>
      </c>
      <c r="K115" s="0" t="n">
        <f aca="false">Input!K115</f>
        <v>0</v>
      </c>
      <c r="L115" s="0" t="n">
        <f aca="false">Input!L115</f>
        <v>0</v>
      </c>
      <c r="M115" s="0" t="n">
        <f aca="false">Input!M115</f>
        <v>0</v>
      </c>
      <c r="N115" s="0" t="n">
        <f aca="false">Input!N115</f>
        <v>0</v>
      </c>
      <c r="O115" s="0" t="n">
        <f aca="false">Input!O115</f>
        <v>0</v>
      </c>
      <c r="P115" s="0" t="n">
        <f aca="false">Input!Q115</f>
        <v>0</v>
      </c>
      <c r="Q115" s="0" t="n">
        <f aca="false">Input!R115</f>
        <v>0</v>
      </c>
      <c r="R115" s="0" t="n">
        <f aca="false">Input!T115</f>
        <v>0</v>
      </c>
      <c r="S115" s="0" t="n">
        <f aca="false">Input!U115</f>
        <v>0</v>
      </c>
      <c r="T115" s="0" t="n">
        <f aca="false">Input!Y115</f>
        <v>0</v>
      </c>
      <c r="U115" s="0" t="n">
        <f aca="false">Input!AA115</f>
        <v>0</v>
      </c>
      <c r="V115" s="0" t="n">
        <f aca="false">Input!AC115</f>
        <v>0</v>
      </c>
      <c r="W115" s="0" t="n">
        <f aca="false">IFERROR(ROUND(Input!AC115/(Input!AD115/100),0),0)</f>
        <v>0</v>
      </c>
      <c r="X115" s="0" t="n">
        <f aca="false">Input!AE115</f>
        <v>0</v>
      </c>
      <c r="Y115" s="0" t="n">
        <f aca="false">IFERROR((Z115-W115),0)</f>
        <v>0</v>
      </c>
      <c r="Z115" s="0" t="n">
        <f aca="false">IFERROR(ROUND(Input!AH115/(Input!AG115/100),0),0)</f>
        <v>0</v>
      </c>
      <c r="AA115" s="0" t="n">
        <f aca="false">Input!AH115</f>
        <v>0</v>
      </c>
      <c r="AB115" s="0" t="n">
        <f aca="false">Input!AI115</f>
        <v>0</v>
      </c>
      <c r="AC115" s="0" t="n">
        <f aca="false">Input!AL115</f>
        <v>0</v>
      </c>
      <c r="AD115" s="0" t="n">
        <f aca="false">Input!AN115</f>
        <v>0</v>
      </c>
      <c r="AE115" s="0" t="n">
        <f aca="false">Input!AO115</f>
        <v>0</v>
      </c>
      <c r="AF115" s="0" t="n">
        <f aca="false">(U115-SUM(AG115:AI115,AD115:AE115))</f>
        <v>0</v>
      </c>
      <c r="AG115" s="0" t="n">
        <f aca="false">Input!AQ115</f>
        <v>0</v>
      </c>
      <c r="AH115" s="0" t="n">
        <f aca="false">Input!AR115</f>
        <v>0</v>
      </c>
      <c r="AI115" s="0" t="n">
        <f aca="false">Input!AS115</f>
        <v>0</v>
      </c>
    </row>
    <row r="116" customFormat="false" ht="15" hidden="false" customHeight="false" outlineLevel="0" collapsed="false">
      <c r="A116" s="0" t="n">
        <f aca="false">Input!B116</f>
        <v>0</v>
      </c>
      <c r="B116" s="0" t="n">
        <f aca="false">Input!C116</f>
        <v>0</v>
      </c>
      <c r="D116" s="0" t="n">
        <f aca="false">Input!D116</f>
        <v>0</v>
      </c>
      <c r="E116" s="0" t="n">
        <f aca="false">Input!E116</f>
        <v>0</v>
      </c>
      <c r="F116" s="0" t="n">
        <f aca="false">Input!F116</f>
        <v>0</v>
      </c>
      <c r="G116" s="0" t="n">
        <f aca="false">Input!G116</f>
        <v>0</v>
      </c>
      <c r="H116" s="0" t="n">
        <f aca="false">Input!H116</f>
        <v>0</v>
      </c>
      <c r="I116" s="0" t="n">
        <f aca="false">Input!I116</f>
        <v>0</v>
      </c>
      <c r="J116" s="0" t="n">
        <f aca="false">Input!J116</f>
        <v>0</v>
      </c>
      <c r="K116" s="0" t="n">
        <f aca="false">Input!K116</f>
        <v>0</v>
      </c>
      <c r="L116" s="0" t="n">
        <f aca="false">Input!L116</f>
        <v>0</v>
      </c>
      <c r="M116" s="0" t="n">
        <f aca="false">Input!M116</f>
        <v>0</v>
      </c>
      <c r="N116" s="0" t="n">
        <f aca="false">Input!N116</f>
        <v>0</v>
      </c>
      <c r="O116" s="0" t="n">
        <f aca="false">Input!O116</f>
        <v>0</v>
      </c>
      <c r="P116" s="0" t="n">
        <f aca="false">Input!Q116</f>
        <v>0</v>
      </c>
      <c r="Q116" s="0" t="n">
        <f aca="false">Input!R116</f>
        <v>0</v>
      </c>
      <c r="R116" s="0" t="n">
        <f aca="false">Input!T116</f>
        <v>0</v>
      </c>
      <c r="S116" s="0" t="n">
        <f aca="false">Input!U116</f>
        <v>0</v>
      </c>
      <c r="T116" s="0" t="n">
        <f aca="false">Input!Y116</f>
        <v>0</v>
      </c>
      <c r="U116" s="0" t="n">
        <f aca="false">Input!AA116</f>
        <v>0</v>
      </c>
      <c r="V116" s="0" t="n">
        <f aca="false">Input!AC116</f>
        <v>0</v>
      </c>
      <c r="W116" s="0" t="n">
        <f aca="false">IFERROR(ROUND(Input!AC116/(Input!AD116/100),0),0)</f>
        <v>0</v>
      </c>
      <c r="X116" s="0" t="n">
        <f aca="false">Input!AE116</f>
        <v>0</v>
      </c>
      <c r="Y116" s="0" t="n">
        <f aca="false">IFERROR((Z116-W116),0)</f>
        <v>0</v>
      </c>
      <c r="Z116" s="0" t="n">
        <f aca="false">IFERROR(ROUND(Input!AH116/(Input!AG116/100),0),0)</f>
        <v>0</v>
      </c>
      <c r="AA116" s="0" t="n">
        <f aca="false">Input!AH116</f>
        <v>0</v>
      </c>
      <c r="AB116" s="0" t="n">
        <f aca="false">Input!AI116</f>
        <v>0</v>
      </c>
      <c r="AC116" s="0" t="n">
        <f aca="false">Input!AL116</f>
        <v>0</v>
      </c>
      <c r="AD116" s="0" t="n">
        <f aca="false">Input!AN116</f>
        <v>0</v>
      </c>
      <c r="AE116" s="0" t="n">
        <f aca="false">Input!AO116</f>
        <v>0</v>
      </c>
      <c r="AF116" s="0" t="n">
        <f aca="false">(U116-SUM(AG116:AI116,AD116:AE116))</f>
        <v>0</v>
      </c>
      <c r="AG116" s="0" t="n">
        <f aca="false">Input!AQ116</f>
        <v>0</v>
      </c>
      <c r="AH116" s="0" t="n">
        <f aca="false">Input!AR116</f>
        <v>0</v>
      </c>
      <c r="AI116" s="0" t="n">
        <f aca="false">Input!AS116</f>
        <v>0</v>
      </c>
    </row>
    <row r="117" customFormat="false" ht="15" hidden="false" customHeight="false" outlineLevel="0" collapsed="false">
      <c r="A117" s="0" t="n">
        <f aca="false">Input!B117</f>
        <v>0</v>
      </c>
      <c r="B117" s="0" t="n">
        <f aca="false">Input!C117</f>
        <v>0</v>
      </c>
      <c r="D117" s="0" t="n">
        <f aca="false">Input!D117</f>
        <v>0</v>
      </c>
      <c r="E117" s="0" t="n">
        <f aca="false">Input!E117</f>
        <v>0</v>
      </c>
      <c r="F117" s="0" t="n">
        <f aca="false">Input!F117</f>
        <v>0</v>
      </c>
      <c r="G117" s="0" t="n">
        <f aca="false">Input!G117</f>
        <v>0</v>
      </c>
      <c r="H117" s="0" t="n">
        <f aca="false">Input!H117</f>
        <v>0</v>
      </c>
      <c r="I117" s="0" t="n">
        <f aca="false">Input!I117</f>
        <v>0</v>
      </c>
      <c r="J117" s="0" t="n">
        <f aca="false">Input!J117</f>
        <v>0</v>
      </c>
      <c r="K117" s="0" t="n">
        <f aca="false">Input!K117</f>
        <v>0</v>
      </c>
      <c r="L117" s="0" t="n">
        <f aca="false">Input!L117</f>
        <v>0</v>
      </c>
      <c r="M117" s="0" t="n">
        <f aca="false">Input!M117</f>
        <v>0</v>
      </c>
      <c r="N117" s="0" t="n">
        <f aca="false">Input!N117</f>
        <v>0</v>
      </c>
      <c r="O117" s="0" t="n">
        <f aca="false">Input!O117</f>
        <v>0</v>
      </c>
      <c r="P117" s="0" t="n">
        <f aca="false">Input!Q117</f>
        <v>0</v>
      </c>
      <c r="Q117" s="0" t="n">
        <f aca="false">Input!R117</f>
        <v>0</v>
      </c>
      <c r="R117" s="0" t="n">
        <f aca="false">Input!T117</f>
        <v>0</v>
      </c>
      <c r="S117" s="0" t="n">
        <f aca="false">Input!U117</f>
        <v>0</v>
      </c>
      <c r="T117" s="0" t="n">
        <f aca="false">Input!Y117</f>
        <v>0</v>
      </c>
      <c r="U117" s="0" t="n">
        <f aca="false">Input!AA117</f>
        <v>0</v>
      </c>
      <c r="V117" s="0" t="n">
        <f aca="false">Input!AC117</f>
        <v>0</v>
      </c>
      <c r="W117" s="0" t="n">
        <f aca="false">IFERROR(ROUND(Input!AC117/(Input!AD117/100),0),0)</f>
        <v>0</v>
      </c>
      <c r="X117" s="0" t="n">
        <f aca="false">Input!AE117</f>
        <v>0</v>
      </c>
      <c r="Y117" s="0" t="n">
        <f aca="false">IFERROR((Z117-W117),0)</f>
        <v>0</v>
      </c>
      <c r="Z117" s="0" t="n">
        <f aca="false">IFERROR(ROUND(Input!AH117/(Input!AG117/100),0),0)</f>
        <v>0</v>
      </c>
      <c r="AA117" s="0" t="n">
        <f aca="false">Input!AH117</f>
        <v>0</v>
      </c>
      <c r="AB117" s="0" t="n">
        <f aca="false">Input!AI117</f>
        <v>0</v>
      </c>
      <c r="AC117" s="0" t="n">
        <f aca="false">Input!AL117</f>
        <v>0</v>
      </c>
      <c r="AD117" s="0" t="n">
        <f aca="false">Input!AN117</f>
        <v>0</v>
      </c>
      <c r="AE117" s="0" t="n">
        <f aca="false">Input!AO117</f>
        <v>0</v>
      </c>
      <c r="AF117" s="0" t="n">
        <f aca="false">(U117-SUM(AG117:AI117,AD117:AE117))</f>
        <v>0</v>
      </c>
      <c r="AG117" s="0" t="n">
        <f aca="false">Input!AQ117</f>
        <v>0</v>
      </c>
      <c r="AH117" s="0" t="n">
        <f aca="false">Input!AR117</f>
        <v>0</v>
      </c>
      <c r="AI117" s="0" t="n">
        <f aca="false">Input!AS117</f>
        <v>0</v>
      </c>
    </row>
    <row r="118" customFormat="false" ht="15" hidden="false" customHeight="false" outlineLevel="0" collapsed="false">
      <c r="A118" s="0" t="n">
        <f aca="false">Input!B118</f>
        <v>0</v>
      </c>
      <c r="B118" s="0" t="n">
        <f aca="false">Input!C118</f>
        <v>0</v>
      </c>
      <c r="D118" s="0" t="n">
        <f aca="false">Input!D118</f>
        <v>0</v>
      </c>
      <c r="E118" s="0" t="n">
        <f aca="false">Input!E118</f>
        <v>0</v>
      </c>
      <c r="F118" s="0" t="n">
        <f aca="false">Input!F118</f>
        <v>0</v>
      </c>
      <c r="G118" s="0" t="n">
        <f aca="false">Input!G118</f>
        <v>0</v>
      </c>
      <c r="H118" s="0" t="n">
        <f aca="false">Input!H118</f>
        <v>0</v>
      </c>
      <c r="I118" s="0" t="n">
        <f aca="false">Input!I118</f>
        <v>0</v>
      </c>
      <c r="J118" s="0" t="n">
        <f aca="false">Input!J118</f>
        <v>0</v>
      </c>
      <c r="K118" s="0" t="n">
        <f aca="false">Input!K118</f>
        <v>0</v>
      </c>
      <c r="L118" s="0" t="n">
        <f aca="false">Input!L118</f>
        <v>0</v>
      </c>
      <c r="M118" s="0" t="n">
        <f aca="false">Input!M118</f>
        <v>0</v>
      </c>
      <c r="N118" s="0" t="n">
        <f aca="false">Input!N118</f>
        <v>0</v>
      </c>
      <c r="O118" s="0" t="n">
        <f aca="false">Input!O118</f>
        <v>0</v>
      </c>
      <c r="P118" s="0" t="n">
        <f aca="false">Input!Q118</f>
        <v>0</v>
      </c>
      <c r="Q118" s="0" t="n">
        <f aca="false">Input!R118</f>
        <v>0</v>
      </c>
      <c r="R118" s="0" t="n">
        <f aca="false">Input!T118</f>
        <v>0</v>
      </c>
      <c r="S118" s="0" t="n">
        <f aca="false">Input!U118</f>
        <v>0</v>
      </c>
      <c r="T118" s="0" t="n">
        <f aca="false">Input!Y118</f>
        <v>0</v>
      </c>
      <c r="U118" s="0" t="n">
        <f aca="false">Input!AA118</f>
        <v>0</v>
      </c>
      <c r="V118" s="0" t="n">
        <f aca="false">Input!AC118</f>
        <v>0</v>
      </c>
      <c r="W118" s="0" t="n">
        <f aca="false">IFERROR(ROUND(Input!AC118/(Input!AD118/100),0),0)</f>
        <v>0</v>
      </c>
      <c r="X118" s="0" t="n">
        <f aca="false">Input!AE118</f>
        <v>0</v>
      </c>
      <c r="Y118" s="0" t="n">
        <f aca="false">IFERROR((Z118-W118),0)</f>
        <v>0</v>
      </c>
      <c r="Z118" s="0" t="n">
        <f aca="false">IFERROR(ROUND(Input!AH118/(Input!AG118/100),0),0)</f>
        <v>0</v>
      </c>
      <c r="AA118" s="0" t="n">
        <f aca="false">Input!AH118</f>
        <v>0</v>
      </c>
      <c r="AB118" s="0" t="n">
        <f aca="false">Input!AI118</f>
        <v>0</v>
      </c>
      <c r="AC118" s="0" t="n">
        <f aca="false">Input!AL118</f>
        <v>0</v>
      </c>
      <c r="AD118" s="0" t="n">
        <f aca="false">Input!AN118</f>
        <v>0</v>
      </c>
      <c r="AE118" s="0" t="n">
        <f aca="false">Input!AO118</f>
        <v>0</v>
      </c>
      <c r="AF118" s="0" t="n">
        <f aca="false">(U118-SUM(AG118:AI118,AD118:AE118))</f>
        <v>0</v>
      </c>
      <c r="AG118" s="0" t="n">
        <f aca="false">Input!AQ118</f>
        <v>0</v>
      </c>
      <c r="AH118" s="0" t="n">
        <f aca="false">Input!AR118</f>
        <v>0</v>
      </c>
      <c r="AI118" s="0" t="n">
        <f aca="false">Input!AS118</f>
        <v>0</v>
      </c>
    </row>
    <row r="119" customFormat="false" ht="15" hidden="false" customHeight="false" outlineLevel="0" collapsed="false">
      <c r="A119" s="0" t="n">
        <f aca="false">Input!B119</f>
        <v>0</v>
      </c>
      <c r="B119" s="0" t="n">
        <f aca="false">Input!C119</f>
        <v>0</v>
      </c>
      <c r="D119" s="0" t="n">
        <f aca="false">Input!D119</f>
        <v>0</v>
      </c>
      <c r="E119" s="0" t="n">
        <f aca="false">Input!E119</f>
        <v>0</v>
      </c>
      <c r="F119" s="0" t="n">
        <f aca="false">Input!F119</f>
        <v>0</v>
      </c>
      <c r="G119" s="0" t="n">
        <f aca="false">Input!G119</f>
        <v>0</v>
      </c>
      <c r="H119" s="0" t="n">
        <f aca="false">Input!H119</f>
        <v>0</v>
      </c>
      <c r="I119" s="0" t="n">
        <f aca="false">Input!I119</f>
        <v>0</v>
      </c>
      <c r="J119" s="0" t="n">
        <f aca="false">Input!J119</f>
        <v>0</v>
      </c>
      <c r="K119" s="0" t="n">
        <f aca="false">Input!K119</f>
        <v>0</v>
      </c>
      <c r="L119" s="0" t="n">
        <f aca="false">Input!L119</f>
        <v>0</v>
      </c>
      <c r="M119" s="0" t="n">
        <f aca="false">Input!M119</f>
        <v>0</v>
      </c>
      <c r="N119" s="0" t="n">
        <f aca="false">Input!N119</f>
        <v>0</v>
      </c>
      <c r="O119" s="0" t="n">
        <f aca="false">Input!O119</f>
        <v>0</v>
      </c>
      <c r="P119" s="0" t="n">
        <f aca="false">Input!Q119</f>
        <v>0</v>
      </c>
      <c r="Q119" s="0" t="n">
        <f aca="false">Input!R119</f>
        <v>0</v>
      </c>
      <c r="R119" s="0" t="n">
        <f aca="false">Input!T119</f>
        <v>0</v>
      </c>
      <c r="S119" s="0" t="n">
        <f aca="false">Input!U119</f>
        <v>0</v>
      </c>
      <c r="T119" s="0" t="n">
        <f aca="false">Input!Y119</f>
        <v>0</v>
      </c>
      <c r="U119" s="0" t="n">
        <f aca="false">Input!AA119</f>
        <v>0</v>
      </c>
      <c r="V119" s="0" t="n">
        <f aca="false">Input!AC119</f>
        <v>0</v>
      </c>
      <c r="W119" s="0" t="n">
        <f aca="false">IFERROR(ROUND(Input!AC119/(Input!AD119/100),0),0)</f>
        <v>0</v>
      </c>
      <c r="X119" s="0" t="n">
        <f aca="false">Input!AE119</f>
        <v>0</v>
      </c>
      <c r="Y119" s="0" t="n">
        <f aca="false">IFERROR((Z119-W119),0)</f>
        <v>0</v>
      </c>
      <c r="Z119" s="0" t="n">
        <f aca="false">IFERROR(ROUND(Input!AH119/(Input!AG119/100),0),0)</f>
        <v>0</v>
      </c>
      <c r="AA119" s="0" t="n">
        <f aca="false">Input!AH119</f>
        <v>0</v>
      </c>
      <c r="AB119" s="0" t="n">
        <f aca="false">Input!AI119</f>
        <v>0</v>
      </c>
      <c r="AC119" s="0" t="n">
        <f aca="false">Input!AL119</f>
        <v>0</v>
      </c>
      <c r="AD119" s="0" t="n">
        <f aca="false">Input!AN119</f>
        <v>0</v>
      </c>
      <c r="AE119" s="0" t="n">
        <f aca="false">Input!AO119</f>
        <v>0</v>
      </c>
      <c r="AF119" s="0" t="n">
        <f aca="false">(U119-SUM(AG119:AI119,AD119:AE119))</f>
        <v>0</v>
      </c>
      <c r="AG119" s="0" t="n">
        <f aca="false">Input!AQ119</f>
        <v>0</v>
      </c>
      <c r="AH119" s="0" t="n">
        <f aca="false">Input!AR119</f>
        <v>0</v>
      </c>
      <c r="AI119" s="0" t="n">
        <f aca="false">Input!AS119</f>
        <v>0</v>
      </c>
    </row>
    <row r="120" customFormat="false" ht="15" hidden="false" customHeight="false" outlineLevel="0" collapsed="false">
      <c r="A120" s="0" t="n">
        <f aca="false">Input!B120</f>
        <v>0</v>
      </c>
      <c r="B120" s="0" t="n">
        <f aca="false">Input!C120</f>
        <v>0</v>
      </c>
      <c r="D120" s="0" t="n">
        <f aca="false">Input!D120</f>
        <v>0</v>
      </c>
      <c r="E120" s="0" t="n">
        <f aca="false">Input!E120</f>
        <v>0</v>
      </c>
      <c r="F120" s="0" t="n">
        <f aca="false">Input!F120</f>
        <v>0</v>
      </c>
      <c r="G120" s="0" t="n">
        <f aca="false">Input!G120</f>
        <v>0</v>
      </c>
      <c r="H120" s="0" t="n">
        <f aca="false">Input!H120</f>
        <v>0</v>
      </c>
      <c r="I120" s="0" t="n">
        <f aca="false">Input!I120</f>
        <v>0</v>
      </c>
      <c r="J120" s="0" t="n">
        <f aca="false">Input!J120</f>
        <v>0</v>
      </c>
      <c r="K120" s="0" t="n">
        <f aca="false">Input!K120</f>
        <v>0</v>
      </c>
      <c r="L120" s="0" t="n">
        <f aca="false">Input!L120</f>
        <v>0</v>
      </c>
      <c r="M120" s="0" t="n">
        <f aca="false">Input!M120</f>
        <v>0</v>
      </c>
      <c r="N120" s="0" t="n">
        <f aca="false">Input!N120</f>
        <v>0</v>
      </c>
      <c r="O120" s="0" t="n">
        <f aca="false">Input!O120</f>
        <v>0</v>
      </c>
      <c r="P120" s="0" t="n">
        <f aca="false">Input!Q120</f>
        <v>0</v>
      </c>
      <c r="Q120" s="0" t="n">
        <f aca="false">Input!R120</f>
        <v>0</v>
      </c>
      <c r="R120" s="0" t="n">
        <f aca="false">Input!T120</f>
        <v>0</v>
      </c>
      <c r="S120" s="0" t="n">
        <f aca="false">Input!U120</f>
        <v>0</v>
      </c>
      <c r="T120" s="0" t="n">
        <f aca="false">Input!Y120</f>
        <v>0</v>
      </c>
      <c r="U120" s="0" t="n">
        <f aca="false">Input!AA120</f>
        <v>0</v>
      </c>
      <c r="V120" s="0" t="n">
        <f aca="false">Input!AC120</f>
        <v>0</v>
      </c>
      <c r="W120" s="0" t="n">
        <f aca="false">IFERROR(ROUND(Input!AC120/(Input!AD120/100),0),0)</f>
        <v>0</v>
      </c>
      <c r="X120" s="0" t="n">
        <f aca="false">Input!AE120</f>
        <v>0</v>
      </c>
      <c r="Y120" s="0" t="n">
        <f aca="false">IFERROR((Z120-W120),0)</f>
        <v>0</v>
      </c>
      <c r="Z120" s="0" t="n">
        <f aca="false">IFERROR(ROUND(Input!AH120/(Input!AG120/100),0),0)</f>
        <v>0</v>
      </c>
      <c r="AA120" s="0" t="n">
        <f aca="false">Input!AH120</f>
        <v>0</v>
      </c>
      <c r="AB120" s="0" t="n">
        <f aca="false">Input!AI120</f>
        <v>0</v>
      </c>
      <c r="AC120" s="0" t="n">
        <f aca="false">Input!AL120</f>
        <v>0</v>
      </c>
      <c r="AD120" s="0" t="n">
        <f aca="false">Input!AN120</f>
        <v>0</v>
      </c>
      <c r="AE120" s="0" t="n">
        <f aca="false">Input!AO120</f>
        <v>0</v>
      </c>
      <c r="AF120" s="0" t="n">
        <f aca="false">(U120-SUM(AG120:AI120,AD120:AE120))</f>
        <v>0</v>
      </c>
      <c r="AG120" s="0" t="n">
        <f aca="false">Input!AQ120</f>
        <v>0</v>
      </c>
      <c r="AH120" s="0" t="n">
        <f aca="false">Input!AR120</f>
        <v>0</v>
      </c>
      <c r="AI120" s="0" t="n">
        <f aca="false">Input!AS120</f>
        <v>0</v>
      </c>
    </row>
    <row r="121" customFormat="false" ht="15" hidden="false" customHeight="false" outlineLevel="0" collapsed="false">
      <c r="A121" s="0" t="n">
        <f aca="false">Input!B121</f>
        <v>0</v>
      </c>
      <c r="B121" s="0" t="n">
        <f aca="false">Input!C121</f>
        <v>0</v>
      </c>
      <c r="D121" s="0" t="n">
        <f aca="false">Input!D121</f>
        <v>0</v>
      </c>
      <c r="E121" s="0" t="n">
        <f aca="false">Input!E121</f>
        <v>0</v>
      </c>
      <c r="F121" s="0" t="n">
        <f aca="false">Input!F121</f>
        <v>0</v>
      </c>
      <c r="G121" s="0" t="n">
        <f aca="false">Input!G121</f>
        <v>0</v>
      </c>
      <c r="H121" s="0" t="n">
        <f aca="false">Input!H121</f>
        <v>0</v>
      </c>
      <c r="I121" s="0" t="n">
        <f aca="false">Input!I121</f>
        <v>0</v>
      </c>
      <c r="J121" s="0" t="n">
        <f aca="false">Input!J121</f>
        <v>0</v>
      </c>
      <c r="K121" s="0" t="n">
        <f aca="false">Input!K121</f>
        <v>0</v>
      </c>
      <c r="L121" s="0" t="n">
        <f aca="false">Input!L121</f>
        <v>0</v>
      </c>
      <c r="M121" s="0" t="n">
        <f aca="false">Input!M121</f>
        <v>0</v>
      </c>
      <c r="N121" s="0" t="n">
        <f aca="false">Input!N121</f>
        <v>0</v>
      </c>
      <c r="O121" s="0" t="n">
        <f aca="false">Input!O121</f>
        <v>0</v>
      </c>
      <c r="P121" s="0" t="n">
        <f aca="false">Input!Q121</f>
        <v>0</v>
      </c>
      <c r="Q121" s="0" t="n">
        <f aca="false">Input!R121</f>
        <v>0</v>
      </c>
      <c r="R121" s="0" t="n">
        <f aca="false">Input!T121</f>
        <v>0</v>
      </c>
      <c r="S121" s="0" t="n">
        <f aca="false">Input!U121</f>
        <v>0</v>
      </c>
      <c r="T121" s="0" t="n">
        <f aca="false">Input!Y121</f>
        <v>0</v>
      </c>
      <c r="U121" s="0" t="n">
        <f aca="false">Input!AA121</f>
        <v>0</v>
      </c>
      <c r="V121" s="0" t="n">
        <f aca="false">Input!AC121</f>
        <v>0</v>
      </c>
      <c r="W121" s="0" t="n">
        <f aca="false">IFERROR(ROUND(Input!AC121/(Input!AD121/100),0),0)</f>
        <v>0</v>
      </c>
      <c r="X121" s="0" t="n">
        <f aca="false">Input!AE121</f>
        <v>0</v>
      </c>
      <c r="Y121" s="0" t="n">
        <f aca="false">IFERROR((Z121-W121),0)</f>
        <v>0</v>
      </c>
      <c r="Z121" s="0" t="n">
        <f aca="false">IFERROR(ROUND(Input!AH121/(Input!AG121/100),0),0)</f>
        <v>0</v>
      </c>
      <c r="AA121" s="0" t="n">
        <f aca="false">Input!AH121</f>
        <v>0</v>
      </c>
      <c r="AB121" s="0" t="n">
        <f aca="false">Input!AI121</f>
        <v>0</v>
      </c>
      <c r="AC121" s="0" t="n">
        <f aca="false">Input!AL121</f>
        <v>0</v>
      </c>
      <c r="AD121" s="0" t="n">
        <f aca="false">Input!AN121</f>
        <v>0</v>
      </c>
      <c r="AE121" s="0" t="n">
        <f aca="false">Input!AO121</f>
        <v>0</v>
      </c>
      <c r="AF121" s="0" t="n">
        <f aca="false">(U121-SUM(AG121:AI121,AD121:AE121))</f>
        <v>0</v>
      </c>
      <c r="AG121" s="0" t="n">
        <f aca="false">Input!AQ121</f>
        <v>0</v>
      </c>
      <c r="AH121" s="0" t="n">
        <f aca="false">Input!AR121</f>
        <v>0</v>
      </c>
      <c r="AI121" s="0" t="n">
        <f aca="false">Input!AS121</f>
        <v>0</v>
      </c>
    </row>
    <row r="122" customFormat="false" ht="15" hidden="false" customHeight="false" outlineLevel="0" collapsed="false">
      <c r="A122" s="0" t="n">
        <f aca="false">Input!B122</f>
        <v>0</v>
      </c>
      <c r="B122" s="0" t="n">
        <f aca="false">Input!C122</f>
        <v>0</v>
      </c>
      <c r="D122" s="0" t="n">
        <f aca="false">Input!D122</f>
        <v>0</v>
      </c>
      <c r="E122" s="0" t="n">
        <f aca="false">Input!E122</f>
        <v>0</v>
      </c>
      <c r="F122" s="0" t="n">
        <f aca="false">Input!F122</f>
        <v>0</v>
      </c>
      <c r="G122" s="0" t="n">
        <f aca="false">Input!G122</f>
        <v>0</v>
      </c>
      <c r="H122" s="0" t="n">
        <f aca="false">Input!H122</f>
        <v>0</v>
      </c>
      <c r="I122" s="0" t="n">
        <f aca="false">Input!I122</f>
        <v>0</v>
      </c>
      <c r="J122" s="0" t="n">
        <f aca="false">Input!J122</f>
        <v>0</v>
      </c>
      <c r="K122" s="0" t="n">
        <f aca="false">Input!K122</f>
        <v>0</v>
      </c>
      <c r="L122" s="0" t="n">
        <f aca="false">Input!L122</f>
        <v>0</v>
      </c>
      <c r="M122" s="0" t="n">
        <f aca="false">Input!M122</f>
        <v>0</v>
      </c>
      <c r="N122" s="0" t="n">
        <f aca="false">Input!N122</f>
        <v>0</v>
      </c>
      <c r="O122" s="0" t="n">
        <f aca="false">Input!O122</f>
        <v>0</v>
      </c>
      <c r="P122" s="0" t="n">
        <f aca="false">Input!Q122</f>
        <v>0</v>
      </c>
      <c r="Q122" s="0" t="n">
        <f aca="false">Input!R122</f>
        <v>0</v>
      </c>
      <c r="R122" s="0" t="n">
        <f aca="false">Input!T122</f>
        <v>0</v>
      </c>
      <c r="S122" s="0" t="n">
        <f aca="false">Input!U122</f>
        <v>0</v>
      </c>
      <c r="T122" s="0" t="n">
        <f aca="false">Input!Y122</f>
        <v>0</v>
      </c>
      <c r="U122" s="0" t="n">
        <f aca="false">Input!AA122</f>
        <v>0</v>
      </c>
      <c r="V122" s="0" t="n">
        <f aca="false">Input!AC122</f>
        <v>0</v>
      </c>
      <c r="W122" s="0" t="n">
        <f aca="false">IFERROR(ROUND(Input!AC122/(Input!AD122/100),0),0)</f>
        <v>0</v>
      </c>
      <c r="X122" s="0" t="n">
        <f aca="false">Input!AE122</f>
        <v>0</v>
      </c>
      <c r="Y122" s="0" t="n">
        <f aca="false">IFERROR((Z122-W122),0)</f>
        <v>0</v>
      </c>
      <c r="Z122" s="0" t="n">
        <f aca="false">IFERROR(ROUND(Input!AH122/(Input!AG122/100),0),0)</f>
        <v>0</v>
      </c>
      <c r="AA122" s="0" t="n">
        <f aca="false">Input!AH122</f>
        <v>0</v>
      </c>
      <c r="AB122" s="0" t="n">
        <f aca="false">Input!AI122</f>
        <v>0</v>
      </c>
      <c r="AC122" s="0" t="n">
        <f aca="false">Input!AL122</f>
        <v>0</v>
      </c>
      <c r="AD122" s="0" t="n">
        <f aca="false">Input!AN122</f>
        <v>0</v>
      </c>
      <c r="AE122" s="0" t="n">
        <f aca="false">Input!AO122</f>
        <v>0</v>
      </c>
      <c r="AF122" s="0" t="n">
        <f aca="false">(U122-SUM(AG122:AI122,AD122:AE122))</f>
        <v>0</v>
      </c>
      <c r="AG122" s="0" t="n">
        <f aca="false">Input!AQ122</f>
        <v>0</v>
      </c>
      <c r="AH122" s="0" t="n">
        <f aca="false">Input!AR122</f>
        <v>0</v>
      </c>
      <c r="AI122" s="0" t="n">
        <f aca="false">Input!AS122</f>
        <v>0</v>
      </c>
    </row>
    <row r="123" customFormat="false" ht="15" hidden="false" customHeight="false" outlineLevel="0" collapsed="false">
      <c r="A123" s="0" t="n">
        <f aca="false">Input!B123</f>
        <v>0</v>
      </c>
      <c r="B123" s="0" t="n">
        <f aca="false">Input!C123</f>
        <v>0</v>
      </c>
      <c r="D123" s="0" t="n">
        <f aca="false">Input!D123</f>
        <v>0</v>
      </c>
      <c r="E123" s="0" t="n">
        <f aca="false">Input!E123</f>
        <v>0</v>
      </c>
      <c r="F123" s="0" t="n">
        <f aca="false">Input!F123</f>
        <v>0</v>
      </c>
      <c r="G123" s="0" t="n">
        <f aca="false">Input!G123</f>
        <v>0</v>
      </c>
      <c r="H123" s="0" t="n">
        <f aca="false">Input!H123</f>
        <v>0</v>
      </c>
      <c r="I123" s="0" t="n">
        <f aca="false">Input!I123</f>
        <v>0</v>
      </c>
      <c r="J123" s="0" t="n">
        <f aca="false">Input!J123</f>
        <v>0</v>
      </c>
      <c r="K123" s="0" t="n">
        <f aca="false">Input!K123</f>
        <v>0</v>
      </c>
      <c r="L123" s="0" t="n">
        <f aca="false">Input!L123</f>
        <v>0</v>
      </c>
      <c r="M123" s="0" t="n">
        <f aca="false">Input!M123</f>
        <v>0</v>
      </c>
      <c r="N123" s="0" t="n">
        <f aca="false">Input!N123</f>
        <v>0</v>
      </c>
      <c r="O123" s="0" t="n">
        <f aca="false">Input!O123</f>
        <v>0</v>
      </c>
      <c r="P123" s="0" t="n">
        <f aca="false">Input!Q123</f>
        <v>0</v>
      </c>
      <c r="Q123" s="0" t="n">
        <f aca="false">Input!R123</f>
        <v>0</v>
      </c>
      <c r="R123" s="0" t="n">
        <f aca="false">Input!T123</f>
        <v>0</v>
      </c>
      <c r="S123" s="0" t="n">
        <f aca="false">Input!U123</f>
        <v>0</v>
      </c>
      <c r="T123" s="0" t="n">
        <f aca="false">Input!Y123</f>
        <v>0</v>
      </c>
      <c r="U123" s="0" t="n">
        <f aca="false">Input!AA123</f>
        <v>0</v>
      </c>
      <c r="V123" s="0" t="n">
        <f aca="false">Input!AC123</f>
        <v>0</v>
      </c>
      <c r="W123" s="0" t="n">
        <f aca="false">IFERROR(ROUND(Input!AC123/(Input!AD123/100),0),0)</f>
        <v>0</v>
      </c>
      <c r="X123" s="0" t="n">
        <f aca="false">Input!AE123</f>
        <v>0</v>
      </c>
      <c r="Y123" s="0" t="n">
        <f aca="false">IFERROR((Z123-W123),0)</f>
        <v>0</v>
      </c>
      <c r="Z123" s="0" t="n">
        <f aca="false">IFERROR(ROUND(Input!AH123/(Input!AG123/100),0),0)</f>
        <v>0</v>
      </c>
      <c r="AA123" s="0" t="n">
        <f aca="false">Input!AH123</f>
        <v>0</v>
      </c>
      <c r="AB123" s="0" t="n">
        <f aca="false">Input!AI123</f>
        <v>0</v>
      </c>
      <c r="AC123" s="0" t="n">
        <f aca="false">Input!AL123</f>
        <v>0</v>
      </c>
      <c r="AD123" s="0" t="n">
        <f aca="false">Input!AN123</f>
        <v>0</v>
      </c>
      <c r="AE123" s="0" t="n">
        <f aca="false">Input!AO123</f>
        <v>0</v>
      </c>
      <c r="AF123" s="0" t="n">
        <f aca="false">(U123-SUM(AG123:AI123,AD123:AE123))</f>
        <v>0</v>
      </c>
      <c r="AG123" s="0" t="n">
        <f aca="false">Input!AQ123</f>
        <v>0</v>
      </c>
      <c r="AH123" s="0" t="n">
        <f aca="false">Input!AR123</f>
        <v>0</v>
      </c>
      <c r="AI123" s="0" t="n">
        <f aca="false">Input!AS123</f>
        <v>0</v>
      </c>
    </row>
    <row r="124" customFormat="false" ht="15" hidden="false" customHeight="false" outlineLevel="0" collapsed="false">
      <c r="A124" s="0" t="n">
        <f aca="false">Input!B124</f>
        <v>0</v>
      </c>
      <c r="B124" s="0" t="n">
        <f aca="false">Input!C124</f>
        <v>0</v>
      </c>
      <c r="D124" s="0" t="n">
        <f aca="false">Input!D124</f>
        <v>0</v>
      </c>
      <c r="E124" s="0" t="n">
        <f aca="false">Input!E124</f>
        <v>0</v>
      </c>
      <c r="F124" s="0" t="n">
        <f aca="false">Input!F124</f>
        <v>0</v>
      </c>
      <c r="G124" s="0" t="n">
        <f aca="false">Input!G124</f>
        <v>0</v>
      </c>
      <c r="H124" s="0" t="n">
        <f aca="false">Input!H124</f>
        <v>0</v>
      </c>
      <c r="I124" s="0" t="n">
        <f aca="false">Input!I124</f>
        <v>0</v>
      </c>
      <c r="J124" s="0" t="n">
        <f aca="false">Input!J124</f>
        <v>0</v>
      </c>
      <c r="K124" s="0" t="n">
        <f aca="false">Input!K124</f>
        <v>0</v>
      </c>
      <c r="L124" s="0" t="n">
        <f aca="false">Input!L124</f>
        <v>0</v>
      </c>
      <c r="M124" s="0" t="n">
        <f aca="false">Input!M124</f>
        <v>0</v>
      </c>
      <c r="N124" s="0" t="n">
        <f aca="false">Input!N124</f>
        <v>0</v>
      </c>
      <c r="O124" s="0" t="n">
        <f aca="false">Input!O124</f>
        <v>0</v>
      </c>
      <c r="P124" s="0" t="n">
        <f aca="false">Input!Q124</f>
        <v>0</v>
      </c>
      <c r="Q124" s="0" t="n">
        <f aca="false">Input!R124</f>
        <v>0</v>
      </c>
      <c r="R124" s="0" t="n">
        <f aca="false">Input!T124</f>
        <v>0</v>
      </c>
      <c r="S124" s="0" t="n">
        <f aca="false">Input!U124</f>
        <v>0</v>
      </c>
      <c r="T124" s="0" t="n">
        <f aca="false">Input!Y124</f>
        <v>0</v>
      </c>
      <c r="U124" s="0" t="n">
        <f aca="false">Input!AA124</f>
        <v>0</v>
      </c>
      <c r="V124" s="0" t="n">
        <f aca="false">Input!AC124</f>
        <v>0</v>
      </c>
      <c r="W124" s="0" t="n">
        <f aca="false">IFERROR(ROUND(Input!AC124/(Input!AD124/100),0),0)</f>
        <v>0</v>
      </c>
      <c r="X124" s="0" t="n">
        <f aca="false">Input!AE124</f>
        <v>0</v>
      </c>
      <c r="Y124" s="0" t="n">
        <f aca="false">IFERROR((Z124-W124),0)</f>
        <v>0</v>
      </c>
      <c r="Z124" s="0" t="n">
        <f aca="false">IFERROR(ROUND(Input!AH124/(Input!AG124/100),0),0)</f>
        <v>0</v>
      </c>
      <c r="AA124" s="0" t="n">
        <f aca="false">Input!AH124</f>
        <v>0</v>
      </c>
      <c r="AB124" s="0" t="n">
        <f aca="false">Input!AI124</f>
        <v>0</v>
      </c>
      <c r="AC124" s="0" t="n">
        <f aca="false">Input!AL124</f>
        <v>0</v>
      </c>
      <c r="AD124" s="0" t="n">
        <f aca="false">Input!AN124</f>
        <v>0</v>
      </c>
      <c r="AE124" s="0" t="n">
        <f aca="false">Input!AO124</f>
        <v>0</v>
      </c>
      <c r="AF124" s="0" t="n">
        <f aca="false">(U124-SUM(AG124:AI124,AD124:AE124))</f>
        <v>0</v>
      </c>
      <c r="AG124" s="0" t="n">
        <f aca="false">Input!AQ124</f>
        <v>0</v>
      </c>
      <c r="AH124" s="0" t="n">
        <f aca="false">Input!AR124</f>
        <v>0</v>
      </c>
      <c r="AI124" s="0" t="n">
        <f aca="false">Input!AS124</f>
        <v>0</v>
      </c>
    </row>
    <row r="125" customFormat="false" ht="15" hidden="false" customHeight="false" outlineLevel="0" collapsed="false">
      <c r="A125" s="0" t="n">
        <f aca="false">Input!B125</f>
        <v>0</v>
      </c>
      <c r="B125" s="0" t="n">
        <f aca="false">Input!C125</f>
        <v>0</v>
      </c>
      <c r="D125" s="0" t="n">
        <f aca="false">Input!D125</f>
        <v>0</v>
      </c>
      <c r="E125" s="0" t="n">
        <f aca="false">Input!E125</f>
        <v>0</v>
      </c>
      <c r="F125" s="0" t="n">
        <f aca="false">Input!F125</f>
        <v>0</v>
      </c>
      <c r="G125" s="0" t="n">
        <f aca="false">Input!G125</f>
        <v>0</v>
      </c>
      <c r="H125" s="0" t="n">
        <f aca="false">Input!H125</f>
        <v>0</v>
      </c>
      <c r="I125" s="0" t="n">
        <f aca="false">Input!I125</f>
        <v>0</v>
      </c>
      <c r="J125" s="0" t="n">
        <f aca="false">Input!J125</f>
        <v>0</v>
      </c>
      <c r="K125" s="0" t="n">
        <f aca="false">Input!K125</f>
        <v>0</v>
      </c>
      <c r="L125" s="0" t="n">
        <f aca="false">Input!L125</f>
        <v>0</v>
      </c>
      <c r="M125" s="0" t="n">
        <f aca="false">Input!M125</f>
        <v>0</v>
      </c>
      <c r="N125" s="0" t="n">
        <f aca="false">Input!N125</f>
        <v>0</v>
      </c>
      <c r="O125" s="0" t="n">
        <f aca="false">Input!O125</f>
        <v>0</v>
      </c>
      <c r="P125" s="0" t="n">
        <f aca="false">Input!Q125</f>
        <v>0</v>
      </c>
      <c r="Q125" s="0" t="n">
        <f aca="false">Input!R125</f>
        <v>0</v>
      </c>
      <c r="R125" s="0" t="n">
        <f aca="false">Input!T125</f>
        <v>0</v>
      </c>
      <c r="S125" s="0" t="n">
        <f aca="false">Input!U125</f>
        <v>0</v>
      </c>
      <c r="T125" s="0" t="n">
        <f aca="false">Input!Y125</f>
        <v>0</v>
      </c>
      <c r="U125" s="0" t="n">
        <f aca="false">Input!AA125</f>
        <v>0</v>
      </c>
      <c r="V125" s="0" t="n">
        <f aca="false">Input!AC125</f>
        <v>0</v>
      </c>
      <c r="W125" s="0" t="n">
        <f aca="false">IFERROR(ROUND(Input!AC125/(Input!AD125/100),0),0)</f>
        <v>0</v>
      </c>
      <c r="X125" s="0" t="n">
        <f aca="false">Input!AE125</f>
        <v>0</v>
      </c>
      <c r="Y125" s="0" t="n">
        <f aca="false">IFERROR((Z125-W125),0)</f>
        <v>0</v>
      </c>
      <c r="Z125" s="0" t="n">
        <f aca="false">IFERROR(ROUND(Input!AH125/(Input!AG125/100),0),0)</f>
        <v>0</v>
      </c>
      <c r="AA125" s="0" t="n">
        <f aca="false">Input!AH125</f>
        <v>0</v>
      </c>
      <c r="AB125" s="0" t="n">
        <f aca="false">Input!AI125</f>
        <v>0</v>
      </c>
      <c r="AC125" s="0" t="n">
        <f aca="false">Input!AL125</f>
        <v>0</v>
      </c>
      <c r="AD125" s="0" t="n">
        <f aca="false">Input!AN125</f>
        <v>0</v>
      </c>
      <c r="AE125" s="0" t="n">
        <f aca="false">Input!AO125</f>
        <v>0</v>
      </c>
      <c r="AF125" s="0" t="n">
        <f aca="false">(U125-SUM(AG125:AI125,AD125:AE125))</f>
        <v>0</v>
      </c>
      <c r="AG125" s="0" t="n">
        <f aca="false">Input!AQ125</f>
        <v>0</v>
      </c>
      <c r="AH125" s="0" t="n">
        <f aca="false">Input!AR125</f>
        <v>0</v>
      </c>
      <c r="AI125" s="0" t="n">
        <f aca="false">Input!AS125</f>
        <v>0</v>
      </c>
    </row>
    <row r="126" customFormat="false" ht="15" hidden="false" customHeight="false" outlineLevel="0" collapsed="false">
      <c r="A126" s="0" t="n">
        <f aca="false">Input!B126</f>
        <v>0</v>
      </c>
      <c r="B126" s="0" t="n">
        <f aca="false">Input!C126</f>
        <v>0</v>
      </c>
      <c r="D126" s="0" t="n">
        <f aca="false">Input!D126</f>
        <v>0</v>
      </c>
      <c r="E126" s="0" t="n">
        <f aca="false">Input!E126</f>
        <v>0</v>
      </c>
      <c r="F126" s="0" t="n">
        <f aca="false">Input!F126</f>
        <v>0</v>
      </c>
      <c r="G126" s="0" t="n">
        <f aca="false">Input!G126</f>
        <v>0</v>
      </c>
      <c r="H126" s="0" t="n">
        <f aca="false">Input!H126</f>
        <v>0</v>
      </c>
      <c r="I126" s="0" t="n">
        <f aca="false">Input!I126</f>
        <v>0</v>
      </c>
      <c r="J126" s="0" t="n">
        <f aca="false">Input!J126</f>
        <v>0</v>
      </c>
      <c r="K126" s="0" t="n">
        <f aca="false">Input!K126</f>
        <v>0</v>
      </c>
      <c r="L126" s="0" t="n">
        <f aca="false">Input!L126</f>
        <v>0</v>
      </c>
      <c r="M126" s="0" t="n">
        <f aca="false">Input!M126</f>
        <v>0</v>
      </c>
      <c r="N126" s="0" t="n">
        <f aca="false">Input!N126</f>
        <v>0</v>
      </c>
      <c r="O126" s="0" t="n">
        <f aca="false">Input!O126</f>
        <v>0</v>
      </c>
      <c r="P126" s="0" t="n">
        <f aca="false">Input!Q126</f>
        <v>0</v>
      </c>
      <c r="Q126" s="0" t="n">
        <f aca="false">Input!R126</f>
        <v>0</v>
      </c>
      <c r="R126" s="0" t="n">
        <f aca="false">Input!T126</f>
        <v>0</v>
      </c>
      <c r="S126" s="0" t="n">
        <f aca="false">Input!U126</f>
        <v>0</v>
      </c>
      <c r="T126" s="0" t="n">
        <f aca="false">Input!Y126</f>
        <v>0</v>
      </c>
      <c r="U126" s="0" t="n">
        <f aca="false">Input!AA126</f>
        <v>0</v>
      </c>
      <c r="V126" s="0" t="n">
        <f aca="false">Input!AC126</f>
        <v>0</v>
      </c>
      <c r="W126" s="0" t="n">
        <f aca="false">IFERROR(ROUND(Input!AC126/(Input!AD126/100),0),0)</f>
        <v>0</v>
      </c>
      <c r="X126" s="0" t="n">
        <f aca="false">Input!AE126</f>
        <v>0</v>
      </c>
      <c r="Y126" s="0" t="n">
        <f aca="false">IFERROR((Z126-W126),0)</f>
        <v>0</v>
      </c>
      <c r="Z126" s="0" t="n">
        <f aca="false">IFERROR(ROUND(Input!AH126/(Input!AG126/100),0),0)</f>
        <v>0</v>
      </c>
      <c r="AA126" s="0" t="n">
        <f aca="false">Input!AH126</f>
        <v>0</v>
      </c>
      <c r="AB126" s="0" t="n">
        <f aca="false">Input!AI126</f>
        <v>0</v>
      </c>
      <c r="AC126" s="0" t="n">
        <f aca="false">Input!AL126</f>
        <v>0</v>
      </c>
      <c r="AD126" s="0" t="n">
        <f aca="false">Input!AN126</f>
        <v>0</v>
      </c>
      <c r="AE126" s="0" t="n">
        <f aca="false">Input!AO126</f>
        <v>0</v>
      </c>
      <c r="AF126" s="0" t="n">
        <f aca="false">(U126-SUM(AG126:AI126,AD126:AE126))</f>
        <v>0</v>
      </c>
      <c r="AG126" s="0" t="n">
        <f aca="false">Input!AQ126</f>
        <v>0</v>
      </c>
      <c r="AH126" s="0" t="n">
        <f aca="false">Input!AR126</f>
        <v>0</v>
      </c>
      <c r="AI126" s="0" t="n">
        <f aca="false">Input!AS126</f>
        <v>0</v>
      </c>
    </row>
    <row r="127" customFormat="false" ht="15" hidden="false" customHeight="false" outlineLevel="0" collapsed="false">
      <c r="A127" s="0" t="n">
        <f aca="false">Input!B127</f>
        <v>0</v>
      </c>
      <c r="B127" s="0" t="n">
        <f aca="false">Input!C127</f>
        <v>0</v>
      </c>
      <c r="D127" s="0" t="n">
        <f aca="false">Input!D127</f>
        <v>0</v>
      </c>
      <c r="E127" s="0" t="n">
        <f aca="false">Input!E127</f>
        <v>0</v>
      </c>
      <c r="F127" s="0" t="n">
        <f aca="false">Input!F127</f>
        <v>0</v>
      </c>
      <c r="G127" s="0" t="n">
        <f aca="false">Input!G127</f>
        <v>0</v>
      </c>
      <c r="H127" s="0" t="n">
        <f aca="false">Input!H127</f>
        <v>0</v>
      </c>
      <c r="I127" s="0" t="n">
        <f aca="false">Input!I127</f>
        <v>0</v>
      </c>
      <c r="J127" s="0" t="n">
        <f aca="false">Input!J127</f>
        <v>0</v>
      </c>
      <c r="K127" s="0" t="n">
        <f aca="false">Input!K127</f>
        <v>0</v>
      </c>
      <c r="L127" s="0" t="n">
        <f aca="false">Input!L127</f>
        <v>0</v>
      </c>
      <c r="M127" s="0" t="n">
        <f aca="false">Input!M127</f>
        <v>0</v>
      </c>
      <c r="N127" s="0" t="n">
        <f aca="false">Input!N127</f>
        <v>0</v>
      </c>
      <c r="O127" s="0" t="n">
        <f aca="false">Input!O127</f>
        <v>0</v>
      </c>
      <c r="P127" s="0" t="n">
        <f aca="false">Input!Q127</f>
        <v>0</v>
      </c>
      <c r="Q127" s="0" t="n">
        <f aca="false">Input!R127</f>
        <v>0</v>
      </c>
      <c r="R127" s="0" t="n">
        <f aca="false">Input!T127</f>
        <v>0</v>
      </c>
      <c r="S127" s="0" t="n">
        <f aca="false">Input!U127</f>
        <v>0</v>
      </c>
      <c r="T127" s="0" t="n">
        <f aca="false">Input!Y127</f>
        <v>0</v>
      </c>
      <c r="U127" s="0" t="n">
        <f aca="false">Input!AA127</f>
        <v>0</v>
      </c>
      <c r="V127" s="0" t="n">
        <f aca="false">Input!AC127</f>
        <v>0</v>
      </c>
      <c r="W127" s="0" t="n">
        <f aca="false">IFERROR(ROUND(Input!AC127/(Input!AD127/100),0),0)</f>
        <v>0</v>
      </c>
      <c r="X127" s="0" t="n">
        <f aca="false">Input!AE127</f>
        <v>0</v>
      </c>
      <c r="Y127" s="0" t="n">
        <f aca="false">IFERROR((Z127-W127),0)</f>
        <v>0</v>
      </c>
      <c r="Z127" s="0" t="n">
        <f aca="false">IFERROR(ROUND(Input!AH127/(Input!AG127/100),0),0)</f>
        <v>0</v>
      </c>
      <c r="AA127" s="0" t="n">
        <f aca="false">Input!AH127</f>
        <v>0</v>
      </c>
      <c r="AB127" s="0" t="n">
        <f aca="false">Input!AI127</f>
        <v>0</v>
      </c>
      <c r="AC127" s="0" t="n">
        <f aca="false">Input!AL127</f>
        <v>0</v>
      </c>
      <c r="AD127" s="0" t="n">
        <f aca="false">Input!AN127</f>
        <v>0</v>
      </c>
      <c r="AE127" s="0" t="n">
        <f aca="false">Input!AO127</f>
        <v>0</v>
      </c>
      <c r="AF127" s="0" t="n">
        <f aca="false">(U127-SUM(AG127:AI127,AD127:AE127))</f>
        <v>0</v>
      </c>
      <c r="AG127" s="0" t="n">
        <f aca="false">Input!AQ127</f>
        <v>0</v>
      </c>
      <c r="AH127" s="0" t="n">
        <f aca="false">Input!AR127</f>
        <v>0</v>
      </c>
      <c r="AI127" s="0" t="n">
        <f aca="false">Input!AS127</f>
        <v>0</v>
      </c>
    </row>
    <row r="128" customFormat="false" ht="15" hidden="false" customHeight="false" outlineLevel="0" collapsed="false">
      <c r="A128" s="0" t="n">
        <f aca="false">Input!B128</f>
        <v>0</v>
      </c>
      <c r="B128" s="0" t="n">
        <f aca="false">Input!C128</f>
        <v>0</v>
      </c>
      <c r="D128" s="0" t="n">
        <f aca="false">Input!D128</f>
        <v>0</v>
      </c>
      <c r="E128" s="0" t="n">
        <f aca="false">Input!E128</f>
        <v>0</v>
      </c>
      <c r="F128" s="0" t="n">
        <f aca="false">Input!F128</f>
        <v>0</v>
      </c>
      <c r="G128" s="0" t="n">
        <f aca="false">Input!G128</f>
        <v>0</v>
      </c>
      <c r="H128" s="0" t="n">
        <f aca="false">Input!H128</f>
        <v>0</v>
      </c>
      <c r="I128" s="0" t="n">
        <f aca="false">Input!I128</f>
        <v>0</v>
      </c>
      <c r="J128" s="0" t="n">
        <f aca="false">Input!J128</f>
        <v>0</v>
      </c>
      <c r="K128" s="0" t="n">
        <f aca="false">Input!K128</f>
        <v>0</v>
      </c>
      <c r="L128" s="0" t="n">
        <f aca="false">Input!L128</f>
        <v>0</v>
      </c>
      <c r="M128" s="0" t="n">
        <f aca="false">Input!M128</f>
        <v>0</v>
      </c>
      <c r="N128" s="0" t="n">
        <f aca="false">Input!N128</f>
        <v>0</v>
      </c>
      <c r="O128" s="0" t="n">
        <f aca="false">Input!O128</f>
        <v>0</v>
      </c>
      <c r="P128" s="0" t="n">
        <f aca="false">Input!Q128</f>
        <v>0</v>
      </c>
      <c r="Q128" s="0" t="n">
        <f aca="false">Input!R128</f>
        <v>0</v>
      </c>
      <c r="R128" s="0" t="n">
        <f aca="false">Input!T128</f>
        <v>0</v>
      </c>
      <c r="S128" s="0" t="n">
        <f aca="false">Input!U128</f>
        <v>0</v>
      </c>
      <c r="T128" s="0" t="n">
        <f aca="false">Input!Y128</f>
        <v>0</v>
      </c>
      <c r="U128" s="0" t="n">
        <f aca="false">Input!AA128</f>
        <v>0</v>
      </c>
      <c r="V128" s="0" t="n">
        <f aca="false">Input!AC128</f>
        <v>0</v>
      </c>
      <c r="W128" s="0" t="n">
        <f aca="false">IFERROR(ROUND(Input!AC128/(Input!AD128/100),0),0)</f>
        <v>0</v>
      </c>
      <c r="X128" s="0" t="n">
        <f aca="false">Input!AE128</f>
        <v>0</v>
      </c>
      <c r="Y128" s="0" t="n">
        <f aca="false">IFERROR((Z128-W128),0)</f>
        <v>0</v>
      </c>
      <c r="Z128" s="0" t="n">
        <f aca="false">IFERROR(ROUND(Input!AH128/(Input!AG128/100),0),0)</f>
        <v>0</v>
      </c>
      <c r="AA128" s="0" t="n">
        <f aca="false">Input!AH128</f>
        <v>0</v>
      </c>
      <c r="AB128" s="0" t="n">
        <f aca="false">Input!AI128</f>
        <v>0</v>
      </c>
      <c r="AC128" s="0" t="n">
        <f aca="false">Input!AL128</f>
        <v>0</v>
      </c>
      <c r="AD128" s="0" t="n">
        <f aca="false">Input!AN128</f>
        <v>0</v>
      </c>
      <c r="AE128" s="0" t="n">
        <f aca="false">Input!AO128</f>
        <v>0</v>
      </c>
      <c r="AF128" s="0" t="n">
        <f aca="false">(U128-SUM(AG128:AI128,AD128:AE128))</f>
        <v>0</v>
      </c>
      <c r="AG128" s="0" t="n">
        <f aca="false">Input!AQ128</f>
        <v>0</v>
      </c>
      <c r="AH128" s="0" t="n">
        <f aca="false">Input!AR128</f>
        <v>0</v>
      </c>
      <c r="AI128" s="0" t="n">
        <f aca="false">Input!AS128</f>
        <v>0</v>
      </c>
    </row>
    <row r="129" customFormat="false" ht="15" hidden="false" customHeight="false" outlineLevel="0" collapsed="false">
      <c r="A129" s="0" t="n">
        <f aca="false">Input!B129</f>
        <v>0</v>
      </c>
      <c r="B129" s="0" t="n">
        <f aca="false">Input!C129</f>
        <v>0</v>
      </c>
      <c r="D129" s="0" t="n">
        <f aca="false">Input!D129</f>
        <v>0</v>
      </c>
      <c r="E129" s="0" t="n">
        <f aca="false">Input!E129</f>
        <v>0</v>
      </c>
      <c r="F129" s="0" t="n">
        <f aca="false">Input!F129</f>
        <v>0</v>
      </c>
      <c r="G129" s="0" t="n">
        <f aca="false">Input!G129</f>
        <v>0</v>
      </c>
      <c r="H129" s="0" t="n">
        <f aca="false">Input!H129</f>
        <v>0</v>
      </c>
      <c r="I129" s="0" t="n">
        <f aca="false">Input!I129</f>
        <v>0</v>
      </c>
      <c r="J129" s="0" t="n">
        <f aca="false">Input!J129</f>
        <v>0</v>
      </c>
      <c r="K129" s="0" t="n">
        <f aca="false">Input!K129</f>
        <v>0</v>
      </c>
      <c r="L129" s="0" t="n">
        <f aca="false">Input!L129</f>
        <v>0</v>
      </c>
      <c r="M129" s="0" t="n">
        <f aca="false">Input!M129</f>
        <v>0</v>
      </c>
      <c r="N129" s="0" t="n">
        <f aca="false">Input!N129</f>
        <v>0</v>
      </c>
      <c r="O129" s="0" t="n">
        <f aca="false">Input!O129</f>
        <v>0</v>
      </c>
      <c r="P129" s="0" t="n">
        <f aca="false">Input!Q129</f>
        <v>0</v>
      </c>
      <c r="Q129" s="0" t="n">
        <f aca="false">Input!R129</f>
        <v>0</v>
      </c>
      <c r="R129" s="0" t="n">
        <f aca="false">Input!T129</f>
        <v>0</v>
      </c>
      <c r="S129" s="0" t="n">
        <f aca="false">Input!U129</f>
        <v>0</v>
      </c>
      <c r="T129" s="0" t="n">
        <f aca="false">Input!Y129</f>
        <v>0</v>
      </c>
      <c r="U129" s="0" t="n">
        <f aca="false">Input!AA129</f>
        <v>0</v>
      </c>
      <c r="V129" s="0" t="n">
        <f aca="false">Input!AC129</f>
        <v>0</v>
      </c>
      <c r="W129" s="0" t="n">
        <f aca="false">IFERROR(ROUND(Input!AC129/(Input!AD129/100),0),0)</f>
        <v>0</v>
      </c>
      <c r="X129" s="0" t="n">
        <f aca="false">Input!AE129</f>
        <v>0</v>
      </c>
      <c r="Y129" s="0" t="n">
        <f aca="false">IFERROR((Z129-W129),0)</f>
        <v>0</v>
      </c>
      <c r="Z129" s="0" t="n">
        <f aca="false">IFERROR(ROUND(Input!AH129/(Input!AG129/100),0),0)</f>
        <v>0</v>
      </c>
      <c r="AA129" s="0" t="n">
        <f aca="false">Input!AH129</f>
        <v>0</v>
      </c>
      <c r="AB129" s="0" t="n">
        <f aca="false">Input!AI129</f>
        <v>0</v>
      </c>
      <c r="AC129" s="0" t="n">
        <f aca="false">Input!AL129</f>
        <v>0</v>
      </c>
      <c r="AD129" s="0" t="n">
        <f aca="false">Input!AN129</f>
        <v>0</v>
      </c>
      <c r="AE129" s="0" t="n">
        <f aca="false">Input!AO129</f>
        <v>0</v>
      </c>
      <c r="AF129" s="0" t="n">
        <f aca="false">(U129-SUM(AG129:AI129,AD129:AE129))</f>
        <v>0</v>
      </c>
      <c r="AG129" s="0" t="n">
        <f aca="false">Input!AQ129</f>
        <v>0</v>
      </c>
      <c r="AH129" s="0" t="n">
        <f aca="false">Input!AR129</f>
        <v>0</v>
      </c>
      <c r="AI129" s="0" t="n">
        <f aca="false">Input!AS129</f>
        <v>0</v>
      </c>
    </row>
    <row r="130" customFormat="false" ht="15" hidden="false" customHeight="false" outlineLevel="0" collapsed="false">
      <c r="A130" s="0" t="n">
        <f aca="false">Input!B130</f>
        <v>0</v>
      </c>
      <c r="B130" s="0" t="n">
        <f aca="false">Input!C130</f>
        <v>0</v>
      </c>
      <c r="D130" s="0" t="n">
        <f aca="false">Input!D130</f>
        <v>0</v>
      </c>
      <c r="E130" s="0" t="n">
        <f aca="false">Input!E130</f>
        <v>0</v>
      </c>
      <c r="F130" s="0" t="n">
        <f aca="false">Input!F130</f>
        <v>0</v>
      </c>
      <c r="G130" s="0" t="n">
        <f aca="false">Input!G130</f>
        <v>0</v>
      </c>
      <c r="H130" s="0" t="n">
        <f aca="false">Input!H130</f>
        <v>0</v>
      </c>
      <c r="I130" s="0" t="n">
        <f aca="false">Input!I130</f>
        <v>0</v>
      </c>
      <c r="J130" s="0" t="n">
        <f aca="false">Input!J130</f>
        <v>0</v>
      </c>
      <c r="K130" s="0" t="n">
        <f aca="false">Input!K130</f>
        <v>0</v>
      </c>
      <c r="L130" s="0" t="n">
        <f aca="false">Input!L130</f>
        <v>0</v>
      </c>
      <c r="M130" s="0" t="n">
        <f aca="false">Input!M130</f>
        <v>0</v>
      </c>
      <c r="N130" s="0" t="n">
        <f aca="false">Input!N130</f>
        <v>0</v>
      </c>
      <c r="O130" s="0" t="n">
        <f aca="false">Input!O130</f>
        <v>0</v>
      </c>
      <c r="P130" s="0" t="n">
        <f aca="false">Input!Q130</f>
        <v>0</v>
      </c>
      <c r="Q130" s="0" t="n">
        <f aca="false">Input!R130</f>
        <v>0</v>
      </c>
      <c r="R130" s="0" t="n">
        <f aca="false">Input!T130</f>
        <v>0</v>
      </c>
      <c r="S130" s="0" t="n">
        <f aca="false">Input!U130</f>
        <v>0</v>
      </c>
      <c r="T130" s="0" t="n">
        <f aca="false">Input!Y130</f>
        <v>0</v>
      </c>
      <c r="U130" s="0" t="n">
        <f aca="false">Input!AA130</f>
        <v>0</v>
      </c>
      <c r="V130" s="0" t="n">
        <f aca="false">Input!AC130</f>
        <v>0</v>
      </c>
      <c r="W130" s="0" t="n">
        <f aca="false">IFERROR(ROUND(Input!AC130/(Input!AD130/100),0),0)</f>
        <v>0</v>
      </c>
      <c r="X130" s="0" t="n">
        <f aca="false">Input!AE130</f>
        <v>0</v>
      </c>
      <c r="Y130" s="0" t="n">
        <f aca="false">IFERROR((Z130-W130),0)</f>
        <v>0</v>
      </c>
      <c r="Z130" s="0" t="n">
        <f aca="false">IFERROR(ROUND(Input!AH130/(Input!AG130/100),0),0)</f>
        <v>0</v>
      </c>
      <c r="AA130" s="0" t="n">
        <f aca="false">Input!AH130</f>
        <v>0</v>
      </c>
      <c r="AB130" s="0" t="n">
        <f aca="false">Input!AI130</f>
        <v>0</v>
      </c>
      <c r="AC130" s="0" t="n">
        <f aca="false">Input!AL130</f>
        <v>0</v>
      </c>
      <c r="AD130" s="0" t="n">
        <f aca="false">Input!AN130</f>
        <v>0</v>
      </c>
      <c r="AE130" s="0" t="n">
        <f aca="false">Input!AO130</f>
        <v>0</v>
      </c>
      <c r="AF130" s="0" t="n">
        <f aca="false">(U130-SUM(AG130:AI130,AD130:AE130))</f>
        <v>0</v>
      </c>
      <c r="AG130" s="0" t="n">
        <f aca="false">Input!AQ130</f>
        <v>0</v>
      </c>
      <c r="AH130" s="0" t="n">
        <f aca="false">Input!AR130</f>
        <v>0</v>
      </c>
      <c r="AI130" s="0" t="n">
        <f aca="false">Input!AS130</f>
        <v>0</v>
      </c>
    </row>
    <row r="131" customFormat="false" ht="15" hidden="false" customHeight="false" outlineLevel="0" collapsed="false">
      <c r="A131" s="0" t="n">
        <f aca="false">Input!B131</f>
        <v>0</v>
      </c>
      <c r="B131" s="0" t="n">
        <f aca="false">Input!C131</f>
        <v>0</v>
      </c>
      <c r="D131" s="0" t="n">
        <f aca="false">Input!D131</f>
        <v>0</v>
      </c>
      <c r="E131" s="0" t="n">
        <f aca="false">Input!E131</f>
        <v>0</v>
      </c>
      <c r="F131" s="0" t="n">
        <f aca="false">Input!F131</f>
        <v>0</v>
      </c>
      <c r="G131" s="0" t="n">
        <f aca="false">Input!G131</f>
        <v>0</v>
      </c>
      <c r="H131" s="0" t="n">
        <f aca="false">Input!H131</f>
        <v>0</v>
      </c>
      <c r="I131" s="0" t="n">
        <f aca="false">Input!I131</f>
        <v>0</v>
      </c>
      <c r="J131" s="0" t="n">
        <f aca="false">Input!J131</f>
        <v>0</v>
      </c>
      <c r="K131" s="0" t="n">
        <f aca="false">Input!K131</f>
        <v>0</v>
      </c>
      <c r="L131" s="0" t="n">
        <f aca="false">Input!L131</f>
        <v>0</v>
      </c>
      <c r="M131" s="0" t="n">
        <f aca="false">Input!M131</f>
        <v>0</v>
      </c>
      <c r="N131" s="0" t="n">
        <f aca="false">Input!N131</f>
        <v>0</v>
      </c>
      <c r="O131" s="0" t="n">
        <f aca="false">Input!O131</f>
        <v>0</v>
      </c>
      <c r="P131" s="0" t="n">
        <f aca="false">Input!Q131</f>
        <v>0</v>
      </c>
      <c r="Q131" s="0" t="n">
        <f aca="false">Input!R131</f>
        <v>0</v>
      </c>
      <c r="R131" s="0" t="n">
        <f aca="false">Input!T131</f>
        <v>0</v>
      </c>
      <c r="S131" s="0" t="n">
        <f aca="false">Input!U131</f>
        <v>0</v>
      </c>
      <c r="T131" s="0" t="n">
        <f aca="false">Input!Y131</f>
        <v>0</v>
      </c>
      <c r="U131" s="0" t="n">
        <f aca="false">Input!AA131</f>
        <v>0</v>
      </c>
      <c r="V131" s="0" t="n">
        <f aca="false">Input!AC131</f>
        <v>0</v>
      </c>
      <c r="W131" s="0" t="n">
        <f aca="false">IFERROR(ROUND(Input!AC131/(Input!AD131/100),0),0)</f>
        <v>0</v>
      </c>
      <c r="X131" s="0" t="n">
        <f aca="false">Input!AE131</f>
        <v>0</v>
      </c>
      <c r="Y131" s="0" t="n">
        <f aca="false">IFERROR((Z131-W131),0)</f>
        <v>0</v>
      </c>
      <c r="Z131" s="0" t="n">
        <f aca="false">IFERROR(ROUND(Input!AH131/(Input!AG131/100),0),0)</f>
        <v>0</v>
      </c>
      <c r="AA131" s="0" t="n">
        <f aca="false">Input!AH131</f>
        <v>0</v>
      </c>
      <c r="AB131" s="0" t="n">
        <f aca="false">Input!AI131</f>
        <v>0</v>
      </c>
      <c r="AC131" s="0" t="n">
        <f aca="false">Input!AL131</f>
        <v>0</v>
      </c>
      <c r="AD131" s="0" t="n">
        <f aca="false">Input!AN131</f>
        <v>0</v>
      </c>
      <c r="AE131" s="0" t="n">
        <f aca="false">Input!AO131</f>
        <v>0</v>
      </c>
      <c r="AF131" s="0" t="n">
        <f aca="false">(U131-SUM(AG131:AI131,AD131:AE131))</f>
        <v>0</v>
      </c>
      <c r="AG131" s="0" t="n">
        <f aca="false">Input!AQ131</f>
        <v>0</v>
      </c>
      <c r="AH131" s="0" t="n">
        <f aca="false">Input!AR131</f>
        <v>0</v>
      </c>
      <c r="AI131" s="0" t="n">
        <f aca="false">Input!AS131</f>
        <v>0</v>
      </c>
    </row>
    <row r="132" customFormat="false" ht="15" hidden="false" customHeight="false" outlineLevel="0" collapsed="false">
      <c r="A132" s="0" t="n">
        <f aca="false">Input!B132</f>
        <v>0</v>
      </c>
      <c r="B132" s="0" t="n">
        <f aca="false">Input!C132</f>
        <v>0</v>
      </c>
      <c r="D132" s="0" t="n">
        <f aca="false">Input!D132</f>
        <v>0</v>
      </c>
      <c r="E132" s="0" t="n">
        <f aca="false">Input!E132</f>
        <v>0</v>
      </c>
      <c r="F132" s="0" t="n">
        <f aca="false">Input!F132</f>
        <v>0</v>
      </c>
      <c r="G132" s="0" t="n">
        <f aca="false">Input!G132</f>
        <v>0</v>
      </c>
      <c r="H132" s="0" t="n">
        <f aca="false">Input!H132</f>
        <v>0</v>
      </c>
      <c r="I132" s="0" t="n">
        <f aca="false">Input!I132</f>
        <v>0</v>
      </c>
      <c r="J132" s="0" t="n">
        <f aca="false">Input!J132</f>
        <v>0</v>
      </c>
      <c r="K132" s="0" t="n">
        <f aca="false">Input!K132</f>
        <v>0</v>
      </c>
      <c r="L132" s="0" t="n">
        <f aca="false">Input!L132</f>
        <v>0</v>
      </c>
      <c r="M132" s="0" t="n">
        <f aca="false">Input!M132</f>
        <v>0</v>
      </c>
      <c r="N132" s="0" t="n">
        <f aca="false">Input!N132</f>
        <v>0</v>
      </c>
      <c r="O132" s="0" t="n">
        <f aca="false">Input!O132</f>
        <v>0</v>
      </c>
      <c r="P132" s="0" t="n">
        <f aca="false">Input!Q132</f>
        <v>0</v>
      </c>
      <c r="Q132" s="0" t="n">
        <f aca="false">Input!R132</f>
        <v>0</v>
      </c>
      <c r="R132" s="0" t="n">
        <f aca="false">Input!T132</f>
        <v>0</v>
      </c>
      <c r="S132" s="0" t="n">
        <f aca="false">Input!U132</f>
        <v>0</v>
      </c>
      <c r="T132" s="0" t="n">
        <f aca="false">Input!Y132</f>
        <v>0</v>
      </c>
      <c r="U132" s="0" t="n">
        <f aca="false">Input!AA132</f>
        <v>0</v>
      </c>
      <c r="V132" s="0" t="n">
        <f aca="false">Input!AC132</f>
        <v>0</v>
      </c>
      <c r="W132" s="0" t="n">
        <f aca="false">IFERROR(ROUND(Input!AC132/(Input!AD132/100),0),0)</f>
        <v>0</v>
      </c>
      <c r="X132" s="0" t="n">
        <f aca="false">Input!AE132</f>
        <v>0</v>
      </c>
      <c r="Y132" s="0" t="n">
        <f aca="false">IFERROR((Z132-W132),0)</f>
        <v>0</v>
      </c>
      <c r="Z132" s="0" t="n">
        <f aca="false">IFERROR(ROUND(Input!AH132/(Input!AG132/100),0),0)</f>
        <v>0</v>
      </c>
      <c r="AA132" s="0" t="n">
        <f aca="false">Input!AH132</f>
        <v>0</v>
      </c>
      <c r="AB132" s="0" t="n">
        <f aca="false">Input!AI132</f>
        <v>0</v>
      </c>
      <c r="AC132" s="0" t="n">
        <f aca="false">Input!AL132</f>
        <v>0</v>
      </c>
      <c r="AD132" s="0" t="n">
        <f aca="false">Input!AN132</f>
        <v>0</v>
      </c>
      <c r="AE132" s="0" t="n">
        <f aca="false">Input!AO132</f>
        <v>0</v>
      </c>
      <c r="AF132" s="0" t="n">
        <f aca="false">(U132-SUM(AG132:AI132,AD132:AE132))</f>
        <v>0</v>
      </c>
      <c r="AG132" s="0" t="n">
        <f aca="false">Input!AQ132</f>
        <v>0</v>
      </c>
      <c r="AH132" s="0" t="n">
        <f aca="false">Input!AR132</f>
        <v>0</v>
      </c>
      <c r="AI132" s="0" t="n">
        <f aca="false">Input!AS132</f>
        <v>0</v>
      </c>
    </row>
    <row r="133" customFormat="false" ht="15" hidden="false" customHeight="false" outlineLevel="0" collapsed="false">
      <c r="A133" s="0" t="n">
        <f aca="false">Input!B133</f>
        <v>0</v>
      </c>
      <c r="B133" s="0" t="n">
        <f aca="false">Input!C133</f>
        <v>0</v>
      </c>
      <c r="D133" s="0" t="n">
        <f aca="false">Input!D133</f>
        <v>0</v>
      </c>
      <c r="E133" s="0" t="n">
        <f aca="false">Input!E133</f>
        <v>0</v>
      </c>
      <c r="F133" s="0" t="n">
        <f aca="false">Input!F133</f>
        <v>0</v>
      </c>
      <c r="G133" s="0" t="n">
        <f aca="false">Input!G133</f>
        <v>0</v>
      </c>
      <c r="H133" s="0" t="n">
        <f aca="false">Input!H133</f>
        <v>0</v>
      </c>
      <c r="I133" s="0" t="n">
        <f aca="false">Input!I133</f>
        <v>0</v>
      </c>
      <c r="J133" s="0" t="n">
        <f aca="false">Input!J133</f>
        <v>0</v>
      </c>
      <c r="K133" s="0" t="n">
        <f aca="false">Input!K133</f>
        <v>0</v>
      </c>
      <c r="L133" s="0" t="n">
        <f aca="false">Input!L133</f>
        <v>0</v>
      </c>
      <c r="M133" s="0" t="n">
        <f aca="false">Input!M133</f>
        <v>0</v>
      </c>
      <c r="N133" s="0" t="n">
        <f aca="false">Input!N133</f>
        <v>0</v>
      </c>
      <c r="O133" s="0" t="n">
        <f aca="false">Input!O133</f>
        <v>0</v>
      </c>
      <c r="P133" s="0" t="n">
        <f aca="false">Input!Q133</f>
        <v>0</v>
      </c>
      <c r="Q133" s="0" t="n">
        <f aca="false">Input!R133</f>
        <v>0</v>
      </c>
      <c r="R133" s="0" t="n">
        <f aca="false">Input!T133</f>
        <v>0</v>
      </c>
      <c r="S133" s="0" t="n">
        <f aca="false">Input!U133</f>
        <v>0</v>
      </c>
      <c r="T133" s="0" t="n">
        <f aca="false">Input!Y133</f>
        <v>0</v>
      </c>
      <c r="U133" s="0" t="n">
        <f aca="false">Input!AA133</f>
        <v>0</v>
      </c>
      <c r="V133" s="0" t="n">
        <f aca="false">Input!AC133</f>
        <v>0</v>
      </c>
      <c r="W133" s="0" t="n">
        <f aca="false">IFERROR(ROUND(Input!AC133/(Input!AD133/100),0),0)</f>
        <v>0</v>
      </c>
      <c r="X133" s="0" t="n">
        <f aca="false">Input!AE133</f>
        <v>0</v>
      </c>
      <c r="Y133" s="0" t="n">
        <f aca="false">IFERROR((Z133-W133),0)</f>
        <v>0</v>
      </c>
      <c r="Z133" s="0" t="n">
        <f aca="false">IFERROR(ROUND(Input!AH133/(Input!AG133/100),0),0)</f>
        <v>0</v>
      </c>
      <c r="AA133" s="0" t="n">
        <f aca="false">Input!AH133</f>
        <v>0</v>
      </c>
      <c r="AB133" s="0" t="n">
        <f aca="false">Input!AI133</f>
        <v>0</v>
      </c>
      <c r="AC133" s="0" t="n">
        <f aca="false">Input!AL133</f>
        <v>0</v>
      </c>
      <c r="AD133" s="0" t="n">
        <f aca="false">Input!AN133</f>
        <v>0</v>
      </c>
      <c r="AE133" s="0" t="n">
        <f aca="false">Input!AO133</f>
        <v>0</v>
      </c>
      <c r="AF133" s="0" t="n">
        <f aca="false">(U133-SUM(AG133:AI133,AD133:AE133))</f>
        <v>0</v>
      </c>
      <c r="AG133" s="0" t="n">
        <f aca="false">Input!AQ133</f>
        <v>0</v>
      </c>
      <c r="AH133" s="0" t="n">
        <f aca="false">Input!AR133</f>
        <v>0</v>
      </c>
      <c r="AI133" s="0" t="n">
        <f aca="false">Input!AS133</f>
        <v>0</v>
      </c>
    </row>
    <row r="134" customFormat="false" ht="15" hidden="false" customHeight="false" outlineLevel="0" collapsed="false">
      <c r="A134" s="0" t="n">
        <f aca="false">Input!B134</f>
        <v>0</v>
      </c>
      <c r="B134" s="0" t="n">
        <f aca="false">Input!C134</f>
        <v>0</v>
      </c>
      <c r="D134" s="0" t="n">
        <f aca="false">Input!D134</f>
        <v>0</v>
      </c>
      <c r="E134" s="0" t="n">
        <f aca="false">Input!E134</f>
        <v>0</v>
      </c>
      <c r="F134" s="0" t="n">
        <f aca="false">Input!F134</f>
        <v>0</v>
      </c>
      <c r="G134" s="0" t="n">
        <f aca="false">Input!G134</f>
        <v>0</v>
      </c>
      <c r="H134" s="0" t="n">
        <f aca="false">Input!H134</f>
        <v>0</v>
      </c>
      <c r="I134" s="0" t="n">
        <f aca="false">Input!I134</f>
        <v>0</v>
      </c>
      <c r="J134" s="0" t="n">
        <f aca="false">Input!J134</f>
        <v>0</v>
      </c>
      <c r="K134" s="0" t="n">
        <f aca="false">Input!K134</f>
        <v>0</v>
      </c>
      <c r="L134" s="0" t="n">
        <f aca="false">Input!L134</f>
        <v>0</v>
      </c>
      <c r="M134" s="0" t="n">
        <f aca="false">Input!M134</f>
        <v>0</v>
      </c>
      <c r="N134" s="0" t="n">
        <f aca="false">Input!N134</f>
        <v>0</v>
      </c>
      <c r="O134" s="0" t="n">
        <f aca="false">Input!O134</f>
        <v>0</v>
      </c>
      <c r="P134" s="0" t="n">
        <f aca="false">Input!Q134</f>
        <v>0</v>
      </c>
      <c r="Q134" s="0" t="n">
        <f aca="false">Input!R134</f>
        <v>0</v>
      </c>
      <c r="R134" s="0" t="n">
        <f aca="false">Input!T134</f>
        <v>0</v>
      </c>
      <c r="S134" s="0" t="n">
        <f aca="false">Input!U134</f>
        <v>0</v>
      </c>
      <c r="T134" s="0" t="n">
        <f aca="false">Input!Y134</f>
        <v>0</v>
      </c>
      <c r="U134" s="0" t="n">
        <f aca="false">Input!AA134</f>
        <v>0</v>
      </c>
      <c r="V134" s="0" t="n">
        <f aca="false">Input!AC134</f>
        <v>0</v>
      </c>
      <c r="W134" s="0" t="n">
        <f aca="false">IFERROR(ROUND(Input!AC134/(Input!AD134/100),0),0)</f>
        <v>0</v>
      </c>
      <c r="X134" s="0" t="n">
        <f aca="false">Input!AE134</f>
        <v>0</v>
      </c>
      <c r="Y134" s="0" t="n">
        <f aca="false">IFERROR((Z134-W134),0)</f>
        <v>0</v>
      </c>
      <c r="Z134" s="0" t="n">
        <f aca="false">IFERROR(ROUND(Input!AH134/(Input!AG134/100),0),0)</f>
        <v>0</v>
      </c>
      <c r="AA134" s="0" t="n">
        <f aca="false">Input!AH134</f>
        <v>0</v>
      </c>
      <c r="AB134" s="0" t="n">
        <f aca="false">Input!AI134</f>
        <v>0</v>
      </c>
      <c r="AC134" s="0" t="n">
        <f aca="false">Input!AL134</f>
        <v>0</v>
      </c>
      <c r="AD134" s="0" t="n">
        <f aca="false">Input!AN134</f>
        <v>0</v>
      </c>
      <c r="AE134" s="0" t="n">
        <f aca="false">Input!AO134</f>
        <v>0</v>
      </c>
      <c r="AF134" s="0" t="n">
        <f aca="false">(U134-SUM(AG134:AI134,AD134:AE134))</f>
        <v>0</v>
      </c>
      <c r="AG134" s="0" t="n">
        <f aca="false">Input!AQ134</f>
        <v>0</v>
      </c>
      <c r="AH134" s="0" t="n">
        <f aca="false">Input!AR134</f>
        <v>0</v>
      </c>
      <c r="AI134" s="0" t="n">
        <f aca="false">Input!AS134</f>
        <v>0</v>
      </c>
    </row>
    <row r="135" customFormat="false" ht="15" hidden="false" customHeight="false" outlineLevel="0" collapsed="false">
      <c r="A135" s="0" t="n">
        <f aca="false">Input!B135</f>
        <v>0</v>
      </c>
      <c r="B135" s="0" t="n">
        <f aca="false">Input!C135</f>
        <v>0</v>
      </c>
      <c r="D135" s="0" t="n">
        <f aca="false">Input!D135</f>
        <v>0</v>
      </c>
      <c r="E135" s="0" t="n">
        <f aca="false">Input!E135</f>
        <v>0</v>
      </c>
      <c r="F135" s="0" t="n">
        <f aca="false">Input!F135</f>
        <v>0</v>
      </c>
      <c r="G135" s="0" t="n">
        <f aca="false">Input!G135</f>
        <v>0</v>
      </c>
      <c r="H135" s="0" t="n">
        <f aca="false">Input!H135</f>
        <v>0</v>
      </c>
      <c r="I135" s="0" t="n">
        <f aca="false">Input!I135</f>
        <v>0</v>
      </c>
      <c r="J135" s="0" t="n">
        <f aca="false">Input!J135</f>
        <v>0</v>
      </c>
      <c r="K135" s="0" t="n">
        <f aca="false">Input!K135</f>
        <v>0</v>
      </c>
      <c r="L135" s="0" t="n">
        <f aca="false">Input!L135</f>
        <v>0</v>
      </c>
      <c r="M135" s="0" t="n">
        <f aca="false">Input!M135</f>
        <v>0</v>
      </c>
      <c r="N135" s="0" t="n">
        <f aca="false">Input!N135</f>
        <v>0</v>
      </c>
      <c r="O135" s="0" t="n">
        <f aca="false">Input!O135</f>
        <v>0</v>
      </c>
      <c r="P135" s="0" t="n">
        <f aca="false">Input!Q135</f>
        <v>0</v>
      </c>
      <c r="Q135" s="0" t="n">
        <f aca="false">Input!R135</f>
        <v>0</v>
      </c>
      <c r="R135" s="0" t="n">
        <f aca="false">Input!T135</f>
        <v>0</v>
      </c>
      <c r="S135" s="0" t="n">
        <f aca="false">Input!U135</f>
        <v>0</v>
      </c>
      <c r="T135" s="0" t="n">
        <f aca="false">Input!Y135</f>
        <v>0</v>
      </c>
      <c r="U135" s="0" t="n">
        <f aca="false">Input!AA135</f>
        <v>0</v>
      </c>
      <c r="V135" s="0" t="n">
        <f aca="false">Input!AC135</f>
        <v>0</v>
      </c>
      <c r="W135" s="0" t="n">
        <f aca="false">IFERROR(ROUND(Input!AC135/(Input!AD135/100),0),0)</f>
        <v>0</v>
      </c>
      <c r="X135" s="0" t="n">
        <f aca="false">Input!AE135</f>
        <v>0</v>
      </c>
      <c r="Y135" s="0" t="n">
        <f aca="false">IFERROR((Z135-W135),0)</f>
        <v>0</v>
      </c>
      <c r="Z135" s="0" t="n">
        <f aca="false">IFERROR(ROUND(Input!AH135/(Input!AG135/100),0),0)</f>
        <v>0</v>
      </c>
      <c r="AA135" s="0" t="n">
        <f aca="false">Input!AH135</f>
        <v>0</v>
      </c>
      <c r="AB135" s="0" t="n">
        <f aca="false">Input!AI135</f>
        <v>0</v>
      </c>
      <c r="AC135" s="0" t="n">
        <f aca="false">Input!AL135</f>
        <v>0</v>
      </c>
      <c r="AD135" s="0" t="n">
        <f aca="false">Input!AN135</f>
        <v>0</v>
      </c>
      <c r="AE135" s="0" t="n">
        <f aca="false">Input!AO135</f>
        <v>0</v>
      </c>
      <c r="AF135" s="0" t="n">
        <f aca="false">(U135-SUM(AG135:AI135,AD135:AE135))</f>
        <v>0</v>
      </c>
      <c r="AG135" s="0" t="n">
        <f aca="false">Input!AQ135</f>
        <v>0</v>
      </c>
      <c r="AH135" s="0" t="n">
        <f aca="false">Input!AR135</f>
        <v>0</v>
      </c>
      <c r="AI135" s="0" t="n">
        <f aca="false">Input!AS135</f>
        <v>0</v>
      </c>
    </row>
    <row r="136" customFormat="false" ht="15" hidden="false" customHeight="false" outlineLevel="0" collapsed="false">
      <c r="A136" s="0" t="n">
        <f aca="false">Input!B136</f>
        <v>0</v>
      </c>
      <c r="B136" s="0" t="n">
        <f aca="false">Input!C136</f>
        <v>0</v>
      </c>
      <c r="D136" s="0" t="n">
        <f aca="false">Input!D136</f>
        <v>0</v>
      </c>
      <c r="E136" s="0" t="n">
        <f aca="false">Input!E136</f>
        <v>0</v>
      </c>
      <c r="F136" s="0" t="n">
        <f aca="false">Input!F136</f>
        <v>0</v>
      </c>
      <c r="G136" s="0" t="n">
        <f aca="false">Input!G136</f>
        <v>0</v>
      </c>
      <c r="H136" s="0" t="n">
        <f aca="false">Input!H136</f>
        <v>0</v>
      </c>
      <c r="I136" s="0" t="n">
        <f aca="false">Input!I136</f>
        <v>0</v>
      </c>
      <c r="J136" s="0" t="n">
        <f aca="false">Input!J136</f>
        <v>0</v>
      </c>
      <c r="K136" s="0" t="n">
        <f aca="false">Input!K136</f>
        <v>0</v>
      </c>
      <c r="L136" s="0" t="n">
        <f aca="false">Input!L136</f>
        <v>0</v>
      </c>
      <c r="M136" s="0" t="n">
        <f aca="false">Input!M136</f>
        <v>0</v>
      </c>
      <c r="N136" s="0" t="n">
        <f aca="false">Input!N136</f>
        <v>0</v>
      </c>
      <c r="O136" s="0" t="n">
        <f aca="false">Input!O136</f>
        <v>0</v>
      </c>
      <c r="P136" s="0" t="n">
        <f aca="false">Input!Q136</f>
        <v>0</v>
      </c>
      <c r="Q136" s="0" t="n">
        <f aca="false">Input!R136</f>
        <v>0</v>
      </c>
      <c r="R136" s="0" t="n">
        <f aca="false">Input!T136</f>
        <v>0</v>
      </c>
      <c r="S136" s="0" t="n">
        <f aca="false">Input!U136</f>
        <v>0</v>
      </c>
      <c r="T136" s="0" t="n">
        <f aca="false">Input!Y136</f>
        <v>0</v>
      </c>
      <c r="U136" s="0" t="n">
        <f aca="false">Input!AA136</f>
        <v>0</v>
      </c>
      <c r="V136" s="0" t="n">
        <f aca="false">Input!AC136</f>
        <v>0</v>
      </c>
      <c r="W136" s="0" t="n">
        <f aca="false">IFERROR(ROUND(Input!AC136/(Input!AD136/100),0),0)</f>
        <v>0</v>
      </c>
      <c r="X136" s="0" t="n">
        <f aca="false">Input!AE136</f>
        <v>0</v>
      </c>
      <c r="Y136" s="0" t="n">
        <f aca="false">IFERROR((Z136-W136),0)</f>
        <v>0</v>
      </c>
      <c r="Z136" s="0" t="n">
        <f aca="false">IFERROR(ROUND(Input!AH136/(Input!AG136/100),0),0)</f>
        <v>0</v>
      </c>
      <c r="AA136" s="0" t="n">
        <f aca="false">Input!AH136</f>
        <v>0</v>
      </c>
      <c r="AB136" s="0" t="n">
        <f aca="false">Input!AI136</f>
        <v>0</v>
      </c>
      <c r="AC136" s="0" t="n">
        <f aca="false">Input!AL136</f>
        <v>0</v>
      </c>
      <c r="AD136" s="0" t="n">
        <f aca="false">Input!AN136</f>
        <v>0</v>
      </c>
      <c r="AE136" s="0" t="n">
        <f aca="false">Input!AO136</f>
        <v>0</v>
      </c>
      <c r="AF136" s="0" t="n">
        <f aca="false">(U136-SUM(AG136:AI136,AD136:AE136))</f>
        <v>0</v>
      </c>
      <c r="AG136" s="0" t="n">
        <f aca="false">Input!AQ136</f>
        <v>0</v>
      </c>
      <c r="AH136" s="0" t="n">
        <f aca="false">Input!AR136</f>
        <v>0</v>
      </c>
      <c r="AI136" s="0" t="n">
        <f aca="false">Input!AS136</f>
        <v>0</v>
      </c>
    </row>
    <row r="137" customFormat="false" ht="15" hidden="false" customHeight="false" outlineLevel="0" collapsed="false">
      <c r="A137" s="0" t="n">
        <f aca="false">Input!B137</f>
        <v>0</v>
      </c>
      <c r="B137" s="0" t="n">
        <f aca="false">Input!C137</f>
        <v>0</v>
      </c>
      <c r="D137" s="0" t="n">
        <f aca="false">Input!D137</f>
        <v>0</v>
      </c>
      <c r="E137" s="0" t="n">
        <f aca="false">Input!E137</f>
        <v>0</v>
      </c>
      <c r="F137" s="0" t="n">
        <f aca="false">Input!F137</f>
        <v>0</v>
      </c>
      <c r="G137" s="0" t="n">
        <f aca="false">Input!G137</f>
        <v>0</v>
      </c>
      <c r="H137" s="0" t="n">
        <f aca="false">Input!H137</f>
        <v>0</v>
      </c>
      <c r="I137" s="0" t="n">
        <f aca="false">Input!I137</f>
        <v>0</v>
      </c>
      <c r="J137" s="0" t="n">
        <f aca="false">Input!J137</f>
        <v>0</v>
      </c>
      <c r="K137" s="0" t="n">
        <f aca="false">Input!K137</f>
        <v>0</v>
      </c>
      <c r="L137" s="0" t="n">
        <f aca="false">Input!L137</f>
        <v>0</v>
      </c>
      <c r="M137" s="0" t="n">
        <f aca="false">Input!M137</f>
        <v>0</v>
      </c>
      <c r="N137" s="0" t="n">
        <f aca="false">Input!N137</f>
        <v>0</v>
      </c>
      <c r="O137" s="0" t="n">
        <f aca="false">Input!O137</f>
        <v>0</v>
      </c>
      <c r="P137" s="0" t="n">
        <f aca="false">Input!Q137</f>
        <v>0</v>
      </c>
      <c r="Q137" s="0" t="n">
        <f aca="false">Input!R137</f>
        <v>0</v>
      </c>
      <c r="R137" s="0" t="n">
        <f aca="false">Input!T137</f>
        <v>0</v>
      </c>
      <c r="S137" s="0" t="n">
        <f aca="false">Input!U137</f>
        <v>0</v>
      </c>
      <c r="T137" s="0" t="n">
        <f aca="false">Input!Y137</f>
        <v>0</v>
      </c>
      <c r="U137" s="0" t="n">
        <f aca="false">Input!AA137</f>
        <v>0</v>
      </c>
      <c r="V137" s="0" t="n">
        <f aca="false">Input!AC137</f>
        <v>0</v>
      </c>
      <c r="W137" s="0" t="n">
        <f aca="false">IFERROR(ROUND(Input!AC137/(Input!AD137/100),0),0)</f>
        <v>0</v>
      </c>
      <c r="X137" s="0" t="n">
        <f aca="false">Input!AE137</f>
        <v>0</v>
      </c>
      <c r="Y137" s="0" t="n">
        <f aca="false">IFERROR((Z137-W137),0)</f>
        <v>0</v>
      </c>
      <c r="Z137" s="0" t="n">
        <f aca="false">IFERROR(ROUND(Input!AH137/(Input!AG137/100),0),0)</f>
        <v>0</v>
      </c>
      <c r="AA137" s="0" t="n">
        <f aca="false">Input!AH137</f>
        <v>0</v>
      </c>
      <c r="AB137" s="0" t="n">
        <f aca="false">Input!AI137</f>
        <v>0</v>
      </c>
      <c r="AC137" s="0" t="n">
        <f aca="false">Input!AL137</f>
        <v>0</v>
      </c>
      <c r="AD137" s="0" t="n">
        <f aca="false">Input!AN137</f>
        <v>0</v>
      </c>
      <c r="AE137" s="0" t="n">
        <f aca="false">Input!AO137</f>
        <v>0</v>
      </c>
      <c r="AF137" s="0" t="n">
        <f aca="false">(U137-SUM(AG137:AI137,AD137:AE137))</f>
        <v>0</v>
      </c>
      <c r="AG137" s="0" t="n">
        <f aca="false">Input!AQ137</f>
        <v>0</v>
      </c>
      <c r="AH137" s="0" t="n">
        <f aca="false">Input!AR137</f>
        <v>0</v>
      </c>
      <c r="AI137" s="0" t="n">
        <f aca="false">Input!AS137</f>
        <v>0</v>
      </c>
    </row>
    <row r="138" customFormat="false" ht="15" hidden="false" customHeight="false" outlineLevel="0" collapsed="false">
      <c r="A138" s="0" t="n">
        <f aca="false">Input!B138</f>
        <v>0</v>
      </c>
      <c r="B138" s="0" t="n">
        <f aca="false">Input!C138</f>
        <v>0</v>
      </c>
      <c r="D138" s="0" t="n">
        <f aca="false">Input!D138</f>
        <v>0</v>
      </c>
      <c r="E138" s="0" t="n">
        <f aca="false">Input!E138</f>
        <v>0</v>
      </c>
      <c r="F138" s="0" t="n">
        <f aca="false">Input!F138</f>
        <v>0</v>
      </c>
      <c r="G138" s="0" t="n">
        <f aca="false">Input!G138</f>
        <v>0</v>
      </c>
      <c r="H138" s="0" t="n">
        <f aca="false">Input!H138</f>
        <v>0</v>
      </c>
      <c r="I138" s="0" t="n">
        <f aca="false">Input!I138</f>
        <v>0</v>
      </c>
      <c r="J138" s="0" t="n">
        <f aca="false">Input!J138</f>
        <v>0</v>
      </c>
      <c r="K138" s="0" t="n">
        <f aca="false">Input!K138</f>
        <v>0</v>
      </c>
      <c r="L138" s="0" t="n">
        <f aca="false">Input!L138</f>
        <v>0</v>
      </c>
      <c r="M138" s="0" t="n">
        <f aca="false">Input!M138</f>
        <v>0</v>
      </c>
      <c r="N138" s="0" t="n">
        <f aca="false">Input!N138</f>
        <v>0</v>
      </c>
      <c r="O138" s="0" t="n">
        <f aca="false">Input!O138</f>
        <v>0</v>
      </c>
      <c r="P138" s="0" t="n">
        <f aca="false">Input!Q138</f>
        <v>0</v>
      </c>
      <c r="Q138" s="0" t="n">
        <f aca="false">Input!R138</f>
        <v>0</v>
      </c>
      <c r="R138" s="0" t="n">
        <f aca="false">Input!T138</f>
        <v>0</v>
      </c>
      <c r="S138" s="0" t="n">
        <f aca="false">Input!U138</f>
        <v>0</v>
      </c>
      <c r="T138" s="0" t="n">
        <f aca="false">Input!Y138</f>
        <v>0</v>
      </c>
      <c r="U138" s="0" t="n">
        <f aca="false">Input!AA138</f>
        <v>0</v>
      </c>
      <c r="V138" s="0" t="n">
        <f aca="false">Input!AC138</f>
        <v>0</v>
      </c>
      <c r="W138" s="0" t="n">
        <f aca="false">IFERROR(ROUND(Input!AC138/(Input!AD138/100),0),0)</f>
        <v>0</v>
      </c>
      <c r="X138" s="0" t="n">
        <f aca="false">Input!AE138</f>
        <v>0</v>
      </c>
      <c r="Y138" s="0" t="n">
        <f aca="false">IFERROR((Z138-W138),0)</f>
        <v>0</v>
      </c>
      <c r="Z138" s="0" t="n">
        <f aca="false">IFERROR(ROUND(Input!AH138/(Input!AG138/100),0),0)</f>
        <v>0</v>
      </c>
      <c r="AA138" s="0" t="n">
        <f aca="false">Input!AH138</f>
        <v>0</v>
      </c>
      <c r="AB138" s="0" t="n">
        <f aca="false">Input!AI138</f>
        <v>0</v>
      </c>
      <c r="AC138" s="0" t="n">
        <f aca="false">Input!AL138</f>
        <v>0</v>
      </c>
      <c r="AD138" s="0" t="n">
        <f aca="false">Input!AN138</f>
        <v>0</v>
      </c>
      <c r="AE138" s="0" t="n">
        <f aca="false">Input!AO138</f>
        <v>0</v>
      </c>
      <c r="AF138" s="0" t="n">
        <f aca="false">(U138-SUM(AG138:AI138,AD138:AE138))</f>
        <v>0</v>
      </c>
      <c r="AG138" s="0" t="n">
        <f aca="false">Input!AQ138</f>
        <v>0</v>
      </c>
      <c r="AH138" s="0" t="n">
        <f aca="false">Input!AR138</f>
        <v>0</v>
      </c>
      <c r="AI138" s="0" t="n">
        <f aca="false">Input!AS138</f>
        <v>0</v>
      </c>
    </row>
    <row r="139" customFormat="false" ht="15" hidden="false" customHeight="false" outlineLevel="0" collapsed="false">
      <c r="A139" s="0" t="n">
        <f aca="false">Input!B139</f>
        <v>0</v>
      </c>
      <c r="B139" s="0" t="n">
        <f aca="false">Input!C139</f>
        <v>0</v>
      </c>
      <c r="D139" s="0" t="n">
        <f aca="false">Input!D139</f>
        <v>0</v>
      </c>
      <c r="E139" s="0" t="n">
        <f aca="false">Input!E139</f>
        <v>0</v>
      </c>
      <c r="F139" s="0" t="n">
        <f aca="false">Input!F139</f>
        <v>0</v>
      </c>
      <c r="G139" s="0" t="n">
        <f aca="false">Input!G139</f>
        <v>0</v>
      </c>
      <c r="H139" s="0" t="n">
        <f aca="false">Input!H139</f>
        <v>0</v>
      </c>
      <c r="I139" s="0" t="n">
        <f aca="false">Input!I139</f>
        <v>0</v>
      </c>
      <c r="J139" s="0" t="n">
        <f aca="false">Input!J139</f>
        <v>0</v>
      </c>
      <c r="K139" s="0" t="n">
        <f aca="false">Input!K139</f>
        <v>0</v>
      </c>
      <c r="L139" s="0" t="n">
        <f aca="false">Input!L139</f>
        <v>0</v>
      </c>
      <c r="M139" s="0" t="n">
        <f aca="false">Input!M139</f>
        <v>0</v>
      </c>
      <c r="N139" s="0" t="n">
        <f aca="false">Input!N139</f>
        <v>0</v>
      </c>
      <c r="O139" s="0" t="n">
        <f aca="false">Input!O139</f>
        <v>0</v>
      </c>
      <c r="P139" s="0" t="n">
        <f aca="false">Input!Q139</f>
        <v>0</v>
      </c>
      <c r="Q139" s="0" t="n">
        <f aca="false">Input!R139</f>
        <v>0</v>
      </c>
      <c r="R139" s="0" t="n">
        <f aca="false">Input!T139</f>
        <v>0</v>
      </c>
      <c r="S139" s="0" t="n">
        <f aca="false">Input!U139</f>
        <v>0</v>
      </c>
      <c r="T139" s="0" t="n">
        <f aca="false">Input!Y139</f>
        <v>0</v>
      </c>
      <c r="U139" s="0" t="n">
        <f aca="false">Input!AA139</f>
        <v>0</v>
      </c>
      <c r="V139" s="0" t="n">
        <f aca="false">Input!AC139</f>
        <v>0</v>
      </c>
      <c r="W139" s="0" t="n">
        <f aca="false">IFERROR(ROUND(Input!AC139/(Input!AD139/100),0),0)</f>
        <v>0</v>
      </c>
      <c r="X139" s="0" t="n">
        <f aca="false">Input!AE139</f>
        <v>0</v>
      </c>
      <c r="Y139" s="0" t="n">
        <f aca="false">IFERROR((Z139-W139),0)</f>
        <v>0</v>
      </c>
      <c r="Z139" s="0" t="n">
        <f aca="false">IFERROR(ROUND(Input!AH139/(Input!AG139/100),0),0)</f>
        <v>0</v>
      </c>
      <c r="AA139" s="0" t="n">
        <f aca="false">Input!AH139</f>
        <v>0</v>
      </c>
      <c r="AB139" s="0" t="n">
        <f aca="false">Input!AI139</f>
        <v>0</v>
      </c>
      <c r="AC139" s="0" t="n">
        <f aca="false">Input!AL139</f>
        <v>0</v>
      </c>
      <c r="AD139" s="0" t="n">
        <f aca="false">Input!AN139</f>
        <v>0</v>
      </c>
      <c r="AE139" s="0" t="n">
        <f aca="false">Input!AO139</f>
        <v>0</v>
      </c>
      <c r="AF139" s="0" t="n">
        <f aca="false">(U139-SUM(AG139:AI139,AD139:AE139))</f>
        <v>0</v>
      </c>
      <c r="AG139" s="0" t="n">
        <f aca="false">Input!AQ139</f>
        <v>0</v>
      </c>
      <c r="AH139" s="0" t="n">
        <f aca="false">Input!AR139</f>
        <v>0</v>
      </c>
      <c r="AI139" s="0" t="n">
        <f aca="false">Input!AS139</f>
        <v>0</v>
      </c>
    </row>
    <row r="140" customFormat="false" ht="15" hidden="false" customHeight="false" outlineLevel="0" collapsed="false">
      <c r="A140" s="0" t="n">
        <f aca="false">Input!B140</f>
        <v>0</v>
      </c>
      <c r="B140" s="0" t="n">
        <f aca="false">Input!C140</f>
        <v>0</v>
      </c>
      <c r="D140" s="0" t="n">
        <f aca="false">Input!D140</f>
        <v>0</v>
      </c>
      <c r="E140" s="0" t="n">
        <f aca="false">Input!E140</f>
        <v>0</v>
      </c>
      <c r="F140" s="0" t="n">
        <f aca="false">Input!F140</f>
        <v>0</v>
      </c>
      <c r="G140" s="0" t="n">
        <f aca="false">Input!G140</f>
        <v>0</v>
      </c>
      <c r="H140" s="0" t="n">
        <f aca="false">Input!H140</f>
        <v>0</v>
      </c>
      <c r="I140" s="0" t="n">
        <f aca="false">Input!I140</f>
        <v>0</v>
      </c>
      <c r="J140" s="0" t="n">
        <f aca="false">Input!J140</f>
        <v>0</v>
      </c>
      <c r="K140" s="0" t="n">
        <f aca="false">Input!K140</f>
        <v>0</v>
      </c>
      <c r="L140" s="0" t="n">
        <f aca="false">Input!L140</f>
        <v>0</v>
      </c>
      <c r="M140" s="0" t="n">
        <f aca="false">Input!M140</f>
        <v>0</v>
      </c>
      <c r="N140" s="0" t="n">
        <f aca="false">Input!N140</f>
        <v>0</v>
      </c>
      <c r="O140" s="0" t="n">
        <f aca="false">Input!O140</f>
        <v>0</v>
      </c>
      <c r="P140" s="0" t="n">
        <f aca="false">Input!Q140</f>
        <v>0</v>
      </c>
      <c r="Q140" s="0" t="n">
        <f aca="false">Input!R140</f>
        <v>0</v>
      </c>
      <c r="R140" s="0" t="n">
        <f aca="false">Input!T140</f>
        <v>0</v>
      </c>
      <c r="S140" s="0" t="n">
        <f aca="false">Input!U140</f>
        <v>0</v>
      </c>
      <c r="T140" s="0" t="n">
        <f aca="false">Input!Y140</f>
        <v>0</v>
      </c>
      <c r="U140" s="0" t="n">
        <f aca="false">Input!AA140</f>
        <v>0</v>
      </c>
      <c r="V140" s="0" t="n">
        <f aca="false">Input!AC140</f>
        <v>0</v>
      </c>
      <c r="W140" s="0" t="n">
        <f aca="false">IFERROR(ROUND(Input!AC140/(Input!AD140/100),0),0)</f>
        <v>0</v>
      </c>
      <c r="X140" s="0" t="n">
        <f aca="false">Input!AE140</f>
        <v>0</v>
      </c>
      <c r="Y140" s="0" t="n">
        <f aca="false">IFERROR((Z140-W140),0)</f>
        <v>0</v>
      </c>
      <c r="Z140" s="0" t="n">
        <f aca="false">IFERROR(ROUND(Input!AH140/(Input!AG140/100),0),0)</f>
        <v>0</v>
      </c>
      <c r="AA140" s="0" t="n">
        <f aca="false">Input!AH140</f>
        <v>0</v>
      </c>
      <c r="AB140" s="0" t="n">
        <f aca="false">Input!AI140</f>
        <v>0</v>
      </c>
      <c r="AC140" s="0" t="n">
        <f aca="false">Input!AL140</f>
        <v>0</v>
      </c>
      <c r="AD140" s="0" t="n">
        <f aca="false">Input!AN140</f>
        <v>0</v>
      </c>
      <c r="AE140" s="0" t="n">
        <f aca="false">Input!AO140</f>
        <v>0</v>
      </c>
      <c r="AF140" s="0" t="n">
        <f aca="false">(U140-SUM(AG140:AI140,AD140:AE140))</f>
        <v>0</v>
      </c>
      <c r="AG140" s="0" t="n">
        <f aca="false">Input!AQ140</f>
        <v>0</v>
      </c>
      <c r="AH140" s="0" t="n">
        <f aca="false">Input!AR140</f>
        <v>0</v>
      </c>
      <c r="AI140" s="0" t="n">
        <f aca="false">Input!AS140</f>
        <v>0</v>
      </c>
    </row>
    <row r="141" customFormat="false" ht="15" hidden="false" customHeight="false" outlineLevel="0" collapsed="false">
      <c r="A141" s="0" t="n">
        <f aca="false">Input!B141</f>
        <v>0</v>
      </c>
      <c r="B141" s="0" t="n">
        <f aca="false">Input!C141</f>
        <v>0</v>
      </c>
      <c r="D141" s="0" t="n">
        <f aca="false">Input!D141</f>
        <v>0</v>
      </c>
      <c r="E141" s="0" t="n">
        <f aca="false">Input!E141</f>
        <v>0</v>
      </c>
      <c r="F141" s="0" t="n">
        <f aca="false">Input!F141</f>
        <v>0</v>
      </c>
      <c r="G141" s="0" t="n">
        <f aca="false">Input!G141</f>
        <v>0</v>
      </c>
      <c r="H141" s="0" t="n">
        <f aca="false">Input!H141</f>
        <v>0</v>
      </c>
      <c r="I141" s="0" t="n">
        <f aca="false">Input!I141</f>
        <v>0</v>
      </c>
      <c r="J141" s="0" t="n">
        <f aca="false">Input!J141</f>
        <v>0</v>
      </c>
      <c r="K141" s="0" t="n">
        <f aca="false">Input!K141</f>
        <v>0</v>
      </c>
      <c r="L141" s="0" t="n">
        <f aca="false">Input!L141</f>
        <v>0</v>
      </c>
      <c r="M141" s="0" t="n">
        <f aca="false">Input!M141</f>
        <v>0</v>
      </c>
      <c r="N141" s="0" t="n">
        <f aca="false">Input!N141</f>
        <v>0</v>
      </c>
      <c r="O141" s="0" t="n">
        <f aca="false">Input!O141</f>
        <v>0</v>
      </c>
      <c r="P141" s="0" t="n">
        <f aca="false">Input!Q141</f>
        <v>0</v>
      </c>
      <c r="Q141" s="0" t="n">
        <f aca="false">Input!R141</f>
        <v>0</v>
      </c>
      <c r="R141" s="0" t="n">
        <f aca="false">Input!T141</f>
        <v>0</v>
      </c>
      <c r="S141" s="0" t="n">
        <f aca="false">Input!U141</f>
        <v>0</v>
      </c>
      <c r="T141" s="0" t="n">
        <f aca="false">Input!Y141</f>
        <v>0</v>
      </c>
      <c r="U141" s="0" t="n">
        <f aca="false">Input!AA141</f>
        <v>0</v>
      </c>
      <c r="V141" s="0" t="n">
        <f aca="false">Input!AC141</f>
        <v>0</v>
      </c>
      <c r="W141" s="0" t="n">
        <f aca="false">IFERROR(ROUND(Input!AC141/(Input!AD141/100),0),0)</f>
        <v>0</v>
      </c>
      <c r="X141" s="0" t="n">
        <f aca="false">Input!AE141</f>
        <v>0</v>
      </c>
      <c r="Y141" s="0" t="n">
        <f aca="false">IFERROR((Z141-W141),0)</f>
        <v>0</v>
      </c>
      <c r="Z141" s="0" t="n">
        <f aca="false">IFERROR(ROUND(Input!AH141/(Input!AG141/100),0),0)</f>
        <v>0</v>
      </c>
      <c r="AA141" s="0" t="n">
        <f aca="false">Input!AH141</f>
        <v>0</v>
      </c>
      <c r="AB141" s="0" t="n">
        <f aca="false">Input!AI141</f>
        <v>0</v>
      </c>
      <c r="AC141" s="0" t="n">
        <f aca="false">Input!AL141</f>
        <v>0</v>
      </c>
      <c r="AD141" s="0" t="n">
        <f aca="false">Input!AN141</f>
        <v>0</v>
      </c>
      <c r="AE141" s="0" t="n">
        <f aca="false">Input!AO141</f>
        <v>0</v>
      </c>
      <c r="AF141" s="0" t="n">
        <f aca="false">(U141-SUM(AG141:AI141,AD141:AE141))</f>
        <v>0</v>
      </c>
      <c r="AG141" s="0" t="n">
        <f aca="false">Input!AQ141</f>
        <v>0</v>
      </c>
      <c r="AH141" s="0" t="n">
        <f aca="false">Input!AR141</f>
        <v>0</v>
      </c>
      <c r="AI141" s="0" t="n">
        <f aca="false">Input!AS141</f>
        <v>0</v>
      </c>
    </row>
    <row r="142" customFormat="false" ht="15" hidden="false" customHeight="false" outlineLevel="0" collapsed="false">
      <c r="A142" s="0" t="n">
        <f aca="false">Input!B142</f>
        <v>0</v>
      </c>
      <c r="B142" s="0" t="n">
        <f aca="false">Input!C142</f>
        <v>0</v>
      </c>
      <c r="D142" s="0" t="n">
        <f aca="false">Input!D142</f>
        <v>0</v>
      </c>
      <c r="E142" s="0" t="n">
        <f aca="false">Input!E142</f>
        <v>0</v>
      </c>
      <c r="F142" s="0" t="n">
        <f aca="false">Input!F142</f>
        <v>0</v>
      </c>
      <c r="G142" s="0" t="n">
        <f aca="false">Input!G142</f>
        <v>0</v>
      </c>
      <c r="H142" s="0" t="n">
        <f aca="false">Input!H142</f>
        <v>0</v>
      </c>
      <c r="I142" s="0" t="n">
        <f aca="false">Input!I142</f>
        <v>0</v>
      </c>
      <c r="J142" s="0" t="n">
        <f aca="false">Input!J142</f>
        <v>0</v>
      </c>
      <c r="K142" s="0" t="n">
        <f aca="false">Input!K142</f>
        <v>0</v>
      </c>
      <c r="L142" s="0" t="n">
        <f aca="false">Input!L142</f>
        <v>0</v>
      </c>
      <c r="M142" s="0" t="n">
        <f aca="false">Input!M142</f>
        <v>0</v>
      </c>
      <c r="N142" s="0" t="n">
        <f aca="false">Input!N142</f>
        <v>0</v>
      </c>
      <c r="O142" s="0" t="n">
        <f aca="false">Input!O142</f>
        <v>0</v>
      </c>
      <c r="P142" s="0" t="n">
        <f aca="false">Input!Q142</f>
        <v>0</v>
      </c>
      <c r="Q142" s="0" t="n">
        <f aca="false">Input!R142</f>
        <v>0</v>
      </c>
      <c r="R142" s="0" t="n">
        <f aca="false">Input!T142</f>
        <v>0</v>
      </c>
      <c r="S142" s="0" t="n">
        <f aca="false">Input!U142</f>
        <v>0</v>
      </c>
      <c r="T142" s="0" t="n">
        <f aca="false">Input!Y142</f>
        <v>0</v>
      </c>
      <c r="U142" s="0" t="n">
        <f aca="false">Input!AA142</f>
        <v>0</v>
      </c>
      <c r="V142" s="0" t="n">
        <f aca="false">Input!AC142</f>
        <v>0</v>
      </c>
      <c r="W142" s="0" t="n">
        <f aca="false">IFERROR(ROUND(Input!AC142/(Input!AD142/100),0),0)</f>
        <v>0</v>
      </c>
      <c r="X142" s="0" t="n">
        <f aca="false">Input!AE142</f>
        <v>0</v>
      </c>
      <c r="Y142" s="0" t="n">
        <f aca="false">IFERROR((Z142-W142),0)</f>
        <v>0</v>
      </c>
      <c r="Z142" s="0" t="n">
        <f aca="false">IFERROR(ROUND(Input!AH142/(Input!AG142/100),0),0)</f>
        <v>0</v>
      </c>
      <c r="AA142" s="0" t="n">
        <f aca="false">Input!AH142</f>
        <v>0</v>
      </c>
      <c r="AB142" s="0" t="n">
        <f aca="false">Input!AI142</f>
        <v>0</v>
      </c>
      <c r="AC142" s="0" t="n">
        <f aca="false">Input!AL142</f>
        <v>0</v>
      </c>
      <c r="AD142" s="0" t="n">
        <f aca="false">Input!AN142</f>
        <v>0</v>
      </c>
      <c r="AE142" s="0" t="n">
        <f aca="false">Input!AO142</f>
        <v>0</v>
      </c>
      <c r="AF142" s="0" t="n">
        <f aca="false">(U142-SUM(AG142:AI142,AD142:AE142))</f>
        <v>0</v>
      </c>
      <c r="AG142" s="0" t="n">
        <f aca="false">Input!AQ142</f>
        <v>0</v>
      </c>
      <c r="AH142" s="0" t="n">
        <f aca="false">Input!AR142</f>
        <v>0</v>
      </c>
      <c r="AI142" s="0" t="n">
        <f aca="false">Input!AS142</f>
        <v>0</v>
      </c>
    </row>
    <row r="143" customFormat="false" ht="15" hidden="false" customHeight="false" outlineLevel="0" collapsed="false">
      <c r="A143" s="0" t="n">
        <f aca="false">Input!B143</f>
        <v>0</v>
      </c>
      <c r="B143" s="0" t="n">
        <f aca="false">Input!C143</f>
        <v>0</v>
      </c>
      <c r="D143" s="0" t="n">
        <f aca="false">Input!D143</f>
        <v>0</v>
      </c>
      <c r="E143" s="0" t="n">
        <f aca="false">Input!E143</f>
        <v>0</v>
      </c>
      <c r="F143" s="0" t="n">
        <f aca="false">Input!F143</f>
        <v>0</v>
      </c>
      <c r="G143" s="0" t="n">
        <f aca="false">Input!G143</f>
        <v>0</v>
      </c>
      <c r="H143" s="0" t="n">
        <f aca="false">Input!H143</f>
        <v>0</v>
      </c>
      <c r="I143" s="0" t="n">
        <f aca="false">Input!I143</f>
        <v>0</v>
      </c>
      <c r="J143" s="0" t="n">
        <f aca="false">Input!J143</f>
        <v>0</v>
      </c>
      <c r="K143" s="0" t="n">
        <f aca="false">Input!K143</f>
        <v>0</v>
      </c>
      <c r="L143" s="0" t="n">
        <f aca="false">Input!L143</f>
        <v>0</v>
      </c>
      <c r="M143" s="0" t="n">
        <f aca="false">Input!M143</f>
        <v>0</v>
      </c>
      <c r="N143" s="0" t="n">
        <f aca="false">Input!N143</f>
        <v>0</v>
      </c>
      <c r="O143" s="0" t="n">
        <f aca="false">Input!O143</f>
        <v>0</v>
      </c>
      <c r="P143" s="0" t="n">
        <f aca="false">Input!Q143</f>
        <v>0</v>
      </c>
      <c r="Q143" s="0" t="n">
        <f aca="false">Input!R143</f>
        <v>0</v>
      </c>
      <c r="R143" s="0" t="n">
        <f aca="false">Input!T143</f>
        <v>0</v>
      </c>
      <c r="S143" s="0" t="n">
        <f aca="false">Input!U143</f>
        <v>0</v>
      </c>
      <c r="T143" s="0" t="n">
        <f aca="false">Input!Y143</f>
        <v>0</v>
      </c>
      <c r="U143" s="0" t="n">
        <f aca="false">Input!AA143</f>
        <v>0</v>
      </c>
      <c r="V143" s="0" t="n">
        <f aca="false">Input!AC143</f>
        <v>0</v>
      </c>
      <c r="W143" s="0" t="n">
        <f aca="false">IFERROR(ROUND(Input!AC143/(Input!AD143/100),0),0)</f>
        <v>0</v>
      </c>
      <c r="X143" s="0" t="n">
        <f aca="false">Input!AE143</f>
        <v>0</v>
      </c>
      <c r="Y143" s="0" t="n">
        <f aca="false">IFERROR((Z143-W143),0)</f>
        <v>0</v>
      </c>
      <c r="Z143" s="0" t="n">
        <f aca="false">IFERROR(ROUND(Input!AH143/(Input!AG143/100),0),0)</f>
        <v>0</v>
      </c>
      <c r="AA143" s="0" t="n">
        <f aca="false">Input!AH143</f>
        <v>0</v>
      </c>
      <c r="AB143" s="0" t="n">
        <f aca="false">Input!AI143</f>
        <v>0</v>
      </c>
      <c r="AC143" s="0" t="n">
        <f aca="false">Input!AL143</f>
        <v>0</v>
      </c>
      <c r="AD143" s="0" t="n">
        <f aca="false">Input!AN143</f>
        <v>0</v>
      </c>
      <c r="AE143" s="0" t="n">
        <f aca="false">Input!AO143</f>
        <v>0</v>
      </c>
      <c r="AF143" s="0" t="n">
        <f aca="false">(U143-SUM(AG143:AI143,AD143:AE143))</f>
        <v>0</v>
      </c>
      <c r="AG143" s="0" t="n">
        <f aca="false">Input!AQ143</f>
        <v>0</v>
      </c>
      <c r="AH143" s="0" t="n">
        <f aca="false">Input!AR143</f>
        <v>0</v>
      </c>
      <c r="AI143" s="0" t="n">
        <f aca="false">Input!AS143</f>
        <v>0</v>
      </c>
    </row>
    <row r="144" customFormat="false" ht="15" hidden="false" customHeight="false" outlineLevel="0" collapsed="false">
      <c r="A144" s="0" t="n">
        <f aca="false">Input!B144</f>
        <v>0</v>
      </c>
      <c r="B144" s="0" t="n">
        <f aca="false">Input!C144</f>
        <v>0</v>
      </c>
      <c r="D144" s="0" t="n">
        <f aca="false">Input!D144</f>
        <v>0</v>
      </c>
      <c r="E144" s="0" t="n">
        <f aca="false">Input!E144</f>
        <v>0</v>
      </c>
      <c r="F144" s="0" t="n">
        <f aca="false">Input!F144</f>
        <v>0</v>
      </c>
      <c r="G144" s="0" t="n">
        <f aca="false">Input!G144</f>
        <v>0</v>
      </c>
      <c r="H144" s="0" t="n">
        <f aca="false">Input!H144</f>
        <v>0</v>
      </c>
      <c r="I144" s="0" t="n">
        <f aca="false">Input!I144</f>
        <v>0</v>
      </c>
      <c r="J144" s="0" t="n">
        <f aca="false">Input!J144</f>
        <v>0</v>
      </c>
      <c r="K144" s="0" t="n">
        <f aca="false">Input!K144</f>
        <v>0</v>
      </c>
      <c r="L144" s="0" t="n">
        <f aca="false">Input!L144</f>
        <v>0</v>
      </c>
      <c r="M144" s="0" t="n">
        <f aca="false">Input!M144</f>
        <v>0</v>
      </c>
      <c r="N144" s="0" t="n">
        <f aca="false">Input!N144</f>
        <v>0</v>
      </c>
      <c r="O144" s="0" t="n">
        <f aca="false">Input!O144</f>
        <v>0</v>
      </c>
      <c r="P144" s="0" t="n">
        <f aca="false">Input!Q144</f>
        <v>0</v>
      </c>
      <c r="Q144" s="0" t="n">
        <f aca="false">Input!R144</f>
        <v>0</v>
      </c>
      <c r="R144" s="0" t="n">
        <f aca="false">Input!T144</f>
        <v>0</v>
      </c>
      <c r="S144" s="0" t="n">
        <f aca="false">Input!U144</f>
        <v>0</v>
      </c>
      <c r="T144" s="0" t="n">
        <f aca="false">Input!Y144</f>
        <v>0</v>
      </c>
      <c r="U144" s="0" t="n">
        <f aca="false">Input!AA144</f>
        <v>0</v>
      </c>
      <c r="V144" s="0" t="n">
        <f aca="false">Input!AC144</f>
        <v>0</v>
      </c>
      <c r="W144" s="0" t="n">
        <f aca="false">IFERROR(ROUND(Input!AC144/(Input!AD144/100),0),0)</f>
        <v>0</v>
      </c>
      <c r="X144" s="0" t="n">
        <f aca="false">Input!AE144</f>
        <v>0</v>
      </c>
      <c r="Y144" s="0" t="n">
        <f aca="false">IFERROR((Z144-W144),0)</f>
        <v>0</v>
      </c>
      <c r="Z144" s="0" t="n">
        <f aca="false">IFERROR(ROUND(Input!AH144/(Input!AG144/100),0),0)</f>
        <v>0</v>
      </c>
      <c r="AA144" s="0" t="n">
        <f aca="false">Input!AH144</f>
        <v>0</v>
      </c>
      <c r="AB144" s="0" t="n">
        <f aca="false">Input!AI144</f>
        <v>0</v>
      </c>
      <c r="AC144" s="0" t="n">
        <f aca="false">Input!AL144</f>
        <v>0</v>
      </c>
      <c r="AD144" s="0" t="n">
        <f aca="false">Input!AN144</f>
        <v>0</v>
      </c>
      <c r="AE144" s="0" t="n">
        <f aca="false">Input!AO144</f>
        <v>0</v>
      </c>
      <c r="AF144" s="0" t="n">
        <f aca="false">(U144-SUM(AG144:AI144,AD144:AE144))</f>
        <v>0</v>
      </c>
      <c r="AG144" s="0" t="n">
        <f aca="false">Input!AQ144</f>
        <v>0</v>
      </c>
      <c r="AH144" s="0" t="n">
        <f aca="false">Input!AR144</f>
        <v>0</v>
      </c>
      <c r="AI144" s="0" t="n">
        <f aca="false">Input!AS144</f>
        <v>0</v>
      </c>
    </row>
    <row r="145" customFormat="false" ht="15" hidden="false" customHeight="false" outlineLevel="0" collapsed="false">
      <c r="A145" s="0" t="n">
        <f aca="false">Input!B145</f>
        <v>0</v>
      </c>
      <c r="B145" s="0" t="n">
        <f aca="false">Input!C145</f>
        <v>0</v>
      </c>
      <c r="D145" s="0" t="n">
        <f aca="false">Input!D145</f>
        <v>0</v>
      </c>
      <c r="E145" s="0" t="n">
        <f aca="false">Input!E145</f>
        <v>0</v>
      </c>
      <c r="F145" s="0" t="n">
        <f aca="false">Input!F145</f>
        <v>0</v>
      </c>
      <c r="G145" s="0" t="n">
        <f aca="false">Input!G145</f>
        <v>0</v>
      </c>
      <c r="H145" s="0" t="n">
        <f aca="false">Input!H145</f>
        <v>0</v>
      </c>
      <c r="I145" s="0" t="n">
        <f aca="false">Input!I145</f>
        <v>0</v>
      </c>
      <c r="J145" s="0" t="n">
        <f aca="false">Input!J145</f>
        <v>0</v>
      </c>
      <c r="K145" s="0" t="n">
        <f aca="false">Input!K145</f>
        <v>0</v>
      </c>
      <c r="L145" s="0" t="n">
        <f aca="false">Input!L145</f>
        <v>0</v>
      </c>
      <c r="M145" s="0" t="n">
        <f aca="false">Input!M145</f>
        <v>0</v>
      </c>
      <c r="N145" s="0" t="n">
        <f aca="false">Input!N145</f>
        <v>0</v>
      </c>
      <c r="O145" s="0" t="n">
        <f aca="false">Input!O145</f>
        <v>0</v>
      </c>
      <c r="P145" s="0" t="n">
        <f aca="false">Input!Q145</f>
        <v>0</v>
      </c>
      <c r="Q145" s="0" t="n">
        <f aca="false">Input!R145</f>
        <v>0</v>
      </c>
      <c r="R145" s="0" t="n">
        <f aca="false">Input!T145</f>
        <v>0</v>
      </c>
      <c r="S145" s="0" t="n">
        <f aca="false">Input!U145</f>
        <v>0</v>
      </c>
      <c r="T145" s="0" t="n">
        <f aca="false">Input!Y145</f>
        <v>0</v>
      </c>
      <c r="U145" s="0" t="n">
        <f aca="false">Input!AA145</f>
        <v>0</v>
      </c>
      <c r="V145" s="0" t="n">
        <f aca="false">Input!AC145</f>
        <v>0</v>
      </c>
      <c r="W145" s="0" t="n">
        <f aca="false">IFERROR(ROUND(Input!AC145/(Input!AD145/100),0),0)</f>
        <v>0</v>
      </c>
      <c r="X145" s="0" t="n">
        <f aca="false">Input!AE145</f>
        <v>0</v>
      </c>
      <c r="Y145" s="0" t="n">
        <f aca="false">IFERROR((Z145-W145),0)</f>
        <v>0</v>
      </c>
      <c r="Z145" s="0" t="n">
        <f aca="false">IFERROR(ROUND(Input!AH145/(Input!AG145/100),0),0)</f>
        <v>0</v>
      </c>
      <c r="AA145" s="0" t="n">
        <f aca="false">Input!AH145</f>
        <v>0</v>
      </c>
      <c r="AB145" s="0" t="n">
        <f aca="false">Input!AI145</f>
        <v>0</v>
      </c>
      <c r="AC145" s="0" t="n">
        <f aca="false">Input!AL145</f>
        <v>0</v>
      </c>
      <c r="AD145" s="0" t="n">
        <f aca="false">Input!AN145</f>
        <v>0</v>
      </c>
      <c r="AE145" s="0" t="n">
        <f aca="false">Input!AO145</f>
        <v>0</v>
      </c>
      <c r="AF145" s="0" t="n">
        <f aca="false">(U145-SUM(AG145:AI145,AD145:AE145))</f>
        <v>0</v>
      </c>
      <c r="AG145" s="0" t="n">
        <f aca="false">Input!AQ145</f>
        <v>0</v>
      </c>
      <c r="AH145" s="0" t="n">
        <f aca="false">Input!AR145</f>
        <v>0</v>
      </c>
      <c r="AI145" s="0" t="n">
        <f aca="false">Input!AS145</f>
        <v>0</v>
      </c>
    </row>
    <row r="146" customFormat="false" ht="15" hidden="false" customHeight="false" outlineLevel="0" collapsed="false">
      <c r="A146" s="0" t="n">
        <f aca="false">Input!B146</f>
        <v>0</v>
      </c>
      <c r="B146" s="0" t="n">
        <f aca="false">Input!C146</f>
        <v>0</v>
      </c>
      <c r="D146" s="0" t="n">
        <f aca="false">Input!D146</f>
        <v>0</v>
      </c>
      <c r="E146" s="0" t="n">
        <f aca="false">Input!E146</f>
        <v>0</v>
      </c>
      <c r="F146" s="0" t="n">
        <f aca="false">Input!F146</f>
        <v>0</v>
      </c>
      <c r="G146" s="0" t="n">
        <f aca="false">Input!G146</f>
        <v>0</v>
      </c>
      <c r="H146" s="0" t="n">
        <f aca="false">Input!H146</f>
        <v>0</v>
      </c>
      <c r="I146" s="0" t="n">
        <f aca="false">Input!I146</f>
        <v>0</v>
      </c>
      <c r="J146" s="0" t="n">
        <f aca="false">Input!J146</f>
        <v>0</v>
      </c>
      <c r="K146" s="0" t="n">
        <f aca="false">Input!K146</f>
        <v>0</v>
      </c>
      <c r="L146" s="0" t="n">
        <f aca="false">Input!L146</f>
        <v>0</v>
      </c>
      <c r="M146" s="0" t="n">
        <f aca="false">Input!M146</f>
        <v>0</v>
      </c>
      <c r="N146" s="0" t="n">
        <f aca="false">Input!N146</f>
        <v>0</v>
      </c>
      <c r="O146" s="0" t="n">
        <f aca="false">Input!O146</f>
        <v>0</v>
      </c>
      <c r="P146" s="0" t="n">
        <f aca="false">Input!Q146</f>
        <v>0</v>
      </c>
      <c r="Q146" s="0" t="n">
        <f aca="false">Input!R146</f>
        <v>0</v>
      </c>
      <c r="R146" s="0" t="n">
        <f aca="false">Input!T146</f>
        <v>0</v>
      </c>
      <c r="S146" s="0" t="n">
        <f aca="false">Input!U146</f>
        <v>0</v>
      </c>
      <c r="T146" s="0" t="n">
        <f aca="false">Input!Y146</f>
        <v>0</v>
      </c>
      <c r="U146" s="0" t="n">
        <f aca="false">Input!AA146</f>
        <v>0</v>
      </c>
      <c r="V146" s="0" t="n">
        <f aca="false">Input!AC146</f>
        <v>0</v>
      </c>
      <c r="W146" s="0" t="n">
        <f aca="false">IFERROR(ROUND(Input!AC146/(Input!AD146/100),0),0)</f>
        <v>0</v>
      </c>
      <c r="X146" s="0" t="n">
        <f aca="false">Input!AE146</f>
        <v>0</v>
      </c>
      <c r="Y146" s="0" t="n">
        <f aca="false">IFERROR((Z146-W146),0)</f>
        <v>0</v>
      </c>
      <c r="Z146" s="0" t="n">
        <f aca="false">IFERROR(ROUND(Input!AH146/(Input!AG146/100),0),0)</f>
        <v>0</v>
      </c>
      <c r="AA146" s="0" t="n">
        <f aca="false">Input!AH146</f>
        <v>0</v>
      </c>
      <c r="AB146" s="0" t="n">
        <f aca="false">Input!AI146</f>
        <v>0</v>
      </c>
      <c r="AC146" s="0" t="n">
        <f aca="false">Input!AL146</f>
        <v>0</v>
      </c>
      <c r="AD146" s="0" t="n">
        <f aca="false">Input!AN146</f>
        <v>0</v>
      </c>
      <c r="AE146" s="0" t="n">
        <f aca="false">Input!AO146</f>
        <v>0</v>
      </c>
      <c r="AF146" s="0" t="n">
        <f aca="false">(U146-SUM(AG146:AI146,AD146:AE146))</f>
        <v>0</v>
      </c>
      <c r="AG146" s="0" t="n">
        <f aca="false">Input!AQ146</f>
        <v>0</v>
      </c>
      <c r="AH146" s="0" t="n">
        <f aca="false">Input!AR146</f>
        <v>0</v>
      </c>
      <c r="AI146" s="0" t="n">
        <f aca="false">Input!AS146</f>
        <v>0</v>
      </c>
    </row>
    <row r="147" customFormat="false" ht="15" hidden="false" customHeight="false" outlineLevel="0" collapsed="false">
      <c r="A147" s="0" t="n">
        <f aca="false">Input!B147</f>
        <v>0</v>
      </c>
      <c r="B147" s="0" t="n">
        <f aca="false">Input!C147</f>
        <v>0</v>
      </c>
      <c r="D147" s="0" t="n">
        <f aca="false">Input!D147</f>
        <v>0</v>
      </c>
      <c r="E147" s="0" t="n">
        <f aca="false">Input!E147</f>
        <v>0</v>
      </c>
      <c r="F147" s="0" t="n">
        <f aca="false">Input!F147</f>
        <v>0</v>
      </c>
      <c r="G147" s="0" t="n">
        <f aca="false">Input!G147</f>
        <v>0</v>
      </c>
      <c r="H147" s="0" t="n">
        <f aca="false">Input!H147</f>
        <v>0</v>
      </c>
      <c r="I147" s="0" t="n">
        <f aca="false">Input!I147</f>
        <v>0</v>
      </c>
      <c r="J147" s="0" t="n">
        <f aca="false">Input!J147</f>
        <v>0</v>
      </c>
      <c r="K147" s="0" t="n">
        <f aca="false">Input!K147</f>
        <v>0</v>
      </c>
      <c r="L147" s="0" t="n">
        <f aca="false">Input!L147</f>
        <v>0</v>
      </c>
      <c r="M147" s="0" t="n">
        <f aca="false">Input!M147</f>
        <v>0</v>
      </c>
      <c r="N147" s="0" t="n">
        <f aca="false">Input!N147</f>
        <v>0</v>
      </c>
      <c r="O147" s="0" t="n">
        <f aca="false">Input!O147</f>
        <v>0</v>
      </c>
      <c r="P147" s="0" t="n">
        <f aca="false">Input!Q147</f>
        <v>0</v>
      </c>
      <c r="Q147" s="0" t="n">
        <f aca="false">Input!R147</f>
        <v>0</v>
      </c>
      <c r="R147" s="0" t="n">
        <f aca="false">Input!T147</f>
        <v>0</v>
      </c>
      <c r="S147" s="0" t="n">
        <f aca="false">Input!U147</f>
        <v>0</v>
      </c>
      <c r="T147" s="0" t="n">
        <f aca="false">Input!Y147</f>
        <v>0</v>
      </c>
      <c r="U147" s="0" t="n">
        <f aca="false">Input!AA147</f>
        <v>0</v>
      </c>
      <c r="V147" s="0" t="n">
        <f aca="false">Input!AC147</f>
        <v>0</v>
      </c>
      <c r="W147" s="0" t="n">
        <f aca="false">IFERROR(ROUND(Input!AC147/(Input!AD147/100),0),0)</f>
        <v>0</v>
      </c>
      <c r="X147" s="0" t="n">
        <f aca="false">Input!AE147</f>
        <v>0</v>
      </c>
      <c r="Y147" s="0" t="n">
        <f aca="false">IFERROR((Z147-W147),0)</f>
        <v>0</v>
      </c>
      <c r="Z147" s="0" t="n">
        <f aca="false">IFERROR(ROUND(Input!AH147/(Input!AG147/100),0),0)</f>
        <v>0</v>
      </c>
      <c r="AA147" s="0" t="n">
        <f aca="false">Input!AH147</f>
        <v>0</v>
      </c>
      <c r="AB147" s="0" t="n">
        <f aca="false">Input!AI147</f>
        <v>0</v>
      </c>
      <c r="AC147" s="0" t="n">
        <f aca="false">Input!AL147</f>
        <v>0</v>
      </c>
      <c r="AD147" s="0" t="n">
        <f aca="false">Input!AN147</f>
        <v>0</v>
      </c>
      <c r="AE147" s="0" t="n">
        <f aca="false">Input!AO147</f>
        <v>0</v>
      </c>
      <c r="AF147" s="0" t="n">
        <f aca="false">(U147-SUM(AG147:AI147,AD147:AE147))</f>
        <v>0</v>
      </c>
      <c r="AG147" s="0" t="n">
        <f aca="false">Input!AQ147</f>
        <v>0</v>
      </c>
      <c r="AH147" s="0" t="n">
        <f aca="false">Input!AR147</f>
        <v>0</v>
      </c>
      <c r="AI147" s="0" t="n">
        <f aca="false">Input!AS147</f>
        <v>0</v>
      </c>
    </row>
    <row r="148" customFormat="false" ht="15" hidden="false" customHeight="false" outlineLevel="0" collapsed="false">
      <c r="A148" s="0" t="n">
        <f aca="false">Input!B148</f>
        <v>0</v>
      </c>
      <c r="B148" s="0" t="n">
        <f aca="false">Input!C148</f>
        <v>0</v>
      </c>
      <c r="D148" s="0" t="n">
        <f aca="false">Input!D148</f>
        <v>0</v>
      </c>
      <c r="E148" s="0" t="n">
        <f aca="false">Input!E148</f>
        <v>0</v>
      </c>
      <c r="F148" s="0" t="n">
        <f aca="false">Input!F148</f>
        <v>0</v>
      </c>
      <c r="G148" s="0" t="n">
        <f aca="false">Input!G148</f>
        <v>0</v>
      </c>
      <c r="H148" s="0" t="n">
        <f aca="false">Input!H148</f>
        <v>0</v>
      </c>
      <c r="I148" s="0" t="n">
        <f aca="false">Input!I148</f>
        <v>0</v>
      </c>
      <c r="J148" s="0" t="n">
        <f aca="false">Input!J148</f>
        <v>0</v>
      </c>
      <c r="K148" s="0" t="n">
        <f aca="false">Input!K148</f>
        <v>0</v>
      </c>
      <c r="L148" s="0" t="n">
        <f aca="false">Input!L148</f>
        <v>0</v>
      </c>
      <c r="M148" s="0" t="n">
        <f aca="false">Input!M148</f>
        <v>0</v>
      </c>
      <c r="N148" s="0" t="n">
        <f aca="false">Input!N148</f>
        <v>0</v>
      </c>
      <c r="O148" s="0" t="n">
        <f aca="false">Input!O148</f>
        <v>0</v>
      </c>
      <c r="P148" s="0" t="n">
        <f aca="false">Input!Q148</f>
        <v>0</v>
      </c>
      <c r="Q148" s="0" t="n">
        <f aca="false">Input!R148</f>
        <v>0</v>
      </c>
      <c r="R148" s="0" t="n">
        <f aca="false">Input!T148</f>
        <v>0</v>
      </c>
      <c r="S148" s="0" t="n">
        <f aca="false">Input!U148</f>
        <v>0</v>
      </c>
      <c r="T148" s="0" t="n">
        <f aca="false">Input!Y148</f>
        <v>0</v>
      </c>
      <c r="U148" s="0" t="n">
        <f aca="false">Input!AA148</f>
        <v>0</v>
      </c>
      <c r="V148" s="0" t="n">
        <f aca="false">Input!AC148</f>
        <v>0</v>
      </c>
      <c r="W148" s="0" t="n">
        <f aca="false">IFERROR(ROUND(Input!AC148/(Input!AD148/100),0),0)</f>
        <v>0</v>
      </c>
      <c r="X148" s="0" t="n">
        <f aca="false">Input!AE148</f>
        <v>0</v>
      </c>
      <c r="Y148" s="0" t="n">
        <f aca="false">IFERROR((Z148-W148),0)</f>
        <v>0</v>
      </c>
      <c r="Z148" s="0" t="n">
        <f aca="false">IFERROR(ROUND(Input!AH148/(Input!AG148/100),0),0)</f>
        <v>0</v>
      </c>
      <c r="AA148" s="0" t="n">
        <f aca="false">Input!AH148</f>
        <v>0</v>
      </c>
      <c r="AB148" s="0" t="n">
        <f aca="false">Input!AI148</f>
        <v>0</v>
      </c>
      <c r="AC148" s="0" t="n">
        <f aca="false">Input!AL148</f>
        <v>0</v>
      </c>
      <c r="AD148" s="0" t="n">
        <f aca="false">Input!AN148</f>
        <v>0</v>
      </c>
      <c r="AE148" s="0" t="n">
        <f aca="false">Input!AO148</f>
        <v>0</v>
      </c>
      <c r="AF148" s="0" t="n">
        <f aca="false">(U148-SUM(AG148:AI148,AD148:AE148))</f>
        <v>0</v>
      </c>
      <c r="AG148" s="0" t="n">
        <f aca="false">Input!AQ148</f>
        <v>0</v>
      </c>
      <c r="AH148" s="0" t="n">
        <f aca="false">Input!AR148</f>
        <v>0</v>
      </c>
      <c r="AI148" s="0" t="n">
        <f aca="false">Input!AS148</f>
        <v>0</v>
      </c>
    </row>
    <row r="149" customFormat="false" ht="15" hidden="false" customHeight="false" outlineLevel="0" collapsed="false">
      <c r="A149" s="0" t="n">
        <f aca="false">Input!B149</f>
        <v>0</v>
      </c>
      <c r="B149" s="0" t="n">
        <f aca="false">Input!C149</f>
        <v>0</v>
      </c>
      <c r="D149" s="0" t="n">
        <f aca="false">Input!D149</f>
        <v>0</v>
      </c>
      <c r="E149" s="0" t="n">
        <f aca="false">Input!E149</f>
        <v>0</v>
      </c>
      <c r="F149" s="0" t="n">
        <f aca="false">Input!F149</f>
        <v>0</v>
      </c>
      <c r="G149" s="0" t="n">
        <f aca="false">Input!G149</f>
        <v>0</v>
      </c>
      <c r="H149" s="0" t="n">
        <f aca="false">Input!H149</f>
        <v>0</v>
      </c>
      <c r="I149" s="0" t="n">
        <f aca="false">Input!I149</f>
        <v>0</v>
      </c>
      <c r="J149" s="0" t="n">
        <f aca="false">Input!J149</f>
        <v>0</v>
      </c>
      <c r="K149" s="0" t="n">
        <f aca="false">Input!K149</f>
        <v>0</v>
      </c>
      <c r="L149" s="0" t="n">
        <f aca="false">Input!L149</f>
        <v>0</v>
      </c>
      <c r="M149" s="0" t="n">
        <f aca="false">Input!M149</f>
        <v>0</v>
      </c>
      <c r="N149" s="0" t="n">
        <f aca="false">Input!N149</f>
        <v>0</v>
      </c>
      <c r="O149" s="0" t="n">
        <f aca="false">Input!O149</f>
        <v>0</v>
      </c>
      <c r="P149" s="0" t="n">
        <f aca="false">Input!Q149</f>
        <v>0</v>
      </c>
      <c r="Q149" s="0" t="n">
        <f aca="false">Input!R149</f>
        <v>0</v>
      </c>
      <c r="R149" s="0" t="n">
        <f aca="false">Input!T149</f>
        <v>0</v>
      </c>
      <c r="S149" s="0" t="n">
        <f aca="false">Input!U149</f>
        <v>0</v>
      </c>
      <c r="T149" s="0" t="n">
        <f aca="false">Input!Y149</f>
        <v>0</v>
      </c>
      <c r="U149" s="0" t="n">
        <f aca="false">Input!AA149</f>
        <v>0</v>
      </c>
      <c r="V149" s="0" t="n">
        <f aca="false">Input!AC149</f>
        <v>0</v>
      </c>
      <c r="W149" s="0" t="n">
        <f aca="false">IFERROR(ROUND(Input!AC149/(Input!AD149/100),0),0)</f>
        <v>0</v>
      </c>
      <c r="X149" s="0" t="n">
        <f aca="false">Input!AE149</f>
        <v>0</v>
      </c>
      <c r="Y149" s="0" t="n">
        <f aca="false">IFERROR((Z149-W149),0)</f>
        <v>0</v>
      </c>
      <c r="Z149" s="0" t="n">
        <f aca="false">IFERROR(ROUND(Input!AH149/(Input!AG149/100),0),0)</f>
        <v>0</v>
      </c>
      <c r="AA149" s="0" t="n">
        <f aca="false">Input!AH149</f>
        <v>0</v>
      </c>
      <c r="AB149" s="0" t="n">
        <f aca="false">Input!AI149</f>
        <v>0</v>
      </c>
      <c r="AC149" s="0" t="n">
        <f aca="false">Input!AL149</f>
        <v>0</v>
      </c>
      <c r="AD149" s="0" t="n">
        <f aca="false">Input!AN149</f>
        <v>0</v>
      </c>
      <c r="AE149" s="0" t="n">
        <f aca="false">Input!AO149</f>
        <v>0</v>
      </c>
      <c r="AF149" s="0" t="n">
        <f aca="false">(U149-SUM(AG149:AI149,AD149:AE149))</f>
        <v>0</v>
      </c>
      <c r="AG149" s="0" t="n">
        <f aca="false">Input!AQ149</f>
        <v>0</v>
      </c>
      <c r="AH149" s="0" t="n">
        <f aca="false">Input!AR149</f>
        <v>0</v>
      </c>
      <c r="AI149" s="0" t="n">
        <f aca="false">Input!AS149</f>
        <v>0</v>
      </c>
    </row>
    <row r="150" customFormat="false" ht="15" hidden="false" customHeight="false" outlineLevel="0" collapsed="false">
      <c r="A150" s="0" t="n">
        <f aca="false">Input!B150</f>
        <v>0</v>
      </c>
      <c r="B150" s="0" t="n">
        <f aca="false">Input!C150</f>
        <v>0</v>
      </c>
      <c r="D150" s="0" t="n">
        <f aca="false">Input!D150</f>
        <v>0</v>
      </c>
      <c r="E150" s="0" t="n">
        <f aca="false">Input!E150</f>
        <v>0</v>
      </c>
      <c r="F150" s="0" t="n">
        <f aca="false">Input!F150</f>
        <v>0</v>
      </c>
      <c r="G150" s="0" t="n">
        <f aca="false">Input!G150</f>
        <v>0</v>
      </c>
      <c r="H150" s="0" t="n">
        <f aca="false">Input!H150</f>
        <v>0</v>
      </c>
      <c r="I150" s="0" t="n">
        <f aca="false">Input!I150</f>
        <v>0</v>
      </c>
      <c r="J150" s="0" t="n">
        <f aca="false">Input!J150</f>
        <v>0</v>
      </c>
      <c r="K150" s="0" t="n">
        <f aca="false">Input!K150</f>
        <v>0</v>
      </c>
      <c r="L150" s="0" t="n">
        <f aca="false">Input!L150</f>
        <v>0</v>
      </c>
      <c r="M150" s="0" t="n">
        <f aca="false">Input!M150</f>
        <v>0</v>
      </c>
      <c r="N150" s="0" t="n">
        <f aca="false">Input!N150</f>
        <v>0</v>
      </c>
      <c r="O150" s="0" t="n">
        <f aca="false">Input!O150</f>
        <v>0</v>
      </c>
      <c r="P150" s="0" t="n">
        <f aca="false">Input!Q150</f>
        <v>0</v>
      </c>
      <c r="Q150" s="0" t="n">
        <f aca="false">Input!R150</f>
        <v>0</v>
      </c>
      <c r="R150" s="0" t="n">
        <f aca="false">Input!T150</f>
        <v>0</v>
      </c>
      <c r="S150" s="0" t="n">
        <f aca="false">Input!U150</f>
        <v>0</v>
      </c>
      <c r="T150" s="0" t="n">
        <f aca="false">Input!Y150</f>
        <v>0</v>
      </c>
      <c r="U150" s="0" t="n">
        <f aca="false">Input!AA150</f>
        <v>0</v>
      </c>
      <c r="V150" s="0" t="n">
        <f aca="false">Input!AC150</f>
        <v>0</v>
      </c>
      <c r="W150" s="0" t="n">
        <f aca="false">IFERROR(ROUND(Input!AC150/(Input!AD150/100),0),0)</f>
        <v>0</v>
      </c>
      <c r="X150" s="0" t="n">
        <f aca="false">Input!AE150</f>
        <v>0</v>
      </c>
      <c r="Y150" s="0" t="n">
        <f aca="false">IFERROR((Z150-W150),0)</f>
        <v>0</v>
      </c>
      <c r="Z150" s="0" t="n">
        <f aca="false">IFERROR(ROUND(Input!AH150/(Input!AG150/100),0),0)</f>
        <v>0</v>
      </c>
      <c r="AA150" s="0" t="n">
        <f aca="false">Input!AH150</f>
        <v>0</v>
      </c>
      <c r="AB150" s="0" t="n">
        <f aca="false">Input!AI150</f>
        <v>0</v>
      </c>
      <c r="AC150" s="0" t="n">
        <f aca="false">Input!AL150</f>
        <v>0</v>
      </c>
      <c r="AD150" s="0" t="n">
        <f aca="false">Input!AN150</f>
        <v>0</v>
      </c>
      <c r="AE150" s="0" t="n">
        <f aca="false">Input!AO150</f>
        <v>0</v>
      </c>
      <c r="AF150" s="0" t="n">
        <f aca="false">(U150-SUM(AG150:AI150,AD150:AE150))</f>
        <v>0</v>
      </c>
      <c r="AG150" s="0" t="n">
        <f aca="false">Input!AQ150</f>
        <v>0</v>
      </c>
      <c r="AH150" s="0" t="n">
        <f aca="false">Input!AR150</f>
        <v>0</v>
      </c>
      <c r="AI150" s="0" t="n">
        <f aca="false">Input!AS150</f>
        <v>0</v>
      </c>
    </row>
    <row r="151" customFormat="false" ht="15" hidden="false" customHeight="false" outlineLevel="0" collapsed="false">
      <c r="A151" s="0" t="n">
        <f aca="false">Input!B151</f>
        <v>0</v>
      </c>
      <c r="B151" s="0" t="n">
        <f aca="false">Input!C151</f>
        <v>0</v>
      </c>
      <c r="D151" s="0" t="n">
        <f aca="false">Input!D151</f>
        <v>0</v>
      </c>
      <c r="E151" s="0" t="n">
        <f aca="false">Input!E151</f>
        <v>0</v>
      </c>
      <c r="F151" s="0" t="n">
        <f aca="false">Input!F151</f>
        <v>0</v>
      </c>
      <c r="G151" s="0" t="n">
        <f aca="false">Input!G151</f>
        <v>0</v>
      </c>
      <c r="H151" s="0" t="n">
        <f aca="false">Input!H151</f>
        <v>0</v>
      </c>
      <c r="I151" s="0" t="n">
        <f aca="false">Input!I151</f>
        <v>0</v>
      </c>
      <c r="J151" s="0" t="n">
        <f aca="false">Input!J151</f>
        <v>0</v>
      </c>
      <c r="K151" s="0" t="n">
        <f aca="false">Input!K151</f>
        <v>0</v>
      </c>
      <c r="L151" s="0" t="n">
        <f aca="false">Input!L151</f>
        <v>0</v>
      </c>
      <c r="M151" s="0" t="n">
        <f aca="false">Input!M151</f>
        <v>0</v>
      </c>
      <c r="N151" s="0" t="n">
        <f aca="false">Input!N151</f>
        <v>0</v>
      </c>
      <c r="O151" s="0" t="n">
        <f aca="false">Input!O151</f>
        <v>0</v>
      </c>
      <c r="P151" s="0" t="n">
        <f aca="false">Input!Q151</f>
        <v>0</v>
      </c>
      <c r="Q151" s="0" t="n">
        <f aca="false">Input!R151</f>
        <v>0</v>
      </c>
      <c r="R151" s="0" t="n">
        <f aca="false">Input!T151</f>
        <v>0</v>
      </c>
      <c r="S151" s="0" t="n">
        <f aca="false">Input!U151</f>
        <v>0</v>
      </c>
      <c r="T151" s="0" t="n">
        <f aca="false">Input!Y151</f>
        <v>0</v>
      </c>
      <c r="U151" s="0" t="n">
        <f aca="false">Input!AA151</f>
        <v>0</v>
      </c>
      <c r="V151" s="0" t="n">
        <f aca="false">Input!AC151</f>
        <v>0</v>
      </c>
      <c r="W151" s="0" t="n">
        <f aca="false">IFERROR(ROUND(Input!AC151/(Input!AD151/100),0),0)</f>
        <v>0</v>
      </c>
      <c r="X151" s="0" t="n">
        <f aca="false">Input!AE151</f>
        <v>0</v>
      </c>
      <c r="Y151" s="0" t="n">
        <f aca="false">IFERROR((Z151-W151),0)</f>
        <v>0</v>
      </c>
      <c r="Z151" s="0" t="n">
        <f aca="false">IFERROR(ROUND(Input!AH151/(Input!AG151/100),0),0)</f>
        <v>0</v>
      </c>
      <c r="AA151" s="0" t="n">
        <f aca="false">Input!AH151</f>
        <v>0</v>
      </c>
      <c r="AB151" s="0" t="n">
        <f aca="false">Input!AI151</f>
        <v>0</v>
      </c>
      <c r="AC151" s="0" t="n">
        <f aca="false">Input!AL151</f>
        <v>0</v>
      </c>
      <c r="AD151" s="0" t="n">
        <f aca="false">Input!AN151</f>
        <v>0</v>
      </c>
      <c r="AE151" s="0" t="n">
        <f aca="false">Input!AO151</f>
        <v>0</v>
      </c>
      <c r="AF151" s="0" t="n">
        <f aca="false">(U151-SUM(AG151:AI151,AD151:AE151))</f>
        <v>0</v>
      </c>
      <c r="AG151" s="0" t="n">
        <f aca="false">Input!AQ151</f>
        <v>0</v>
      </c>
      <c r="AH151" s="0" t="n">
        <f aca="false">Input!AR151</f>
        <v>0</v>
      </c>
      <c r="AI151" s="0" t="n">
        <f aca="false">Input!AS151</f>
        <v>0</v>
      </c>
    </row>
    <row r="152" customFormat="false" ht="15" hidden="false" customHeight="false" outlineLevel="0" collapsed="false">
      <c r="A152" s="0" t="n">
        <f aca="false">Input!B152</f>
        <v>0</v>
      </c>
      <c r="B152" s="0" t="n">
        <f aca="false">Input!C152</f>
        <v>0</v>
      </c>
      <c r="D152" s="0" t="n">
        <f aca="false">Input!D152</f>
        <v>0</v>
      </c>
      <c r="E152" s="0" t="n">
        <f aca="false">Input!E152</f>
        <v>0</v>
      </c>
      <c r="F152" s="0" t="n">
        <f aca="false">Input!F152</f>
        <v>0</v>
      </c>
      <c r="G152" s="0" t="n">
        <f aca="false">Input!G152</f>
        <v>0</v>
      </c>
      <c r="H152" s="0" t="n">
        <f aca="false">Input!H152</f>
        <v>0</v>
      </c>
      <c r="I152" s="0" t="n">
        <f aca="false">Input!I152</f>
        <v>0</v>
      </c>
      <c r="J152" s="0" t="n">
        <f aca="false">Input!J152</f>
        <v>0</v>
      </c>
      <c r="K152" s="0" t="n">
        <f aca="false">Input!K152</f>
        <v>0</v>
      </c>
      <c r="L152" s="0" t="n">
        <f aca="false">Input!L152</f>
        <v>0</v>
      </c>
      <c r="M152" s="0" t="n">
        <f aca="false">Input!M152</f>
        <v>0</v>
      </c>
      <c r="N152" s="0" t="n">
        <f aca="false">Input!N152</f>
        <v>0</v>
      </c>
      <c r="O152" s="0" t="n">
        <f aca="false">Input!O152</f>
        <v>0</v>
      </c>
      <c r="P152" s="0" t="n">
        <f aca="false">Input!Q152</f>
        <v>0</v>
      </c>
      <c r="Q152" s="0" t="n">
        <f aca="false">Input!R152</f>
        <v>0</v>
      </c>
      <c r="R152" s="0" t="n">
        <f aca="false">Input!T152</f>
        <v>0</v>
      </c>
      <c r="S152" s="0" t="n">
        <f aca="false">Input!U152</f>
        <v>0</v>
      </c>
      <c r="T152" s="0" t="n">
        <f aca="false">Input!Y152</f>
        <v>0</v>
      </c>
      <c r="U152" s="0" t="n">
        <f aca="false">Input!AA152</f>
        <v>0</v>
      </c>
      <c r="V152" s="0" t="n">
        <f aca="false">Input!AC152</f>
        <v>0</v>
      </c>
      <c r="W152" s="0" t="n">
        <f aca="false">IFERROR(ROUND(Input!AC152/(Input!AD152/100),0),0)</f>
        <v>0</v>
      </c>
      <c r="X152" s="0" t="n">
        <f aca="false">Input!AE152</f>
        <v>0</v>
      </c>
      <c r="Y152" s="0" t="n">
        <f aca="false">IFERROR((Z152-W152),0)</f>
        <v>0</v>
      </c>
      <c r="Z152" s="0" t="n">
        <f aca="false">IFERROR(ROUND(Input!AH152/(Input!AG152/100),0),0)</f>
        <v>0</v>
      </c>
      <c r="AA152" s="0" t="n">
        <f aca="false">Input!AH152</f>
        <v>0</v>
      </c>
      <c r="AB152" s="0" t="n">
        <f aca="false">Input!AI152</f>
        <v>0</v>
      </c>
      <c r="AC152" s="0" t="n">
        <f aca="false">Input!AL152</f>
        <v>0</v>
      </c>
      <c r="AD152" s="0" t="n">
        <f aca="false">Input!AN152</f>
        <v>0</v>
      </c>
      <c r="AE152" s="0" t="n">
        <f aca="false">Input!AO152</f>
        <v>0</v>
      </c>
      <c r="AF152" s="0" t="n">
        <f aca="false">(U152-SUM(AG152:AI152,AD152:AE152))</f>
        <v>0</v>
      </c>
      <c r="AG152" s="0" t="n">
        <f aca="false">Input!AQ152</f>
        <v>0</v>
      </c>
      <c r="AH152" s="0" t="n">
        <f aca="false">Input!AR152</f>
        <v>0</v>
      </c>
      <c r="AI152" s="0" t="n">
        <f aca="false">Input!AS152</f>
        <v>0</v>
      </c>
    </row>
    <row r="153" customFormat="false" ht="15" hidden="false" customHeight="false" outlineLevel="0" collapsed="false">
      <c r="A153" s="0" t="n">
        <f aca="false">Input!B153</f>
        <v>0</v>
      </c>
      <c r="B153" s="0" t="n">
        <f aca="false">Input!C153</f>
        <v>0</v>
      </c>
      <c r="D153" s="0" t="n">
        <f aca="false">Input!D153</f>
        <v>0</v>
      </c>
      <c r="E153" s="0" t="n">
        <f aca="false">Input!E153</f>
        <v>0</v>
      </c>
      <c r="F153" s="0" t="n">
        <f aca="false">Input!F153</f>
        <v>0</v>
      </c>
      <c r="G153" s="0" t="n">
        <f aca="false">Input!G153</f>
        <v>0</v>
      </c>
      <c r="H153" s="0" t="n">
        <f aca="false">Input!H153</f>
        <v>0</v>
      </c>
      <c r="I153" s="0" t="n">
        <f aca="false">Input!I153</f>
        <v>0</v>
      </c>
      <c r="J153" s="0" t="n">
        <f aca="false">Input!J153</f>
        <v>0</v>
      </c>
      <c r="K153" s="0" t="n">
        <f aca="false">Input!K153</f>
        <v>0</v>
      </c>
      <c r="L153" s="0" t="n">
        <f aca="false">Input!L153</f>
        <v>0</v>
      </c>
      <c r="M153" s="0" t="n">
        <f aca="false">Input!M153</f>
        <v>0</v>
      </c>
      <c r="N153" s="0" t="n">
        <f aca="false">Input!N153</f>
        <v>0</v>
      </c>
      <c r="O153" s="0" t="n">
        <f aca="false">Input!O153</f>
        <v>0</v>
      </c>
      <c r="P153" s="0" t="n">
        <f aca="false">Input!Q153</f>
        <v>0</v>
      </c>
      <c r="Q153" s="0" t="n">
        <f aca="false">Input!R153</f>
        <v>0</v>
      </c>
      <c r="R153" s="0" t="n">
        <f aca="false">Input!T153</f>
        <v>0</v>
      </c>
      <c r="S153" s="0" t="n">
        <f aca="false">Input!U153</f>
        <v>0</v>
      </c>
      <c r="T153" s="0" t="n">
        <f aca="false">Input!Y153</f>
        <v>0</v>
      </c>
      <c r="U153" s="0" t="n">
        <f aca="false">Input!AA153</f>
        <v>0</v>
      </c>
      <c r="V153" s="0" t="n">
        <f aca="false">Input!AC153</f>
        <v>0</v>
      </c>
      <c r="W153" s="0" t="n">
        <f aca="false">IFERROR(ROUND(Input!AC153/(Input!AD153/100),0),0)</f>
        <v>0</v>
      </c>
      <c r="X153" s="0" t="n">
        <f aca="false">Input!AE153</f>
        <v>0</v>
      </c>
      <c r="Y153" s="0" t="n">
        <f aca="false">IFERROR((Z153-W153),0)</f>
        <v>0</v>
      </c>
      <c r="Z153" s="0" t="n">
        <f aca="false">IFERROR(ROUND(Input!AH153/(Input!AG153/100),0),0)</f>
        <v>0</v>
      </c>
      <c r="AA153" s="0" t="n">
        <f aca="false">Input!AH153</f>
        <v>0</v>
      </c>
      <c r="AB153" s="0" t="n">
        <f aca="false">Input!AI153</f>
        <v>0</v>
      </c>
      <c r="AC153" s="0" t="n">
        <f aca="false">Input!AL153</f>
        <v>0</v>
      </c>
      <c r="AD153" s="0" t="n">
        <f aca="false">Input!AN153</f>
        <v>0</v>
      </c>
      <c r="AE153" s="0" t="n">
        <f aca="false">Input!AO153</f>
        <v>0</v>
      </c>
      <c r="AF153" s="0" t="n">
        <f aca="false">(U153-SUM(AG153:AI153,AD153:AE153))</f>
        <v>0</v>
      </c>
      <c r="AG153" s="0" t="n">
        <f aca="false">Input!AQ153</f>
        <v>0</v>
      </c>
      <c r="AH153" s="0" t="n">
        <f aca="false">Input!AR153</f>
        <v>0</v>
      </c>
      <c r="AI153" s="0" t="n">
        <f aca="false">Input!AS153</f>
        <v>0</v>
      </c>
    </row>
    <row r="154" customFormat="false" ht="15" hidden="false" customHeight="false" outlineLevel="0" collapsed="false">
      <c r="A154" s="0" t="n">
        <f aca="false">Input!B154</f>
        <v>0</v>
      </c>
      <c r="B154" s="0" t="n">
        <f aca="false">Input!C154</f>
        <v>0</v>
      </c>
      <c r="D154" s="0" t="n">
        <f aca="false">Input!D154</f>
        <v>0</v>
      </c>
      <c r="E154" s="0" t="n">
        <f aca="false">Input!E154</f>
        <v>0</v>
      </c>
      <c r="F154" s="0" t="n">
        <f aca="false">Input!F154</f>
        <v>0</v>
      </c>
      <c r="G154" s="0" t="n">
        <f aca="false">Input!G154</f>
        <v>0</v>
      </c>
      <c r="H154" s="0" t="n">
        <f aca="false">Input!H154</f>
        <v>0</v>
      </c>
      <c r="I154" s="0" t="n">
        <f aca="false">Input!I154</f>
        <v>0</v>
      </c>
      <c r="J154" s="0" t="n">
        <f aca="false">Input!J154</f>
        <v>0</v>
      </c>
      <c r="K154" s="0" t="n">
        <f aca="false">Input!K154</f>
        <v>0</v>
      </c>
      <c r="L154" s="0" t="n">
        <f aca="false">Input!L154</f>
        <v>0</v>
      </c>
      <c r="M154" s="0" t="n">
        <f aca="false">Input!M154</f>
        <v>0</v>
      </c>
      <c r="N154" s="0" t="n">
        <f aca="false">Input!N154</f>
        <v>0</v>
      </c>
      <c r="O154" s="0" t="n">
        <f aca="false">Input!O154</f>
        <v>0</v>
      </c>
      <c r="P154" s="0" t="n">
        <f aca="false">Input!Q154</f>
        <v>0</v>
      </c>
      <c r="Q154" s="0" t="n">
        <f aca="false">Input!R154</f>
        <v>0</v>
      </c>
      <c r="R154" s="0" t="n">
        <f aca="false">Input!T154</f>
        <v>0</v>
      </c>
      <c r="S154" s="0" t="n">
        <f aca="false">Input!U154</f>
        <v>0</v>
      </c>
      <c r="T154" s="0" t="n">
        <f aca="false">Input!Y154</f>
        <v>0</v>
      </c>
      <c r="U154" s="0" t="n">
        <f aca="false">Input!AA154</f>
        <v>0</v>
      </c>
      <c r="V154" s="0" t="n">
        <f aca="false">Input!AC154</f>
        <v>0</v>
      </c>
      <c r="W154" s="0" t="n">
        <f aca="false">IFERROR(ROUND(Input!AC154/(Input!AD154/100),0),0)</f>
        <v>0</v>
      </c>
      <c r="X154" s="0" t="n">
        <f aca="false">Input!AE154</f>
        <v>0</v>
      </c>
      <c r="Y154" s="0" t="n">
        <f aca="false">IFERROR((Z154-W154),0)</f>
        <v>0</v>
      </c>
      <c r="Z154" s="0" t="n">
        <f aca="false">IFERROR(ROUND(Input!AH154/(Input!AG154/100),0),0)</f>
        <v>0</v>
      </c>
      <c r="AA154" s="0" t="n">
        <f aca="false">Input!AH154</f>
        <v>0</v>
      </c>
      <c r="AB154" s="0" t="n">
        <f aca="false">Input!AI154</f>
        <v>0</v>
      </c>
      <c r="AC154" s="0" t="n">
        <f aca="false">Input!AL154</f>
        <v>0</v>
      </c>
      <c r="AD154" s="0" t="n">
        <f aca="false">Input!AN154</f>
        <v>0</v>
      </c>
      <c r="AE154" s="0" t="n">
        <f aca="false">Input!AO154</f>
        <v>0</v>
      </c>
      <c r="AF154" s="0" t="n">
        <f aca="false">(U154-SUM(AG154:AI154,AD154:AE154))</f>
        <v>0</v>
      </c>
      <c r="AG154" s="0" t="n">
        <f aca="false">Input!AQ154</f>
        <v>0</v>
      </c>
      <c r="AH154" s="0" t="n">
        <f aca="false">Input!AR154</f>
        <v>0</v>
      </c>
      <c r="AI154" s="0" t="n">
        <f aca="false">Input!AS154</f>
        <v>0</v>
      </c>
    </row>
    <row r="155" customFormat="false" ht="15" hidden="false" customHeight="false" outlineLevel="0" collapsed="false">
      <c r="A155" s="0" t="n">
        <f aca="false">Input!B155</f>
        <v>0</v>
      </c>
      <c r="B155" s="0" t="n">
        <f aca="false">Input!C155</f>
        <v>0</v>
      </c>
      <c r="D155" s="0" t="n">
        <f aca="false">Input!D155</f>
        <v>0</v>
      </c>
      <c r="E155" s="0" t="n">
        <f aca="false">Input!E155</f>
        <v>0</v>
      </c>
      <c r="F155" s="0" t="n">
        <f aca="false">Input!F155</f>
        <v>0</v>
      </c>
      <c r="G155" s="0" t="n">
        <f aca="false">Input!G155</f>
        <v>0</v>
      </c>
      <c r="H155" s="0" t="n">
        <f aca="false">Input!H155</f>
        <v>0</v>
      </c>
      <c r="I155" s="0" t="n">
        <f aca="false">Input!I155</f>
        <v>0</v>
      </c>
      <c r="J155" s="0" t="n">
        <f aca="false">Input!J155</f>
        <v>0</v>
      </c>
      <c r="K155" s="0" t="n">
        <f aca="false">Input!K155</f>
        <v>0</v>
      </c>
      <c r="L155" s="0" t="n">
        <f aca="false">Input!L155</f>
        <v>0</v>
      </c>
      <c r="M155" s="0" t="n">
        <f aca="false">Input!M155</f>
        <v>0</v>
      </c>
      <c r="N155" s="0" t="n">
        <f aca="false">Input!N155</f>
        <v>0</v>
      </c>
      <c r="O155" s="0" t="n">
        <f aca="false">Input!O155</f>
        <v>0</v>
      </c>
      <c r="P155" s="0" t="n">
        <f aca="false">Input!Q155</f>
        <v>0</v>
      </c>
      <c r="Q155" s="0" t="n">
        <f aca="false">Input!R155</f>
        <v>0</v>
      </c>
      <c r="R155" s="0" t="n">
        <f aca="false">Input!T155</f>
        <v>0</v>
      </c>
      <c r="S155" s="0" t="n">
        <f aca="false">Input!U155</f>
        <v>0</v>
      </c>
      <c r="T155" s="0" t="n">
        <f aca="false">Input!Y155</f>
        <v>0</v>
      </c>
      <c r="U155" s="0" t="n">
        <f aca="false">Input!AA155</f>
        <v>0</v>
      </c>
      <c r="V155" s="0" t="n">
        <f aca="false">Input!AC155</f>
        <v>0</v>
      </c>
      <c r="W155" s="0" t="n">
        <f aca="false">IFERROR(ROUND(Input!AC155/(Input!AD155/100),0),0)</f>
        <v>0</v>
      </c>
      <c r="X155" s="0" t="n">
        <f aca="false">Input!AE155</f>
        <v>0</v>
      </c>
      <c r="Y155" s="0" t="n">
        <f aca="false">IFERROR((Z155-W155),0)</f>
        <v>0</v>
      </c>
      <c r="Z155" s="0" t="n">
        <f aca="false">IFERROR(ROUND(Input!AH155/(Input!AG155/100),0),0)</f>
        <v>0</v>
      </c>
      <c r="AA155" s="0" t="n">
        <f aca="false">Input!AH155</f>
        <v>0</v>
      </c>
      <c r="AB155" s="0" t="n">
        <f aca="false">Input!AI155</f>
        <v>0</v>
      </c>
      <c r="AC155" s="0" t="n">
        <f aca="false">Input!AL155</f>
        <v>0</v>
      </c>
      <c r="AD155" s="0" t="n">
        <f aca="false">Input!AN155</f>
        <v>0</v>
      </c>
      <c r="AE155" s="0" t="n">
        <f aca="false">Input!AO155</f>
        <v>0</v>
      </c>
      <c r="AF155" s="0" t="n">
        <f aca="false">(U155-SUM(AG155:AI155,AD155:AE155))</f>
        <v>0</v>
      </c>
      <c r="AG155" s="0" t="n">
        <f aca="false">Input!AQ155</f>
        <v>0</v>
      </c>
      <c r="AH155" s="0" t="n">
        <f aca="false">Input!AR155</f>
        <v>0</v>
      </c>
      <c r="AI155" s="0" t="n">
        <f aca="false">Input!AS155</f>
        <v>0</v>
      </c>
    </row>
    <row r="156" customFormat="false" ht="15" hidden="false" customHeight="false" outlineLevel="0" collapsed="false">
      <c r="A156" s="0" t="n">
        <f aca="false">Input!B156</f>
        <v>0</v>
      </c>
      <c r="B156" s="0" t="n">
        <f aca="false">Input!C156</f>
        <v>0</v>
      </c>
      <c r="D156" s="0" t="n">
        <f aca="false">Input!D156</f>
        <v>0</v>
      </c>
      <c r="E156" s="0" t="n">
        <f aca="false">Input!E156</f>
        <v>0</v>
      </c>
      <c r="F156" s="0" t="n">
        <f aca="false">Input!F156</f>
        <v>0</v>
      </c>
      <c r="G156" s="0" t="n">
        <f aca="false">Input!G156</f>
        <v>0</v>
      </c>
      <c r="H156" s="0" t="n">
        <f aca="false">Input!H156</f>
        <v>0</v>
      </c>
      <c r="I156" s="0" t="n">
        <f aca="false">Input!I156</f>
        <v>0</v>
      </c>
      <c r="J156" s="0" t="n">
        <f aca="false">Input!J156</f>
        <v>0</v>
      </c>
      <c r="K156" s="0" t="n">
        <f aca="false">Input!K156</f>
        <v>0</v>
      </c>
      <c r="L156" s="0" t="n">
        <f aca="false">Input!L156</f>
        <v>0</v>
      </c>
      <c r="M156" s="0" t="n">
        <f aca="false">Input!M156</f>
        <v>0</v>
      </c>
      <c r="N156" s="0" t="n">
        <f aca="false">Input!N156</f>
        <v>0</v>
      </c>
      <c r="O156" s="0" t="n">
        <f aca="false">Input!O156</f>
        <v>0</v>
      </c>
      <c r="P156" s="0" t="n">
        <f aca="false">Input!Q156</f>
        <v>0</v>
      </c>
      <c r="Q156" s="0" t="n">
        <f aca="false">Input!R156</f>
        <v>0</v>
      </c>
      <c r="R156" s="0" t="n">
        <f aca="false">Input!T156</f>
        <v>0</v>
      </c>
      <c r="S156" s="0" t="n">
        <f aca="false">Input!U156</f>
        <v>0</v>
      </c>
      <c r="T156" s="0" t="n">
        <f aca="false">Input!Y156</f>
        <v>0</v>
      </c>
      <c r="U156" s="0" t="n">
        <f aca="false">Input!AA156</f>
        <v>0</v>
      </c>
      <c r="V156" s="0" t="n">
        <f aca="false">Input!AC156</f>
        <v>0</v>
      </c>
      <c r="W156" s="0" t="n">
        <f aca="false">IFERROR(ROUND(Input!AC156/(Input!AD156/100),0),0)</f>
        <v>0</v>
      </c>
      <c r="X156" s="0" t="n">
        <f aca="false">Input!AE156</f>
        <v>0</v>
      </c>
      <c r="Y156" s="0" t="n">
        <f aca="false">IFERROR((Z156-W156),0)</f>
        <v>0</v>
      </c>
      <c r="Z156" s="0" t="n">
        <f aca="false">IFERROR(ROUND(Input!AH156/(Input!AG156/100),0),0)</f>
        <v>0</v>
      </c>
      <c r="AA156" s="0" t="n">
        <f aca="false">Input!AH156</f>
        <v>0</v>
      </c>
      <c r="AB156" s="0" t="n">
        <f aca="false">Input!AI156</f>
        <v>0</v>
      </c>
      <c r="AC156" s="0" t="n">
        <f aca="false">Input!AL156</f>
        <v>0</v>
      </c>
      <c r="AD156" s="0" t="n">
        <f aca="false">Input!AN156</f>
        <v>0</v>
      </c>
      <c r="AE156" s="0" t="n">
        <f aca="false">Input!AO156</f>
        <v>0</v>
      </c>
      <c r="AF156" s="0" t="n">
        <f aca="false">(U156-SUM(AG156:AI156,AD156:AE156))</f>
        <v>0</v>
      </c>
      <c r="AG156" s="0" t="n">
        <f aca="false">Input!AQ156</f>
        <v>0</v>
      </c>
      <c r="AH156" s="0" t="n">
        <f aca="false">Input!AR156</f>
        <v>0</v>
      </c>
      <c r="AI156" s="0" t="n">
        <f aca="false">Input!AS156</f>
        <v>0</v>
      </c>
    </row>
    <row r="157" customFormat="false" ht="15" hidden="false" customHeight="false" outlineLevel="0" collapsed="false">
      <c r="A157" s="0" t="n">
        <f aca="false">Input!B157</f>
        <v>0</v>
      </c>
      <c r="B157" s="0" t="n">
        <f aca="false">Input!C157</f>
        <v>0</v>
      </c>
      <c r="D157" s="0" t="n">
        <f aca="false">Input!D157</f>
        <v>0</v>
      </c>
      <c r="E157" s="0" t="n">
        <f aca="false">Input!E157</f>
        <v>0</v>
      </c>
      <c r="F157" s="0" t="n">
        <f aca="false">Input!F157</f>
        <v>0</v>
      </c>
      <c r="G157" s="0" t="n">
        <f aca="false">Input!G157</f>
        <v>0</v>
      </c>
      <c r="H157" s="0" t="n">
        <f aca="false">Input!H157</f>
        <v>0</v>
      </c>
      <c r="I157" s="0" t="n">
        <f aca="false">Input!I157</f>
        <v>0</v>
      </c>
      <c r="J157" s="0" t="n">
        <f aca="false">Input!J157</f>
        <v>0</v>
      </c>
      <c r="K157" s="0" t="n">
        <f aca="false">Input!K157</f>
        <v>0</v>
      </c>
      <c r="L157" s="0" t="n">
        <f aca="false">Input!L157</f>
        <v>0</v>
      </c>
      <c r="M157" s="0" t="n">
        <f aca="false">Input!M157</f>
        <v>0</v>
      </c>
      <c r="N157" s="0" t="n">
        <f aca="false">Input!N157</f>
        <v>0</v>
      </c>
      <c r="O157" s="0" t="n">
        <f aca="false">Input!O157</f>
        <v>0</v>
      </c>
      <c r="P157" s="0" t="n">
        <f aca="false">Input!Q157</f>
        <v>0</v>
      </c>
      <c r="Q157" s="0" t="n">
        <f aca="false">Input!R157</f>
        <v>0</v>
      </c>
      <c r="R157" s="0" t="n">
        <f aca="false">Input!T157</f>
        <v>0</v>
      </c>
      <c r="S157" s="0" t="n">
        <f aca="false">Input!U157</f>
        <v>0</v>
      </c>
      <c r="T157" s="0" t="n">
        <f aca="false">Input!Y157</f>
        <v>0</v>
      </c>
      <c r="U157" s="0" t="n">
        <f aca="false">Input!AA157</f>
        <v>0</v>
      </c>
      <c r="V157" s="0" t="n">
        <f aca="false">Input!AC157</f>
        <v>0</v>
      </c>
      <c r="W157" s="0" t="n">
        <f aca="false">IFERROR(ROUND(Input!AC157/(Input!AD157/100),0),0)</f>
        <v>0</v>
      </c>
      <c r="X157" s="0" t="n">
        <f aca="false">Input!AE157</f>
        <v>0</v>
      </c>
      <c r="Y157" s="0" t="n">
        <f aca="false">IFERROR((Z157-W157),0)</f>
        <v>0</v>
      </c>
      <c r="Z157" s="0" t="n">
        <f aca="false">IFERROR(ROUND(Input!AH157/(Input!AG157/100),0),0)</f>
        <v>0</v>
      </c>
      <c r="AA157" s="0" t="n">
        <f aca="false">Input!AH157</f>
        <v>0</v>
      </c>
      <c r="AB157" s="0" t="n">
        <f aca="false">Input!AI157</f>
        <v>0</v>
      </c>
      <c r="AC157" s="0" t="n">
        <f aca="false">Input!AL157</f>
        <v>0</v>
      </c>
      <c r="AD157" s="0" t="n">
        <f aca="false">Input!AN157</f>
        <v>0</v>
      </c>
      <c r="AE157" s="0" t="n">
        <f aca="false">Input!AO157</f>
        <v>0</v>
      </c>
      <c r="AF157" s="0" t="n">
        <f aca="false">(U157-SUM(AG157:AI157,AD157:AE157))</f>
        <v>0</v>
      </c>
      <c r="AG157" s="0" t="n">
        <f aca="false">Input!AQ157</f>
        <v>0</v>
      </c>
      <c r="AH157" s="0" t="n">
        <f aca="false">Input!AR157</f>
        <v>0</v>
      </c>
      <c r="AI157" s="0" t="n">
        <f aca="false">Input!AS157</f>
        <v>0</v>
      </c>
    </row>
    <row r="158" customFormat="false" ht="15" hidden="false" customHeight="false" outlineLevel="0" collapsed="false">
      <c r="A158" s="0" t="n">
        <f aca="false">Input!B158</f>
        <v>0</v>
      </c>
      <c r="B158" s="0" t="n">
        <f aca="false">Input!C158</f>
        <v>0</v>
      </c>
      <c r="D158" s="0" t="n">
        <f aca="false">Input!D158</f>
        <v>0</v>
      </c>
      <c r="E158" s="0" t="n">
        <f aca="false">Input!E158</f>
        <v>0</v>
      </c>
      <c r="F158" s="0" t="n">
        <f aca="false">Input!F158</f>
        <v>0</v>
      </c>
      <c r="G158" s="0" t="n">
        <f aca="false">Input!G158</f>
        <v>0</v>
      </c>
      <c r="H158" s="0" t="n">
        <f aca="false">Input!H158</f>
        <v>0</v>
      </c>
      <c r="I158" s="0" t="n">
        <f aca="false">Input!I158</f>
        <v>0</v>
      </c>
      <c r="J158" s="0" t="n">
        <f aca="false">Input!J158</f>
        <v>0</v>
      </c>
      <c r="K158" s="0" t="n">
        <f aca="false">Input!K158</f>
        <v>0</v>
      </c>
      <c r="L158" s="0" t="n">
        <f aca="false">Input!L158</f>
        <v>0</v>
      </c>
      <c r="M158" s="0" t="n">
        <f aca="false">Input!M158</f>
        <v>0</v>
      </c>
      <c r="N158" s="0" t="n">
        <f aca="false">Input!N158</f>
        <v>0</v>
      </c>
      <c r="O158" s="0" t="n">
        <f aca="false">Input!O158</f>
        <v>0</v>
      </c>
      <c r="P158" s="0" t="n">
        <f aca="false">Input!Q158</f>
        <v>0</v>
      </c>
      <c r="Q158" s="0" t="n">
        <f aca="false">Input!R158</f>
        <v>0</v>
      </c>
      <c r="R158" s="0" t="n">
        <f aca="false">Input!T158</f>
        <v>0</v>
      </c>
      <c r="S158" s="0" t="n">
        <f aca="false">Input!U158</f>
        <v>0</v>
      </c>
      <c r="T158" s="0" t="n">
        <f aca="false">Input!Y158</f>
        <v>0</v>
      </c>
      <c r="U158" s="0" t="n">
        <f aca="false">Input!AA158</f>
        <v>0</v>
      </c>
      <c r="V158" s="0" t="n">
        <f aca="false">Input!AC158</f>
        <v>0</v>
      </c>
      <c r="W158" s="0" t="n">
        <f aca="false">IFERROR(ROUND(Input!AC158/(Input!AD158/100),0),0)</f>
        <v>0</v>
      </c>
      <c r="X158" s="0" t="n">
        <f aca="false">Input!AE158</f>
        <v>0</v>
      </c>
      <c r="Y158" s="0" t="n">
        <f aca="false">IFERROR((Z158-W158),0)</f>
        <v>0</v>
      </c>
      <c r="Z158" s="0" t="n">
        <f aca="false">IFERROR(ROUND(Input!AH158/(Input!AG158/100),0),0)</f>
        <v>0</v>
      </c>
      <c r="AA158" s="0" t="n">
        <f aca="false">Input!AH158</f>
        <v>0</v>
      </c>
      <c r="AB158" s="0" t="n">
        <f aca="false">Input!AI158</f>
        <v>0</v>
      </c>
      <c r="AC158" s="0" t="n">
        <f aca="false">Input!AL158</f>
        <v>0</v>
      </c>
      <c r="AD158" s="0" t="n">
        <f aca="false">Input!AN158</f>
        <v>0</v>
      </c>
      <c r="AE158" s="0" t="n">
        <f aca="false">Input!AO158</f>
        <v>0</v>
      </c>
      <c r="AF158" s="0" t="n">
        <f aca="false">(U158-SUM(AG158:AI158,AD158:AE158))</f>
        <v>0</v>
      </c>
      <c r="AG158" s="0" t="n">
        <f aca="false">Input!AQ158</f>
        <v>0</v>
      </c>
      <c r="AH158" s="0" t="n">
        <f aca="false">Input!AR158</f>
        <v>0</v>
      </c>
      <c r="AI158" s="0" t="n">
        <f aca="false">Input!AS158</f>
        <v>0</v>
      </c>
    </row>
    <row r="159" customFormat="false" ht="15" hidden="false" customHeight="false" outlineLevel="0" collapsed="false">
      <c r="A159" s="0" t="n">
        <f aca="false">Input!B159</f>
        <v>0</v>
      </c>
      <c r="B159" s="0" t="n">
        <f aca="false">Input!C159</f>
        <v>0</v>
      </c>
      <c r="D159" s="0" t="n">
        <f aca="false">Input!D159</f>
        <v>0</v>
      </c>
      <c r="E159" s="0" t="n">
        <f aca="false">Input!E159</f>
        <v>0</v>
      </c>
      <c r="F159" s="0" t="n">
        <f aca="false">Input!F159</f>
        <v>0</v>
      </c>
      <c r="G159" s="0" t="n">
        <f aca="false">Input!G159</f>
        <v>0</v>
      </c>
      <c r="H159" s="0" t="n">
        <f aca="false">Input!H159</f>
        <v>0</v>
      </c>
      <c r="I159" s="0" t="n">
        <f aca="false">Input!I159</f>
        <v>0</v>
      </c>
      <c r="J159" s="0" t="n">
        <f aca="false">Input!J159</f>
        <v>0</v>
      </c>
      <c r="K159" s="0" t="n">
        <f aca="false">Input!K159</f>
        <v>0</v>
      </c>
      <c r="L159" s="0" t="n">
        <f aca="false">Input!L159</f>
        <v>0</v>
      </c>
      <c r="M159" s="0" t="n">
        <f aca="false">Input!M159</f>
        <v>0</v>
      </c>
      <c r="N159" s="0" t="n">
        <f aca="false">Input!N159</f>
        <v>0</v>
      </c>
      <c r="O159" s="0" t="n">
        <f aca="false">Input!O159</f>
        <v>0</v>
      </c>
      <c r="P159" s="0" t="n">
        <f aca="false">Input!Q159</f>
        <v>0</v>
      </c>
      <c r="Q159" s="0" t="n">
        <f aca="false">Input!R159</f>
        <v>0</v>
      </c>
      <c r="R159" s="0" t="n">
        <f aca="false">Input!T159</f>
        <v>0</v>
      </c>
      <c r="S159" s="0" t="n">
        <f aca="false">Input!U159</f>
        <v>0</v>
      </c>
      <c r="T159" s="0" t="n">
        <f aca="false">Input!Y159</f>
        <v>0</v>
      </c>
      <c r="U159" s="0" t="n">
        <f aca="false">Input!AA159</f>
        <v>0</v>
      </c>
      <c r="V159" s="0" t="n">
        <f aca="false">Input!AC159</f>
        <v>0</v>
      </c>
      <c r="W159" s="0" t="n">
        <f aca="false">IFERROR(ROUND(Input!AC159/(Input!AD159/100),0),0)</f>
        <v>0</v>
      </c>
      <c r="X159" s="0" t="n">
        <f aca="false">Input!AE159</f>
        <v>0</v>
      </c>
      <c r="Y159" s="0" t="n">
        <f aca="false">IFERROR((Z159-W159),0)</f>
        <v>0</v>
      </c>
      <c r="Z159" s="0" t="n">
        <f aca="false">IFERROR(ROUND(Input!AH159/(Input!AG159/100),0),0)</f>
        <v>0</v>
      </c>
      <c r="AA159" s="0" t="n">
        <f aca="false">Input!AH159</f>
        <v>0</v>
      </c>
      <c r="AB159" s="0" t="n">
        <f aca="false">Input!AI159</f>
        <v>0</v>
      </c>
      <c r="AC159" s="0" t="n">
        <f aca="false">Input!AL159</f>
        <v>0</v>
      </c>
      <c r="AD159" s="0" t="n">
        <f aca="false">Input!AN159</f>
        <v>0</v>
      </c>
      <c r="AE159" s="0" t="n">
        <f aca="false">Input!AO159</f>
        <v>0</v>
      </c>
      <c r="AF159" s="0" t="n">
        <f aca="false">(U159-SUM(AG159:AI159,AD159:AE159))</f>
        <v>0</v>
      </c>
      <c r="AG159" s="0" t="n">
        <f aca="false">Input!AQ159</f>
        <v>0</v>
      </c>
      <c r="AH159" s="0" t="n">
        <f aca="false">Input!AR159</f>
        <v>0</v>
      </c>
      <c r="AI159" s="0" t="n">
        <f aca="false">Input!AS159</f>
        <v>0</v>
      </c>
    </row>
    <row r="160" customFormat="false" ht="15" hidden="false" customHeight="false" outlineLevel="0" collapsed="false">
      <c r="A160" s="0" t="n">
        <f aca="false">Input!B160</f>
        <v>0</v>
      </c>
      <c r="B160" s="0" t="n">
        <f aca="false">Input!C160</f>
        <v>0</v>
      </c>
      <c r="D160" s="0" t="n">
        <f aca="false">Input!D160</f>
        <v>0</v>
      </c>
      <c r="E160" s="0" t="n">
        <f aca="false">Input!E160</f>
        <v>0</v>
      </c>
      <c r="F160" s="0" t="n">
        <f aca="false">Input!F160</f>
        <v>0</v>
      </c>
      <c r="G160" s="0" t="n">
        <f aca="false">Input!G160</f>
        <v>0</v>
      </c>
      <c r="H160" s="0" t="n">
        <f aca="false">Input!H160</f>
        <v>0</v>
      </c>
      <c r="I160" s="0" t="n">
        <f aca="false">Input!I160</f>
        <v>0</v>
      </c>
      <c r="J160" s="0" t="n">
        <f aca="false">Input!J160</f>
        <v>0</v>
      </c>
      <c r="K160" s="0" t="n">
        <f aca="false">Input!K160</f>
        <v>0</v>
      </c>
      <c r="L160" s="0" t="n">
        <f aca="false">Input!L160</f>
        <v>0</v>
      </c>
      <c r="M160" s="0" t="n">
        <f aca="false">Input!M160</f>
        <v>0</v>
      </c>
      <c r="N160" s="0" t="n">
        <f aca="false">Input!N160</f>
        <v>0</v>
      </c>
      <c r="O160" s="0" t="n">
        <f aca="false">Input!O160</f>
        <v>0</v>
      </c>
      <c r="P160" s="0" t="n">
        <f aca="false">Input!Q160</f>
        <v>0</v>
      </c>
      <c r="Q160" s="0" t="n">
        <f aca="false">Input!R160</f>
        <v>0</v>
      </c>
      <c r="R160" s="0" t="n">
        <f aca="false">Input!T160</f>
        <v>0</v>
      </c>
      <c r="S160" s="0" t="n">
        <f aca="false">Input!U160</f>
        <v>0</v>
      </c>
      <c r="T160" s="0" t="n">
        <f aca="false">Input!Y160</f>
        <v>0</v>
      </c>
      <c r="U160" s="0" t="n">
        <f aca="false">Input!AA160</f>
        <v>0</v>
      </c>
      <c r="V160" s="0" t="n">
        <f aca="false">Input!AC160</f>
        <v>0</v>
      </c>
      <c r="W160" s="0" t="n">
        <f aca="false">IFERROR(ROUND(Input!AC160/(Input!AD160/100),0),0)</f>
        <v>0</v>
      </c>
      <c r="X160" s="0" t="n">
        <f aca="false">Input!AE160</f>
        <v>0</v>
      </c>
      <c r="Y160" s="0" t="n">
        <f aca="false">IFERROR((Z160-W160),0)</f>
        <v>0</v>
      </c>
      <c r="Z160" s="0" t="n">
        <f aca="false">IFERROR(ROUND(Input!AH160/(Input!AG160/100),0),0)</f>
        <v>0</v>
      </c>
      <c r="AA160" s="0" t="n">
        <f aca="false">Input!AH160</f>
        <v>0</v>
      </c>
      <c r="AB160" s="0" t="n">
        <f aca="false">Input!AI160</f>
        <v>0</v>
      </c>
      <c r="AC160" s="0" t="n">
        <f aca="false">Input!AL160</f>
        <v>0</v>
      </c>
      <c r="AD160" s="0" t="n">
        <f aca="false">Input!AN160</f>
        <v>0</v>
      </c>
      <c r="AE160" s="0" t="n">
        <f aca="false">Input!AO160</f>
        <v>0</v>
      </c>
      <c r="AF160" s="0" t="n">
        <f aca="false">(U160-SUM(AG160:AI160,AD160:AE160))</f>
        <v>0</v>
      </c>
      <c r="AG160" s="0" t="n">
        <f aca="false">Input!AQ160</f>
        <v>0</v>
      </c>
      <c r="AH160" s="0" t="n">
        <f aca="false">Input!AR160</f>
        <v>0</v>
      </c>
      <c r="AI160" s="0" t="n">
        <f aca="false">Input!AS160</f>
        <v>0</v>
      </c>
    </row>
    <row r="161" customFormat="false" ht="15" hidden="false" customHeight="false" outlineLevel="0" collapsed="false">
      <c r="A161" s="0" t="n">
        <f aca="false">Input!B161</f>
        <v>0</v>
      </c>
      <c r="B161" s="0" t="n">
        <f aca="false">Input!C161</f>
        <v>0</v>
      </c>
      <c r="D161" s="0" t="n">
        <f aca="false">Input!D161</f>
        <v>0</v>
      </c>
      <c r="E161" s="0" t="n">
        <f aca="false">Input!E161</f>
        <v>0</v>
      </c>
      <c r="F161" s="0" t="n">
        <f aca="false">Input!F161</f>
        <v>0</v>
      </c>
      <c r="G161" s="0" t="n">
        <f aca="false">Input!G161</f>
        <v>0</v>
      </c>
      <c r="H161" s="0" t="n">
        <f aca="false">Input!H161</f>
        <v>0</v>
      </c>
      <c r="I161" s="0" t="n">
        <f aca="false">Input!I161</f>
        <v>0</v>
      </c>
      <c r="J161" s="0" t="n">
        <f aca="false">Input!J161</f>
        <v>0</v>
      </c>
      <c r="K161" s="0" t="n">
        <f aca="false">Input!K161</f>
        <v>0</v>
      </c>
      <c r="L161" s="0" t="n">
        <f aca="false">Input!L161</f>
        <v>0</v>
      </c>
      <c r="M161" s="0" t="n">
        <f aca="false">Input!M161</f>
        <v>0</v>
      </c>
      <c r="N161" s="0" t="n">
        <f aca="false">Input!N161</f>
        <v>0</v>
      </c>
      <c r="O161" s="0" t="n">
        <f aca="false">Input!O161</f>
        <v>0</v>
      </c>
      <c r="P161" s="0" t="n">
        <f aca="false">Input!Q161</f>
        <v>0</v>
      </c>
      <c r="Q161" s="0" t="n">
        <f aca="false">Input!R161</f>
        <v>0</v>
      </c>
      <c r="R161" s="0" t="n">
        <f aca="false">Input!T161</f>
        <v>0</v>
      </c>
      <c r="S161" s="0" t="n">
        <f aca="false">Input!U161</f>
        <v>0</v>
      </c>
      <c r="T161" s="0" t="n">
        <f aca="false">Input!Y161</f>
        <v>0</v>
      </c>
      <c r="U161" s="0" t="n">
        <f aca="false">Input!AA161</f>
        <v>0</v>
      </c>
      <c r="V161" s="0" t="n">
        <f aca="false">Input!AC161</f>
        <v>0</v>
      </c>
      <c r="W161" s="0" t="n">
        <f aca="false">IFERROR(ROUND(Input!AC161/(Input!AD161/100),0),0)</f>
        <v>0</v>
      </c>
      <c r="X161" s="0" t="n">
        <f aca="false">Input!AE161</f>
        <v>0</v>
      </c>
      <c r="Y161" s="0" t="n">
        <f aca="false">IFERROR((Z161-W161),0)</f>
        <v>0</v>
      </c>
      <c r="Z161" s="0" t="n">
        <f aca="false">IFERROR(ROUND(Input!AH161/(Input!AG161/100),0),0)</f>
        <v>0</v>
      </c>
      <c r="AA161" s="0" t="n">
        <f aca="false">Input!AH161</f>
        <v>0</v>
      </c>
      <c r="AB161" s="0" t="n">
        <f aca="false">Input!AI161</f>
        <v>0</v>
      </c>
      <c r="AC161" s="0" t="n">
        <f aca="false">Input!AL161</f>
        <v>0</v>
      </c>
      <c r="AD161" s="0" t="n">
        <f aca="false">Input!AN161</f>
        <v>0</v>
      </c>
      <c r="AE161" s="0" t="n">
        <f aca="false">Input!AO161</f>
        <v>0</v>
      </c>
      <c r="AF161" s="0" t="n">
        <f aca="false">(U161-SUM(AG161:AI161,AD161:AE161))</f>
        <v>0</v>
      </c>
      <c r="AG161" s="0" t="n">
        <f aca="false">Input!AQ161</f>
        <v>0</v>
      </c>
      <c r="AH161" s="0" t="n">
        <f aca="false">Input!AR161</f>
        <v>0</v>
      </c>
      <c r="AI161" s="0" t="n">
        <f aca="false">Input!AS161</f>
        <v>0</v>
      </c>
    </row>
    <row r="162" customFormat="false" ht="15" hidden="false" customHeight="false" outlineLevel="0" collapsed="false">
      <c r="A162" s="0" t="n">
        <f aca="false">Input!B162</f>
        <v>0</v>
      </c>
      <c r="B162" s="0" t="n">
        <f aca="false">Input!C162</f>
        <v>0</v>
      </c>
      <c r="D162" s="0" t="n">
        <f aca="false">Input!D162</f>
        <v>0</v>
      </c>
      <c r="E162" s="0" t="n">
        <f aca="false">Input!E162</f>
        <v>0</v>
      </c>
      <c r="F162" s="0" t="n">
        <f aca="false">Input!F162</f>
        <v>0</v>
      </c>
      <c r="G162" s="0" t="n">
        <f aca="false">Input!G162</f>
        <v>0</v>
      </c>
      <c r="H162" s="0" t="n">
        <f aca="false">Input!H162</f>
        <v>0</v>
      </c>
      <c r="I162" s="0" t="n">
        <f aca="false">Input!I162</f>
        <v>0</v>
      </c>
      <c r="J162" s="0" t="n">
        <f aca="false">Input!J162</f>
        <v>0</v>
      </c>
      <c r="K162" s="0" t="n">
        <f aca="false">Input!K162</f>
        <v>0</v>
      </c>
      <c r="L162" s="0" t="n">
        <f aca="false">Input!L162</f>
        <v>0</v>
      </c>
      <c r="M162" s="0" t="n">
        <f aca="false">Input!M162</f>
        <v>0</v>
      </c>
      <c r="N162" s="0" t="n">
        <f aca="false">Input!N162</f>
        <v>0</v>
      </c>
      <c r="O162" s="0" t="n">
        <f aca="false">Input!O162</f>
        <v>0</v>
      </c>
      <c r="P162" s="0" t="n">
        <f aca="false">Input!Q162</f>
        <v>0</v>
      </c>
      <c r="Q162" s="0" t="n">
        <f aca="false">Input!R162</f>
        <v>0</v>
      </c>
      <c r="R162" s="0" t="n">
        <f aca="false">Input!T162</f>
        <v>0</v>
      </c>
      <c r="S162" s="0" t="n">
        <f aca="false">Input!U162</f>
        <v>0</v>
      </c>
      <c r="T162" s="0" t="n">
        <f aca="false">Input!Y162</f>
        <v>0</v>
      </c>
      <c r="U162" s="0" t="n">
        <f aca="false">Input!AA162</f>
        <v>0</v>
      </c>
      <c r="V162" s="0" t="n">
        <f aca="false">Input!AC162</f>
        <v>0</v>
      </c>
      <c r="W162" s="0" t="n">
        <f aca="false">IFERROR(ROUND(Input!AC162/(Input!AD162/100),0),0)</f>
        <v>0</v>
      </c>
      <c r="X162" s="0" t="n">
        <f aca="false">Input!AE162</f>
        <v>0</v>
      </c>
      <c r="Y162" s="0" t="n">
        <f aca="false">IFERROR((Z162-W162),0)</f>
        <v>0</v>
      </c>
      <c r="Z162" s="0" t="n">
        <f aca="false">IFERROR(ROUND(Input!AH162/(Input!AG162/100),0),0)</f>
        <v>0</v>
      </c>
      <c r="AA162" s="0" t="n">
        <f aca="false">Input!AH162</f>
        <v>0</v>
      </c>
      <c r="AB162" s="0" t="n">
        <f aca="false">Input!AI162</f>
        <v>0</v>
      </c>
      <c r="AC162" s="0" t="n">
        <f aca="false">Input!AL162</f>
        <v>0</v>
      </c>
      <c r="AD162" s="0" t="n">
        <f aca="false">Input!AN162</f>
        <v>0</v>
      </c>
      <c r="AE162" s="0" t="n">
        <f aca="false">Input!AO162</f>
        <v>0</v>
      </c>
      <c r="AF162" s="0" t="n">
        <f aca="false">(U162-SUM(AG162:AI162,AD162:AE162))</f>
        <v>0</v>
      </c>
      <c r="AG162" s="0" t="n">
        <f aca="false">Input!AQ162</f>
        <v>0</v>
      </c>
      <c r="AH162" s="0" t="n">
        <f aca="false">Input!AR162</f>
        <v>0</v>
      </c>
      <c r="AI162" s="0" t="n">
        <f aca="false">Input!AS162</f>
        <v>0</v>
      </c>
    </row>
    <row r="163" customFormat="false" ht="15" hidden="false" customHeight="false" outlineLevel="0" collapsed="false">
      <c r="A163" s="0" t="n">
        <f aca="false">Input!B163</f>
        <v>0</v>
      </c>
      <c r="B163" s="0" t="n">
        <f aca="false">Input!C163</f>
        <v>0</v>
      </c>
      <c r="D163" s="0" t="n">
        <f aca="false">Input!D163</f>
        <v>0</v>
      </c>
      <c r="E163" s="0" t="n">
        <f aca="false">Input!E163</f>
        <v>0</v>
      </c>
      <c r="F163" s="0" t="n">
        <f aca="false">Input!F163</f>
        <v>0</v>
      </c>
      <c r="G163" s="0" t="n">
        <f aca="false">Input!G163</f>
        <v>0</v>
      </c>
      <c r="H163" s="0" t="n">
        <f aca="false">Input!H163</f>
        <v>0</v>
      </c>
      <c r="I163" s="0" t="n">
        <f aca="false">Input!I163</f>
        <v>0</v>
      </c>
      <c r="J163" s="0" t="n">
        <f aca="false">Input!J163</f>
        <v>0</v>
      </c>
      <c r="K163" s="0" t="n">
        <f aca="false">Input!K163</f>
        <v>0</v>
      </c>
      <c r="L163" s="0" t="n">
        <f aca="false">Input!L163</f>
        <v>0</v>
      </c>
      <c r="M163" s="0" t="n">
        <f aca="false">Input!M163</f>
        <v>0</v>
      </c>
      <c r="N163" s="0" t="n">
        <f aca="false">Input!N163</f>
        <v>0</v>
      </c>
      <c r="O163" s="0" t="n">
        <f aca="false">Input!O163</f>
        <v>0</v>
      </c>
      <c r="P163" s="0" t="n">
        <f aca="false">Input!Q163</f>
        <v>0</v>
      </c>
      <c r="Q163" s="0" t="n">
        <f aca="false">Input!R163</f>
        <v>0</v>
      </c>
      <c r="R163" s="0" t="n">
        <f aca="false">Input!T163</f>
        <v>0</v>
      </c>
      <c r="S163" s="0" t="n">
        <f aca="false">Input!U163</f>
        <v>0</v>
      </c>
      <c r="T163" s="0" t="n">
        <f aca="false">Input!Y163</f>
        <v>0</v>
      </c>
      <c r="U163" s="0" t="n">
        <f aca="false">Input!AA163</f>
        <v>0</v>
      </c>
      <c r="V163" s="0" t="n">
        <f aca="false">Input!AC163</f>
        <v>0</v>
      </c>
      <c r="W163" s="0" t="n">
        <f aca="false">IFERROR(ROUND(Input!AC163/(Input!AD163/100),0),0)</f>
        <v>0</v>
      </c>
      <c r="X163" s="0" t="n">
        <f aca="false">Input!AE163</f>
        <v>0</v>
      </c>
      <c r="Y163" s="0" t="n">
        <f aca="false">IFERROR((Z163-W163),0)</f>
        <v>0</v>
      </c>
      <c r="Z163" s="0" t="n">
        <f aca="false">IFERROR(ROUND(Input!AH163/(Input!AG163/100),0),0)</f>
        <v>0</v>
      </c>
      <c r="AA163" s="0" t="n">
        <f aca="false">Input!AH163</f>
        <v>0</v>
      </c>
      <c r="AB163" s="0" t="n">
        <f aca="false">Input!AI163</f>
        <v>0</v>
      </c>
      <c r="AC163" s="0" t="n">
        <f aca="false">Input!AL163</f>
        <v>0</v>
      </c>
      <c r="AD163" s="0" t="n">
        <f aca="false">Input!AN163</f>
        <v>0</v>
      </c>
      <c r="AE163" s="0" t="n">
        <f aca="false">Input!AO163</f>
        <v>0</v>
      </c>
      <c r="AF163" s="0" t="n">
        <f aca="false">(U163-SUM(AG163:AI163,AD163:AE163))</f>
        <v>0</v>
      </c>
      <c r="AG163" s="0" t="n">
        <f aca="false">Input!AQ163</f>
        <v>0</v>
      </c>
      <c r="AH163" s="0" t="n">
        <f aca="false">Input!AR163</f>
        <v>0</v>
      </c>
      <c r="AI163" s="0" t="n">
        <f aca="false">Input!AS163</f>
        <v>0</v>
      </c>
    </row>
    <row r="164" customFormat="false" ht="15" hidden="false" customHeight="false" outlineLevel="0" collapsed="false">
      <c r="A164" s="0" t="n">
        <f aca="false">Input!B164</f>
        <v>0</v>
      </c>
      <c r="B164" s="0" t="n">
        <f aca="false">Input!C164</f>
        <v>0</v>
      </c>
      <c r="D164" s="0" t="n">
        <f aca="false">Input!D164</f>
        <v>0</v>
      </c>
      <c r="E164" s="0" t="n">
        <f aca="false">Input!E164</f>
        <v>0</v>
      </c>
      <c r="F164" s="0" t="n">
        <f aca="false">Input!F164</f>
        <v>0</v>
      </c>
      <c r="G164" s="0" t="n">
        <f aca="false">Input!G164</f>
        <v>0</v>
      </c>
      <c r="H164" s="0" t="n">
        <f aca="false">Input!H164</f>
        <v>0</v>
      </c>
      <c r="I164" s="0" t="n">
        <f aca="false">Input!I164</f>
        <v>0</v>
      </c>
      <c r="J164" s="0" t="n">
        <f aca="false">Input!J164</f>
        <v>0</v>
      </c>
      <c r="K164" s="0" t="n">
        <f aca="false">Input!K164</f>
        <v>0</v>
      </c>
      <c r="L164" s="0" t="n">
        <f aca="false">Input!L164</f>
        <v>0</v>
      </c>
      <c r="M164" s="0" t="n">
        <f aca="false">Input!M164</f>
        <v>0</v>
      </c>
      <c r="N164" s="0" t="n">
        <f aca="false">Input!N164</f>
        <v>0</v>
      </c>
      <c r="O164" s="0" t="n">
        <f aca="false">Input!O164</f>
        <v>0</v>
      </c>
      <c r="P164" s="0" t="n">
        <f aca="false">Input!Q164</f>
        <v>0</v>
      </c>
      <c r="Q164" s="0" t="n">
        <f aca="false">Input!R164</f>
        <v>0</v>
      </c>
      <c r="R164" s="0" t="n">
        <f aca="false">Input!T164</f>
        <v>0</v>
      </c>
      <c r="S164" s="0" t="n">
        <f aca="false">Input!U164</f>
        <v>0</v>
      </c>
      <c r="T164" s="0" t="n">
        <f aca="false">Input!Y164</f>
        <v>0</v>
      </c>
      <c r="U164" s="0" t="n">
        <f aca="false">Input!AA164</f>
        <v>0</v>
      </c>
      <c r="V164" s="0" t="n">
        <f aca="false">Input!AC164</f>
        <v>0</v>
      </c>
      <c r="W164" s="0" t="n">
        <f aca="false">IFERROR(ROUND(Input!AC164/(Input!AD164/100),0),0)</f>
        <v>0</v>
      </c>
      <c r="X164" s="0" t="n">
        <f aca="false">Input!AE164</f>
        <v>0</v>
      </c>
      <c r="Y164" s="0" t="n">
        <f aca="false">IFERROR((Z164-W164),0)</f>
        <v>0</v>
      </c>
      <c r="Z164" s="0" t="n">
        <f aca="false">IFERROR(ROUND(Input!AH164/(Input!AG164/100),0),0)</f>
        <v>0</v>
      </c>
      <c r="AA164" s="0" t="n">
        <f aca="false">Input!AH164</f>
        <v>0</v>
      </c>
      <c r="AB164" s="0" t="n">
        <f aca="false">Input!AI164</f>
        <v>0</v>
      </c>
      <c r="AC164" s="0" t="n">
        <f aca="false">Input!AL164</f>
        <v>0</v>
      </c>
      <c r="AD164" s="0" t="n">
        <f aca="false">Input!AN164</f>
        <v>0</v>
      </c>
      <c r="AE164" s="0" t="n">
        <f aca="false">Input!AO164</f>
        <v>0</v>
      </c>
      <c r="AF164" s="0" t="n">
        <f aca="false">(U164-SUM(AG164:AI164,AD164:AE164))</f>
        <v>0</v>
      </c>
      <c r="AG164" s="0" t="n">
        <f aca="false">Input!AQ164</f>
        <v>0</v>
      </c>
      <c r="AH164" s="0" t="n">
        <f aca="false">Input!AR164</f>
        <v>0</v>
      </c>
      <c r="AI164" s="0" t="n">
        <f aca="false">Input!AS164</f>
        <v>0</v>
      </c>
    </row>
    <row r="165" customFormat="false" ht="15" hidden="false" customHeight="false" outlineLevel="0" collapsed="false">
      <c r="A165" s="0" t="n">
        <f aca="false">Input!B165</f>
        <v>0</v>
      </c>
      <c r="B165" s="0" t="n">
        <f aca="false">Input!C165</f>
        <v>0</v>
      </c>
      <c r="D165" s="0" t="n">
        <f aca="false">Input!D165</f>
        <v>0</v>
      </c>
      <c r="E165" s="0" t="n">
        <f aca="false">Input!E165</f>
        <v>0</v>
      </c>
      <c r="F165" s="0" t="n">
        <f aca="false">Input!F165</f>
        <v>0</v>
      </c>
      <c r="G165" s="0" t="n">
        <f aca="false">Input!G165</f>
        <v>0</v>
      </c>
      <c r="H165" s="0" t="n">
        <f aca="false">Input!H165</f>
        <v>0</v>
      </c>
      <c r="I165" s="0" t="n">
        <f aca="false">Input!I165</f>
        <v>0</v>
      </c>
      <c r="J165" s="0" t="n">
        <f aca="false">Input!J165</f>
        <v>0</v>
      </c>
      <c r="K165" s="0" t="n">
        <f aca="false">Input!K165</f>
        <v>0</v>
      </c>
      <c r="L165" s="0" t="n">
        <f aca="false">Input!L165</f>
        <v>0</v>
      </c>
      <c r="M165" s="0" t="n">
        <f aca="false">Input!M165</f>
        <v>0</v>
      </c>
      <c r="N165" s="0" t="n">
        <f aca="false">Input!N165</f>
        <v>0</v>
      </c>
      <c r="O165" s="0" t="n">
        <f aca="false">Input!O165</f>
        <v>0</v>
      </c>
      <c r="P165" s="0" t="n">
        <f aca="false">Input!Q165</f>
        <v>0</v>
      </c>
      <c r="Q165" s="0" t="n">
        <f aca="false">Input!R165</f>
        <v>0</v>
      </c>
      <c r="R165" s="0" t="n">
        <f aca="false">Input!T165</f>
        <v>0</v>
      </c>
      <c r="S165" s="0" t="n">
        <f aca="false">Input!U165</f>
        <v>0</v>
      </c>
      <c r="T165" s="0" t="n">
        <f aca="false">Input!Y165</f>
        <v>0</v>
      </c>
      <c r="U165" s="0" t="n">
        <f aca="false">Input!AA165</f>
        <v>0</v>
      </c>
      <c r="V165" s="0" t="n">
        <f aca="false">Input!AC165</f>
        <v>0</v>
      </c>
      <c r="W165" s="0" t="n">
        <f aca="false">IFERROR(ROUND(Input!AC165/(Input!AD165/100),0),0)</f>
        <v>0</v>
      </c>
      <c r="X165" s="0" t="n">
        <f aca="false">Input!AE165</f>
        <v>0</v>
      </c>
      <c r="Y165" s="0" t="n">
        <f aca="false">IFERROR((Z165-W165),0)</f>
        <v>0</v>
      </c>
      <c r="Z165" s="0" t="n">
        <f aca="false">IFERROR(ROUND(Input!AH165/(Input!AG165/100),0),0)</f>
        <v>0</v>
      </c>
      <c r="AA165" s="0" t="n">
        <f aca="false">Input!AH165</f>
        <v>0</v>
      </c>
      <c r="AB165" s="0" t="n">
        <f aca="false">Input!AI165</f>
        <v>0</v>
      </c>
      <c r="AC165" s="0" t="n">
        <f aca="false">Input!AL165</f>
        <v>0</v>
      </c>
      <c r="AD165" s="0" t="n">
        <f aca="false">Input!AN165</f>
        <v>0</v>
      </c>
      <c r="AE165" s="0" t="n">
        <f aca="false">Input!AO165</f>
        <v>0</v>
      </c>
      <c r="AF165" s="0" t="n">
        <f aca="false">(U165-SUM(AG165:AI165,AD165:AE165))</f>
        <v>0</v>
      </c>
      <c r="AG165" s="0" t="n">
        <f aca="false">Input!AQ165</f>
        <v>0</v>
      </c>
      <c r="AH165" s="0" t="n">
        <f aca="false">Input!AR165</f>
        <v>0</v>
      </c>
      <c r="AI165" s="0" t="n">
        <f aca="false">Input!AS165</f>
        <v>0</v>
      </c>
    </row>
    <row r="166" customFormat="false" ht="15" hidden="false" customHeight="false" outlineLevel="0" collapsed="false">
      <c r="A166" s="0" t="n">
        <f aca="false">Input!B166</f>
        <v>0</v>
      </c>
      <c r="B166" s="0" t="n">
        <f aca="false">Input!C166</f>
        <v>0</v>
      </c>
      <c r="D166" s="0" t="n">
        <f aca="false">Input!D166</f>
        <v>0</v>
      </c>
      <c r="E166" s="0" t="n">
        <f aca="false">Input!E166</f>
        <v>0</v>
      </c>
      <c r="F166" s="0" t="n">
        <f aca="false">Input!F166</f>
        <v>0</v>
      </c>
      <c r="G166" s="0" t="n">
        <f aca="false">Input!G166</f>
        <v>0</v>
      </c>
      <c r="H166" s="0" t="n">
        <f aca="false">Input!H166</f>
        <v>0</v>
      </c>
      <c r="I166" s="0" t="n">
        <f aca="false">Input!I166</f>
        <v>0</v>
      </c>
      <c r="J166" s="0" t="n">
        <f aca="false">Input!J166</f>
        <v>0</v>
      </c>
      <c r="K166" s="0" t="n">
        <f aca="false">Input!K166</f>
        <v>0</v>
      </c>
      <c r="L166" s="0" t="n">
        <f aca="false">Input!L166</f>
        <v>0</v>
      </c>
      <c r="M166" s="0" t="n">
        <f aca="false">Input!M166</f>
        <v>0</v>
      </c>
      <c r="N166" s="0" t="n">
        <f aca="false">Input!N166</f>
        <v>0</v>
      </c>
      <c r="O166" s="0" t="n">
        <f aca="false">Input!O166</f>
        <v>0</v>
      </c>
      <c r="P166" s="0" t="n">
        <f aca="false">Input!Q166</f>
        <v>0</v>
      </c>
      <c r="Q166" s="0" t="n">
        <f aca="false">Input!R166</f>
        <v>0</v>
      </c>
      <c r="R166" s="0" t="n">
        <f aca="false">Input!T166</f>
        <v>0</v>
      </c>
      <c r="S166" s="0" t="n">
        <f aca="false">Input!U166</f>
        <v>0</v>
      </c>
      <c r="T166" s="0" t="n">
        <f aca="false">Input!Y166</f>
        <v>0</v>
      </c>
      <c r="U166" s="0" t="n">
        <f aca="false">Input!AA166</f>
        <v>0</v>
      </c>
      <c r="V166" s="0" t="n">
        <f aca="false">Input!AC166</f>
        <v>0</v>
      </c>
      <c r="W166" s="0" t="n">
        <f aca="false">IFERROR(ROUND(Input!AC166/(Input!AD166/100),0),0)</f>
        <v>0</v>
      </c>
      <c r="X166" s="0" t="n">
        <f aca="false">Input!AE166</f>
        <v>0</v>
      </c>
      <c r="Y166" s="0" t="n">
        <f aca="false">IFERROR((Z166-W166),0)</f>
        <v>0</v>
      </c>
      <c r="Z166" s="0" t="n">
        <f aca="false">IFERROR(ROUND(Input!AH166/(Input!AG166/100),0),0)</f>
        <v>0</v>
      </c>
      <c r="AA166" s="0" t="n">
        <f aca="false">Input!AH166</f>
        <v>0</v>
      </c>
      <c r="AB166" s="0" t="n">
        <f aca="false">Input!AI166</f>
        <v>0</v>
      </c>
      <c r="AC166" s="0" t="n">
        <f aca="false">Input!AL166</f>
        <v>0</v>
      </c>
      <c r="AD166" s="0" t="n">
        <f aca="false">Input!AN166</f>
        <v>0</v>
      </c>
      <c r="AE166" s="0" t="n">
        <f aca="false">Input!AO166</f>
        <v>0</v>
      </c>
      <c r="AF166" s="0" t="n">
        <f aca="false">(U166-SUM(AG166:AI166,AD166:AE166))</f>
        <v>0</v>
      </c>
      <c r="AG166" s="0" t="n">
        <f aca="false">Input!AQ166</f>
        <v>0</v>
      </c>
      <c r="AH166" s="0" t="n">
        <f aca="false">Input!AR166</f>
        <v>0</v>
      </c>
      <c r="AI166" s="0" t="n">
        <f aca="false">Input!AS166</f>
        <v>0</v>
      </c>
    </row>
    <row r="167" customFormat="false" ht="15" hidden="false" customHeight="false" outlineLevel="0" collapsed="false">
      <c r="A167" s="0" t="n">
        <f aca="false">Input!B167</f>
        <v>0</v>
      </c>
      <c r="B167" s="0" t="n">
        <f aca="false">Input!C167</f>
        <v>0</v>
      </c>
      <c r="D167" s="0" t="n">
        <f aca="false">Input!D167</f>
        <v>0</v>
      </c>
      <c r="E167" s="0" t="n">
        <f aca="false">Input!E167</f>
        <v>0</v>
      </c>
      <c r="F167" s="0" t="n">
        <f aca="false">Input!F167</f>
        <v>0</v>
      </c>
      <c r="G167" s="0" t="n">
        <f aca="false">Input!G167</f>
        <v>0</v>
      </c>
      <c r="H167" s="0" t="n">
        <f aca="false">Input!H167</f>
        <v>0</v>
      </c>
      <c r="I167" s="0" t="n">
        <f aca="false">Input!I167</f>
        <v>0</v>
      </c>
      <c r="J167" s="0" t="n">
        <f aca="false">Input!J167</f>
        <v>0</v>
      </c>
      <c r="K167" s="0" t="n">
        <f aca="false">Input!K167</f>
        <v>0</v>
      </c>
      <c r="L167" s="0" t="n">
        <f aca="false">Input!L167</f>
        <v>0</v>
      </c>
      <c r="M167" s="0" t="n">
        <f aca="false">Input!M167</f>
        <v>0</v>
      </c>
      <c r="N167" s="0" t="n">
        <f aca="false">Input!N167</f>
        <v>0</v>
      </c>
      <c r="O167" s="0" t="n">
        <f aca="false">Input!O167</f>
        <v>0</v>
      </c>
      <c r="P167" s="0" t="n">
        <f aca="false">Input!Q167</f>
        <v>0</v>
      </c>
      <c r="Q167" s="0" t="n">
        <f aca="false">Input!R167</f>
        <v>0</v>
      </c>
      <c r="R167" s="0" t="n">
        <f aca="false">Input!T167</f>
        <v>0</v>
      </c>
      <c r="S167" s="0" t="n">
        <f aca="false">Input!U167</f>
        <v>0</v>
      </c>
      <c r="T167" s="0" t="n">
        <f aca="false">Input!Y167</f>
        <v>0</v>
      </c>
      <c r="U167" s="0" t="n">
        <f aca="false">Input!AA167</f>
        <v>0</v>
      </c>
      <c r="V167" s="0" t="n">
        <f aca="false">Input!AC167</f>
        <v>0</v>
      </c>
      <c r="W167" s="0" t="n">
        <f aca="false">IFERROR(ROUND(Input!AC167/(Input!AD167/100),0),0)</f>
        <v>0</v>
      </c>
      <c r="X167" s="0" t="n">
        <f aca="false">Input!AE167</f>
        <v>0</v>
      </c>
      <c r="Y167" s="0" t="n">
        <f aca="false">IFERROR((Z167-W167),0)</f>
        <v>0</v>
      </c>
      <c r="Z167" s="0" t="n">
        <f aca="false">IFERROR(ROUND(Input!AH167/(Input!AG167/100),0),0)</f>
        <v>0</v>
      </c>
      <c r="AA167" s="0" t="n">
        <f aca="false">Input!AH167</f>
        <v>0</v>
      </c>
      <c r="AB167" s="0" t="n">
        <f aca="false">Input!AI167</f>
        <v>0</v>
      </c>
      <c r="AC167" s="0" t="n">
        <f aca="false">Input!AL167</f>
        <v>0</v>
      </c>
      <c r="AD167" s="0" t="n">
        <f aca="false">Input!AN167</f>
        <v>0</v>
      </c>
      <c r="AE167" s="0" t="n">
        <f aca="false">Input!AO167</f>
        <v>0</v>
      </c>
      <c r="AF167" s="0" t="n">
        <f aca="false">(U167-SUM(AG167:AI167,AD167:AE167))</f>
        <v>0</v>
      </c>
      <c r="AG167" s="0" t="n">
        <f aca="false">Input!AQ167</f>
        <v>0</v>
      </c>
      <c r="AH167" s="0" t="n">
        <f aca="false">Input!AR167</f>
        <v>0</v>
      </c>
      <c r="AI167" s="0" t="n">
        <f aca="false">Input!AS167</f>
        <v>0</v>
      </c>
    </row>
    <row r="168" customFormat="false" ht="15" hidden="false" customHeight="false" outlineLevel="0" collapsed="false">
      <c r="A168" s="0" t="n">
        <f aca="false">Input!B168</f>
        <v>0</v>
      </c>
      <c r="B168" s="0" t="n">
        <f aca="false">Input!C168</f>
        <v>0</v>
      </c>
      <c r="D168" s="0" t="n">
        <f aca="false">Input!D168</f>
        <v>0</v>
      </c>
      <c r="E168" s="0" t="n">
        <f aca="false">Input!E168</f>
        <v>0</v>
      </c>
      <c r="F168" s="0" t="n">
        <f aca="false">Input!F168</f>
        <v>0</v>
      </c>
      <c r="G168" s="0" t="n">
        <f aca="false">Input!G168</f>
        <v>0</v>
      </c>
      <c r="H168" s="0" t="n">
        <f aca="false">Input!H168</f>
        <v>0</v>
      </c>
      <c r="I168" s="0" t="n">
        <f aca="false">Input!I168</f>
        <v>0</v>
      </c>
      <c r="J168" s="0" t="n">
        <f aca="false">Input!J168</f>
        <v>0</v>
      </c>
      <c r="K168" s="0" t="n">
        <f aca="false">Input!K168</f>
        <v>0</v>
      </c>
      <c r="L168" s="0" t="n">
        <f aca="false">Input!L168</f>
        <v>0</v>
      </c>
      <c r="M168" s="0" t="n">
        <f aca="false">Input!M168</f>
        <v>0</v>
      </c>
      <c r="N168" s="0" t="n">
        <f aca="false">Input!N168</f>
        <v>0</v>
      </c>
      <c r="O168" s="0" t="n">
        <f aca="false">Input!O168</f>
        <v>0</v>
      </c>
      <c r="P168" s="0" t="n">
        <f aca="false">Input!Q168</f>
        <v>0</v>
      </c>
      <c r="Q168" s="0" t="n">
        <f aca="false">Input!R168</f>
        <v>0</v>
      </c>
      <c r="R168" s="0" t="n">
        <f aca="false">Input!T168</f>
        <v>0</v>
      </c>
      <c r="S168" s="0" t="n">
        <f aca="false">Input!U168</f>
        <v>0</v>
      </c>
      <c r="T168" s="0" t="n">
        <f aca="false">Input!Y168</f>
        <v>0</v>
      </c>
      <c r="U168" s="0" t="n">
        <f aca="false">Input!AA168</f>
        <v>0</v>
      </c>
      <c r="V168" s="0" t="n">
        <f aca="false">Input!AC168</f>
        <v>0</v>
      </c>
      <c r="W168" s="0" t="n">
        <f aca="false">IFERROR(ROUND(Input!AC168/(Input!AD168/100),0),0)</f>
        <v>0</v>
      </c>
      <c r="X168" s="0" t="n">
        <f aca="false">Input!AE168</f>
        <v>0</v>
      </c>
      <c r="Y168" s="0" t="n">
        <f aca="false">IFERROR((Z168-W168),0)</f>
        <v>0</v>
      </c>
      <c r="Z168" s="0" t="n">
        <f aca="false">IFERROR(ROUND(Input!AH168/(Input!AG168/100),0),0)</f>
        <v>0</v>
      </c>
      <c r="AA168" s="0" t="n">
        <f aca="false">Input!AH168</f>
        <v>0</v>
      </c>
      <c r="AB168" s="0" t="n">
        <f aca="false">Input!AI168</f>
        <v>0</v>
      </c>
      <c r="AC168" s="0" t="n">
        <f aca="false">Input!AL168</f>
        <v>0</v>
      </c>
      <c r="AD168" s="0" t="n">
        <f aca="false">Input!AN168</f>
        <v>0</v>
      </c>
      <c r="AE168" s="0" t="n">
        <f aca="false">Input!AO168</f>
        <v>0</v>
      </c>
      <c r="AF168" s="0" t="n">
        <f aca="false">(U168-SUM(AG168:AI168,AD168:AE168))</f>
        <v>0</v>
      </c>
      <c r="AG168" s="0" t="n">
        <f aca="false">Input!AQ168</f>
        <v>0</v>
      </c>
      <c r="AH168" s="0" t="n">
        <f aca="false">Input!AR168</f>
        <v>0</v>
      </c>
      <c r="AI168" s="0" t="n">
        <f aca="false">Input!AS168</f>
        <v>0</v>
      </c>
    </row>
    <row r="169" customFormat="false" ht="15" hidden="false" customHeight="false" outlineLevel="0" collapsed="false">
      <c r="A169" s="0" t="n">
        <f aca="false">Input!B169</f>
        <v>0</v>
      </c>
      <c r="B169" s="0" t="n">
        <f aca="false">Input!C169</f>
        <v>0</v>
      </c>
      <c r="D169" s="0" t="n">
        <f aca="false">Input!D169</f>
        <v>0</v>
      </c>
      <c r="E169" s="0" t="n">
        <f aca="false">Input!E169</f>
        <v>0</v>
      </c>
      <c r="F169" s="0" t="n">
        <f aca="false">Input!F169</f>
        <v>0</v>
      </c>
      <c r="G169" s="0" t="n">
        <f aca="false">Input!G169</f>
        <v>0</v>
      </c>
      <c r="H169" s="0" t="n">
        <f aca="false">Input!H169</f>
        <v>0</v>
      </c>
      <c r="I169" s="0" t="n">
        <f aca="false">Input!I169</f>
        <v>0</v>
      </c>
      <c r="J169" s="0" t="n">
        <f aca="false">Input!J169</f>
        <v>0</v>
      </c>
      <c r="K169" s="0" t="n">
        <f aca="false">Input!K169</f>
        <v>0</v>
      </c>
      <c r="L169" s="0" t="n">
        <f aca="false">Input!L169</f>
        <v>0</v>
      </c>
      <c r="M169" s="0" t="n">
        <f aca="false">Input!M169</f>
        <v>0</v>
      </c>
      <c r="N169" s="0" t="n">
        <f aca="false">Input!N169</f>
        <v>0</v>
      </c>
      <c r="O169" s="0" t="n">
        <f aca="false">Input!O169</f>
        <v>0</v>
      </c>
      <c r="P169" s="0" t="n">
        <f aca="false">Input!Q169</f>
        <v>0</v>
      </c>
      <c r="Q169" s="0" t="n">
        <f aca="false">Input!R169</f>
        <v>0</v>
      </c>
      <c r="R169" s="0" t="n">
        <f aca="false">Input!T169</f>
        <v>0</v>
      </c>
      <c r="S169" s="0" t="n">
        <f aca="false">Input!U169</f>
        <v>0</v>
      </c>
      <c r="T169" s="0" t="n">
        <f aca="false">Input!Y169</f>
        <v>0</v>
      </c>
      <c r="U169" s="0" t="n">
        <f aca="false">Input!AA169</f>
        <v>0</v>
      </c>
      <c r="V169" s="0" t="n">
        <f aca="false">Input!AC169</f>
        <v>0</v>
      </c>
      <c r="W169" s="0" t="n">
        <f aca="false">IFERROR(ROUND(Input!AC169/(Input!AD169/100),0),0)</f>
        <v>0</v>
      </c>
      <c r="X169" s="0" t="n">
        <f aca="false">Input!AE169</f>
        <v>0</v>
      </c>
      <c r="Y169" s="0" t="n">
        <f aca="false">IFERROR((Z169-W169),0)</f>
        <v>0</v>
      </c>
      <c r="Z169" s="0" t="n">
        <f aca="false">IFERROR(ROUND(Input!AH169/(Input!AG169/100),0),0)</f>
        <v>0</v>
      </c>
      <c r="AA169" s="0" t="n">
        <f aca="false">Input!AH169</f>
        <v>0</v>
      </c>
      <c r="AB169" s="0" t="n">
        <f aca="false">Input!AI169</f>
        <v>0</v>
      </c>
      <c r="AC169" s="0" t="n">
        <f aca="false">Input!AL169</f>
        <v>0</v>
      </c>
      <c r="AD169" s="0" t="n">
        <f aca="false">Input!AN169</f>
        <v>0</v>
      </c>
      <c r="AE169" s="0" t="n">
        <f aca="false">Input!AO169</f>
        <v>0</v>
      </c>
      <c r="AF169" s="0" t="n">
        <f aca="false">(U169-SUM(AG169:AI169,AD169:AE169))</f>
        <v>0</v>
      </c>
      <c r="AG169" s="0" t="n">
        <f aca="false">Input!AQ169</f>
        <v>0</v>
      </c>
      <c r="AH169" s="0" t="n">
        <f aca="false">Input!AR169</f>
        <v>0</v>
      </c>
      <c r="AI169" s="0" t="n">
        <f aca="false">Input!AS169</f>
        <v>0</v>
      </c>
    </row>
    <row r="170" customFormat="false" ht="15" hidden="false" customHeight="false" outlineLevel="0" collapsed="false">
      <c r="A170" s="0" t="n">
        <f aca="false">Input!B170</f>
        <v>0</v>
      </c>
      <c r="B170" s="0" t="n">
        <f aca="false">Input!C170</f>
        <v>0</v>
      </c>
      <c r="D170" s="0" t="n">
        <f aca="false">Input!D170</f>
        <v>0</v>
      </c>
      <c r="E170" s="0" t="n">
        <f aca="false">Input!E170</f>
        <v>0</v>
      </c>
      <c r="F170" s="0" t="n">
        <f aca="false">Input!F170</f>
        <v>0</v>
      </c>
      <c r="G170" s="0" t="n">
        <f aca="false">Input!G170</f>
        <v>0</v>
      </c>
      <c r="H170" s="0" t="n">
        <f aca="false">Input!H170</f>
        <v>0</v>
      </c>
      <c r="I170" s="0" t="n">
        <f aca="false">Input!I170</f>
        <v>0</v>
      </c>
      <c r="J170" s="0" t="n">
        <f aca="false">Input!J170</f>
        <v>0</v>
      </c>
      <c r="K170" s="0" t="n">
        <f aca="false">Input!K170</f>
        <v>0</v>
      </c>
      <c r="L170" s="0" t="n">
        <f aca="false">Input!L170</f>
        <v>0</v>
      </c>
      <c r="M170" s="0" t="n">
        <f aca="false">Input!M170</f>
        <v>0</v>
      </c>
      <c r="N170" s="0" t="n">
        <f aca="false">Input!N170</f>
        <v>0</v>
      </c>
      <c r="O170" s="0" t="n">
        <f aca="false">Input!O170</f>
        <v>0</v>
      </c>
      <c r="P170" s="0" t="n">
        <f aca="false">Input!Q170</f>
        <v>0</v>
      </c>
      <c r="Q170" s="0" t="n">
        <f aca="false">Input!R170</f>
        <v>0</v>
      </c>
      <c r="R170" s="0" t="n">
        <f aca="false">Input!T170</f>
        <v>0</v>
      </c>
      <c r="S170" s="0" t="n">
        <f aca="false">Input!U170</f>
        <v>0</v>
      </c>
      <c r="T170" s="0" t="n">
        <f aca="false">Input!Y170</f>
        <v>0</v>
      </c>
      <c r="U170" s="0" t="n">
        <f aca="false">Input!AA170</f>
        <v>0</v>
      </c>
      <c r="V170" s="0" t="n">
        <f aca="false">Input!AC170</f>
        <v>0</v>
      </c>
      <c r="W170" s="0" t="n">
        <f aca="false">IFERROR(ROUND(Input!AC170/(Input!AD170/100),0),0)</f>
        <v>0</v>
      </c>
      <c r="X170" s="0" t="n">
        <f aca="false">Input!AE170</f>
        <v>0</v>
      </c>
      <c r="Y170" s="0" t="n">
        <f aca="false">IFERROR((Z170-W170),0)</f>
        <v>0</v>
      </c>
      <c r="Z170" s="0" t="n">
        <f aca="false">IFERROR(ROUND(Input!AH170/(Input!AG170/100),0),0)</f>
        <v>0</v>
      </c>
      <c r="AA170" s="0" t="n">
        <f aca="false">Input!AH170</f>
        <v>0</v>
      </c>
      <c r="AB170" s="0" t="n">
        <f aca="false">Input!AI170</f>
        <v>0</v>
      </c>
      <c r="AC170" s="0" t="n">
        <f aca="false">Input!AL170</f>
        <v>0</v>
      </c>
      <c r="AD170" s="0" t="n">
        <f aca="false">Input!AN170</f>
        <v>0</v>
      </c>
      <c r="AE170" s="0" t="n">
        <f aca="false">Input!AO170</f>
        <v>0</v>
      </c>
      <c r="AF170" s="0" t="n">
        <f aca="false">(U170-SUM(AG170:AI170,AD170:AE170))</f>
        <v>0</v>
      </c>
      <c r="AG170" s="0" t="n">
        <f aca="false">Input!AQ170</f>
        <v>0</v>
      </c>
      <c r="AH170" s="0" t="n">
        <f aca="false">Input!AR170</f>
        <v>0</v>
      </c>
      <c r="AI170" s="0" t="n">
        <f aca="false">Input!AS170</f>
        <v>0</v>
      </c>
    </row>
    <row r="171" customFormat="false" ht="15" hidden="false" customHeight="false" outlineLevel="0" collapsed="false">
      <c r="A171" s="0" t="n">
        <f aca="false">Input!B171</f>
        <v>0</v>
      </c>
      <c r="B171" s="0" t="n">
        <f aca="false">Input!C171</f>
        <v>0</v>
      </c>
      <c r="D171" s="0" t="n">
        <f aca="false">Input!D171</f>
        <v>0</v>
      </c>
      <c r="E171" s="0" t="n">
        <f aca="false">Input!E171</f>
        <v>0</v>
      </c>
      <c r="F171" s="0" t="n">
        <f aca="false">Input!F171</f>
        <v>0</v>
      </c>
      <c r="G171" s="0" t="n">
        <f aca="false">Input!G171</f>
        <v>0</v>
      </c>
      <c r="H171" s="0" t="n">
        <f aca="false">Input!H171</f>
        <v>0</v>
      </c>
      <c r="I171" s="0" t="n">
        <f aca="false">Input!I171</f>
        <v>0</v>
      </c>
      <c r="J171" s="0" t="n">
        <f aca="false">Input!J171</f>
        <v>0</v>
      </c>
      <c r="K171" s="0" t="n">
        <f aca="false">Input!K171</f>
        <v>0</v>
      </c>
      <c r="L171" s="0" t="n">
        <f aca="false">Input!L171</f>
        <v>0</v>
      </c>
      <c r="M171" s="0" t="n">
        <f aca="false">Input!M171</f>
        <v>0</v>
      </c>
      <c r="N171" s="0" t="n">
        <f aca="false">Input!N171</f>
        <v>0</v>
      </c>
      <c r="O171" s="0" t="n">
        <f aca="false">Input!O171</f>
        <v>0</v>
      </c>
      <c r="P171" s="0" t="n">
        <f aca="false">Input!Q171</f>
        <v>0</v>
      </c>
      <c r="Q171" s="0" t="n">
        <f aca="false">Input!R171</f>
        <v>0</v>
      </c>
      <c r="R171" s="0" t="n">
        <f aca="false">Input!T171</f>
        <v>0</v>
      </c>
      <c r="S171" s="0" t="n">
        <f aca="false">Input!U171</f>
        <v>0</v>
      </c>
      <c r="T171" s="0" t="n">
        <f aca="false">Input!Y171</f>
        <v>0</v>
      </c>
      <c r="U171" s="0" t="n">
        <f aca="false">Input!AA171</f>
        <v>0</v>
      </c>
      <c r="V171" s="0" t="n">
        <f aca="false">Input!AC171</f>
        <v>0</v>
      </c>
      <c r="W171" s="0" t="n">
        <f aca="false">IFERROR(ROUND(Input!AC171/(Input!AD171/100),0),0)</f>
        <v>0</v>
      </c>
      <c r="X171" s="0" t="n">
        <f aca="false">Input!AE171</f>
        <v>0</v>
      </c>
      <c r="Y171" s="0" t="n">
        <f aca="false">IFERROR((Z171-W171),0)</f>
        <v>0</v>
      </c>
      <c r="Z171" s="0" t="n">
        <f aca="false">IFERROR(ROUND(Input!AH171/(Input!AG171/100),0),0)</f>
        <v>0</v>
      </c>
      <c r="AA171" s="0" t="n">
        <f aca="false">Input!AH171</f>
        <v>0</v>
      </c>
      <c r="AB171" s="0" t="n">
        <f aca="false">Input!AI171</f>
        <v>0</v>
      </c>
      <c r="AC171" s="0" t="n">
        <f aca="false">Input!AL171</f>
        <v>0</v>
      </c>
      <c r="AD171" s="0" t="n">
        <f aca="false">Input!AN171</f>
        <v>0</v>
      </c>
      <c r="AE171" s="0" t="n">
        <f aca="false">Input!AO171</f>
        <v>0</v>
      </c>
      <c r="AF171" s="0" t="n">
        <f aca="false">(U171-SUM(AG171:AI171,AD171:AE171))</f>
        <v>0</v>
      </c>
      <c r="AG171" s="0" t="n">
        <f aca="false">Input!AQ171</f>
        <v>0</v>
      </c>
      <c r="AH171" s="0" t="n">
        <f aca="false">Input!AR171</f>
        <v>0</v>
      </c>
      <c r="AI171" s="0" t="n">
        <f aca="false">Input!AS171</f>
        <v>0</v>
      </c>
    </row>
    <row r="172" customFormat="false" ht="15" hidden="false" customHeight="false" outlineLevel="0" collapsed="false">
      <c r="A172" s="0" t="n">
        <f aca="false">Input!B172</f>
        <v>0</v>
      </c>
      <c r="B172" s="0" t="n">
        <f aca="false">Input!C172</f>
        <v>0</v>
      </c>
      <c r="D172" s="0" t="n">
        <f aca="false">Input!D172</f>
        <v>0</v>
      </c>
      <c r="E172" s="0" t="n">
        <f aca="false">Input!E172</f>
        <v>0</v>
      </c>
      <c r="F172" s="0" t="n">
        <f aca="false">Input!F172</f>
        <v>0</v>
      </c>
      <c r="G172" s="0" t="n">
        <f aca="false">Input!G172</f>
        <v>0</v>
      </c>
      <c r="H172" s="0" t="n">
        <f aca="false">Input!H172</f>
        <v>0</v>
      </c>
      <c r="I172" s="0" t="n">
        <f aca="false">Input!I172</f>
        <v>0</v>
      </c>
      <c r="J172" s="0" t="n">
        <f aca="false">Input!J172</f>
        <v>0</v>
      </c>
      <c r="K172" s="0" t="n">
        <f aca="false">Input!K172</f>
        <v>0</v>
      </c>
      <c r="L172" s="0" t="n">
        <f aca="false">Input!L172</f>
        <v>0</v>
      </c>
      <c r="M172" s="0" t="n">
        <f aca="false">Input!M172</f>
        <v>0</v>
      </c>
      <c r="N172" s="0" t="n">
        <f aca="false">Input!N172</f>
        <v>0</v>
      </c>
      <c r="O172" s="0" t="n">
        <f aca="false">Input!O172</f>
        <v>0</v>
      </c>
      <c r="P172" s="0" t="n">
        <f aca="false">Input!Q172</f>
        <v>0</v>
      </c>
      <c r="Q172" s="0" t="n">
        <f aca="false">Input!R172</f>
        <v>0</v>
      </c>
      <c r="R172" s="0" t="n">
        <f aca="false">Input!T172</f>
        <v>0</v>
      </c>
      <c r="S172" s="0" t="n">
        <f aca="false">Input!U172</f>
        <v>0</v>
      </c>
      <c r="T172" s="0" t="n">
        <f aca="false">Input!Y172</f>
        <v>0</v>
      </c>
      <c r="U172" s="0" t="n">
        <f aca="false">Input!AA172</f>
        <v>0</v>
      </c>
      <c r="V172" s="0" t="n">
        <f aca="false">Input!AC172</f>
        <v>0</v>
      </c>
      <c r="W172" s="0" t="n">
        <f aca="false">IFERROR(ROUND(Input!AC172/(Input!AD172/100),0),0)</f>
        <v>0</v>
      </c>
      <c r="X172" s="0" t="n">
        <f aca="false">Input!AE172</f>
        <v>0</v>
      </c>
      <c r="Y172" s="0" t="n">
        <f aca="false">IFERROR((Z172-W172),0)</f>
        <v>0</v>
      </c>
      <c r="Z172" s="0" t="n">
        <f aca="false">IFERROR(ROUND(Input!AH172/(Input!AG172/100),0),0)</f>
        <v>0</v>
      </c>
      <c r="AA172" s="0" t="n">
        <f aca="false">Input!AH172</f>
        <v>0</v>
      </c>
      <c r="AB172" s="0" t="n">
        <f aca="false">Input!AI172</f>
        <v>0</v>
      </c>
      <c r="AC172" s="0" t="n">
        <f aca="false">Input!AL172</f>
        <v>0</v>
      </c>
      <c r="AD172" s="0" t="n">
        <f aca="false">Input!AN172</f>
        <v>0</v>
      </c>
      <c r="AE172" s="0" t="n">
        <f aca="false">Input!AO172</f>
        <v>0</v>
      </c>
      <c r="AF172" s="0" t="n">
        <f aca="false">(U172-SUM(AG172:AI172,AD172:AE172))</f>
        <v>0</v>
      </c>
      <c r="AG172" s="0" t="n">
        <f aca="false">Input!AQ172</f>
        <v>0</v>
      </c>
      <c r="AH172" s="0" t="n">
        <f aca="false">Input!AR172</f>
        <v>0</v>
      </c>
      <c r="AI172" s="0" t="n">
        <f aca="false">Input!AS172</f>
        <v>0</v>
      </c>
    </row>
    <row r="173" customFormat="false" ht="15" hidden="false" customHeight="false" outlineLevel="0" collapsed="false">
      <c r="A173" s="0" t="n">
        <f aca="false">Input!B173</f>
        <v>0</v>
      </c>
      <c r="B173" s="0" t="n">
        <f aca="false">Input!C173</f>
        <v>0</v>
      </c>
      <c r="D173" s="0" t="n">
        <f aca="false">Input!D173</f>
        <v>0</v>
      </c>
      <c r="E173" s="0" t="n">
        <f aca="false">Input!E173</f>
        <v>0</v>
      </c>
      <c r="F173" s="0" t="n">
        <f aca="false">Input!F173</f>
        <v>0</v>
      </c>
      <c r="G173" s="0" t="n">
        <f aca="false">Input!G173</f>
        <v>0</v>
      </c>
      <c r="H173" s="0" t="n">
        <f aca="false">Input!H173</f>
        <v>0</v>
      </c>
      <c r="I173" s="0" t="n">
        <f aca="false">Input!I173</f>
        <v>0</v>
      </c>
      <c r="J173" s="0" t="n">
        <f aca="false">Input!J173</f>
        <v>0</v>
      </c>
      <c r="K173" s="0" t="n">
        <f aca="false">Input!K173</f>
        <v>0</v>
      </c>
      <c r="L173" s="0" t="n">
        <f aca="false">Input!L173</f>
        <v>0</v>
      </c>
      <c r="M173" s="0" t="n">
        <f aca="false">Input!M173</f>
        <v>0</v>
      </c>
      <c r="N173" s="0" t="n">
        <f aca="false">Input!N173</f>
        <v>0</v>
      </c>
      <c r="O173" s="0" t="n">
        <f aca="false">Input!O173</f>
        <v>0</v>
      </c>
      <c r="P173" s="0" t="n">
        <f aca="false">Input!Q173</f>
        <v>0</v>
      </c>
      <c r="Q173" s="0" t="n">
        <f aca="false">Input!R173</f>
        <v>0</v>
      </c>
      <c r="R173" s="0" t="n">
        <f aca="false">Input!T173</f>
        <v>0</v>
      </c>
      <c r="S173" s="0" t="n">
        <f aca="false">Input!U173</f>
        <v>0</v>
      </c>
      <c r="T173" s="0" t="n">
        <f aca="false">Input!Y173</f>
        <v>0</v>
      </c>
      <c r="U173" s="0" t="n">
        <f aca="false">Input!AA173</f>
        <v>0</v>
      </c>
      <c r="V173" s="0" t="n">
        <f aca="false">Input!AC173</f>
        <v>0</v>
      </c>
      <c r="W173" s="0" t="n">
        <f aca="false">IFERROR(ROUND(Input!AC173/(Input!AD173/100),0),0)</f>
        <v>0</v>
      </c>
      <c r="X173" s="0" t="n">
        <f aca="false">Input!AE173</f>
        <v>0</v>
      </c>
      <c r="Y173" s="0" t="n">
        <f aca="false">IFERROR((Z173-W173),0)</f>
        <v>0</v>
      </c>
      <c r="Z173" s="0" t="n">
        <f aca="false">IFERROR(ROUND(Input!AH173/(Input!AG173/100),0),0)</f>
        <v>0</v>
      </c>
      <c r="AA173" s="0" t="n">
        <f aca="false">Input!AH173</f>
        <v>0</v>
      </c>
      <c r="AB173" s="0" t="n">
        <f aca="false">Input!AI173</f>
        <v>0</v>
      </c>
      <c r="AC173" s="0" t="n">
        <f aca="false">Input!AL173</f>
        <v>0</v>
      </c>
      <c r="AD173" s="0" t="n">
        <f aca="false">Input!AN173</f>
        <v>0</v>
      </c>
      <c r="AE173" s="0" t="n">
        <f aca="false">Input!AO173</f>
        <v>0</v>
      </c>
      <c r="AF173" s="0" t="n">
        <f aca="false">(U173-SUM(AG173:AI173,AD173:AE173))</f>
        <v>0</v>
      </c>
      <c r="AG173" s="0" t="n">
        <f aca="false">Input!AQ173</f>
        <v>0</v>
      </c>
      <c r="AH173" s="0" t="n">
        <f aca="false">Input!AR173</f>
        <v>0</v>
      </c>
      <c r="AI173" s="0" t="n">
        <f aca="false">Input!AS173</f>
        <v>0</v>
      </c>
    </row>
    <row r="174" customFormat="false" ht="15" hidden="false" customHeight="false" outlineLevel="0" collapsed="false">
      <c r="A174" s="0" t="n">
        <f aca="false">Input!B174</f>
        <v>0</v>
      </c>
      <c r="B174" s="0" t="n">
        <f aca="false">Input!C174</f>
        <v>0</v>
      </c>
      <c r="D174" s="0" t="n">
        <f aca="false">Input!D174</f>
        <v>0</v>
      </c>
      <c r="E174" s="0" t="n">
        <f aca="false">Input!E174</f>
        <v>0</v>
      </c>
      <c r="F174" s="0" t="n">
        <f aca="false">Input!F174</f>
        <v>0</v>
      </c>
      <c r="G174" s="0" t="n">
        <f aca="false">Input!G174</f>
        <v>0</v>
      </c>
      <c r="H174" s="0" t="n">
        <f aca="false">Input!H174</f>
        <v>0</v>
      </c>
      <c r="I174" s="0" t="n">
        <f aca="false">Input!I174</f>
        <v>0</v>
      </c>
      <c r="J174" s="0" t="n">
        <f aca="false">Input!J174</f>
        <v>0</v>
      </c>
      <c r="K174" s="0" t="n">
        <f aca="false">Input!K174</f>
        <v>0</v>
      </c>
      <c r="L174" s="0" t="n">
        <f aca="false">Input!L174</f>
        <v>0</v>
      </c>
      <c r="M174" s="0" t="n">
        <f aca="false">Input!M174</f>
        <v>0</v>
      </c>
      <c r="N174" s="0" t="n">
        <f aca="false">Input!N174</f>
        <v>0</v>
      </c>
      <c r="O174" s="0" t="n">
        <f aca="false">Input!O174</f>
        <v>0</v>
      </c>
      <c r="P174" s="0" t="n">
        <f aca="false">Input!Q174</f>
        <v>0</v>
      </c>
      <c r="Q174" s="0" t="n">
        <f aca="false">Input!R174</f>
        <v>0</v>
      </c>
      <c r="R174" s="0" t="n">
        <f aca="false">Input!T174</f>
        <v>0</v>
      </c>
      <c r="S174" s="0" t="n">
        <f aca="false">Input!U174</f>
        <v>0</v>
      </c>
      <c r="T174" s="0" t="n">
        <f aca="false">Input!Y174</f>
        <v>0</v>
      </c>
      <c r="U174" s="0" t="n">
        <f aca="false">Input!AA174</f>
        <v>0</v>
      </c>
      <c r="V174" s="0" t="n">
        <f aca="false">Input!AC174</f>
        <v>0</v>
      </c>
      <c r="W174" s="0" t="n">
        <f aca="false">IFERROR(ROUND(Input!AC174/(Input!AD174/100),0),0)</f>
        <v>0</v>
      </c>
      <c r="X174" s="0" t="n">
        <f aca="false">Input!AE174</f>
        <v>0</v>
      </c>
      <c r="Y174" s="0" t="n">
        <f aca="false">IFERROR((Z174-W174),0)</f>
        <v>0</v>
      </c>
      <c r="Z174" s="0" t="n">
        <f aca="false">IFERROR(ROUND(Input!AH174/(Input!AG174/100),0),0)</f>
        <v>0</v>
      </c>
      <c r="AA174" s="0" t="n">
        <f aca="false">Input!AH174</f>
        <v>0</v>
      </c>
      <c r="AB174" s="0" t="n">
        <f aca="false">Input!AI174</f>
        <v>0</v>
      </c>
      <c r="AC174" s="0" t="n">
        <f aca="false">Input!AL174</f>
        <v>0</v>
      </c>
      <c r="AD174" s="0" t="n">
        <f aca="false">Input!AN174</f>
        <v>0</v>
      </c>
      <c r="AE174" s="0" t="n">
        <f aca="false">Input!AO174</f>
        <v>0</v>
      </c>
      <c r="AF174" s="0" t="n">
        <f aca="false">(U174-SUM(AG174:AI174,AD174:AE174))</f>
        <v>0</v>
      </c>
      <c r="AG174" s="0" t="n">
        <f aca="false">Input!AQ174</f>
        <v>0</v>
      </c>
      <c r="AH174" s="0" t="n">
        <f aca="false">Input!AR174</f>
        <v>0</v>
      </c>
      <c r="AI174" s="0" t="n">
        <f aca="false">Input!AS174</f>
        <v>0</v>
      </c>
    </row>
    <row r="175" customFormat="false" ht="15" hidden="false" customHeight="false" outlineLevel="0" collapsed="false">
      <c r="A175" s="0" t="n">
        <f aca="false">Input!B175</f>
        <v>0</v>
      </c>
      <c r="B175" s="0" t="n">
        <f aca="false">Input!C175</f>
        <v>0</v>
      </c>
      <c r="D175" s="0" t="n">
        <f aca="false">Input!D175</f>
        <v>0</v>
      </c>
      <c r="E175" s="0" t="n">
        <f aca="false">Input!E175</f>
        <v>0</v>
      </c>
      <c r="F175" s="0" t="n">
        <f aca="false">Input!F175</f>
        <v>0</v>
      </c>
      <c r="G175" s="0" t="n">
        <f aca="false">Input!G175</f>
        <v>0</v>
      </c>
      <c r="H175" s="0" t="n">
        <f aca="false">Input!H175</f>
        <v>0</v>
      </c>
      <c r="I175" s="0" t="n">
        <f aca="false">Input!I175</f>
        <v>0</v>
      </c>
      <c r="J175" s="0" t="n">
        <f aca="false">Input!J175</f>
        <v>0</v>
      </c>
      <c r="K175" s="0" t="n">
        <f aca="false">Input!K175</f>
        <v>0</v>
      </c>
      <c r="L175" s="0" t="n">
        <f aca="false">Input!L175</f>
        <v>0</v>
      </c>
      <c r="M175" s="0" t="n">
        <f aca="false">Input!M175</f>
        <v>0</v>
      </c>
      <c r="N175" s="0" t="n">
        <f aca="false">Input!N175</f>
        <v>0</v>
      </c>
      <c r="O175" s="0" t="n">
        <f aca="false">Input!O175</f>
        <v>0</v>
      </c>
      <c r="P175" s="0" t="n">
        <f aca="false">Input!Q175</f>
        <v>0</v>
      </c>
      <c r="Q175" s="0" t="n">
        <f aca="false">Input!R175</f>
        <v>0</v>
      </c>
      <c r="R175" s="0" t="n">
        <f aca="false">Input!T175</f>
        <v>0</v>
      </c>
      <c r="S175" s="0" t="n">
        <f aca="false">Input!U175</f>
        <v>0</v>
      </c>
      <c r="T175" s="0" t="n">
        <f aca="false">Input!Y175</f>
        <v>0</v>
      </c>
      <c r="U175" s="0" t="n">
        <f aca="false">Input!AA175</f>
        <v>0</v>
      </c>
      <c r="V175" s="0" t="n">
        <f aca="false">Input!AC175</f>
        <v>0</v>
      </c>
      <c r="W175" s="0" t="n">
        <f aca="false">IFERROR(ROUND(Input!AC175/(Input!AD175/100),0),0)</f>
        <v>0</v>
      </c>
      <c r="X175" s="0" t="n">
        <f aca="false">Input!AE175</f>
        <v>0</v>
      </c>
      <c r="Y175" s="0" t="n">
        <f aca="false">IFERROR((Z175-W175),0)</f>
        <v>0</v>
      </c>
      <c r="Z175" s="0" t="n">
        <f aca="false">IFERROR(ROUND(Input!AH175/(Input!AG175/100),0),0)</f>
        <v>0</v>
      </c>
      <c r="AA175" s="0" t="n">
        <f aca="false">Input!AH175</f>
        <v>0</v>
      </c>
      <c r="AB175" s="0" t="n">
        <f aca="false">Input!AI175</f>
        <v>0</v>
      </c>
      <c r="AC175" s="0" t="n">
        <f aca="false">Input!AL175</f>
        <v>0</v>
      </c>
      <c r="AD175" s="0" t="n">
        <f aca="false">Input!AN175</f>
        <v>0</v>
      </c>
      <c r="AE175" s="0" t="n">
        <f aca="false">Input!AO175</f>
        <v>0</v>
      </c>
      <c r="AF175" s="0" t="n">
        <f aca="false">(U175-SUM(AG175:AI175,AD175:AE175))</f>
        <v>0</v>
      </c>
      <c r="AG175" s="0" t="n">
        <f aca="false">Input!AQ175</f>
        <v>0</v>
      </c>
      <c r="AH175" s="0" t="n">
        <f aca="false">Input!AR175</f>
        <v>0</v>
      </c>
      <c r="AI175" s="0" t="n">
        <f aca="false">Input!AS175</f>
        <v>0</v>
      </c>
    </row>
    <row r="176" customFormat="false" ht="15" hidden="false" customHeight="false" outlineLevel="0" collapsed="false">
      <c r="A176" s="0" t="n">
        <f aca="false">Input!B176</f>
        <v>0</v>
      </c>
      <c r="B176" s="0" t="n">
        <f aca="false">Input!C176</f>
        <v>0</v>
      </c>
      <c r="D176" s="0" t="n">
        <f aca="false">Input!D176</f>
        <v>0</v>
      </c>
      <c r="E176" s="0" t="n">
        <f aca="false">Input!E176</f>
        <v>0</v>
      </c>
      <c r="F176" s="0" t="n">
        <f aca="false">Input!F176</f>
        <v>0</v>
      </c>
      <c r="G176" s="0" t="n">
        <f aca="false">Input!G176</f>
        <v>0</v>
      </c>
      <c r="H176" s="0" t="n">
        <f aca="false">Input!H176</f>
        <v>0</v>
      </c>
      <c r="I176" s="0" t="n">
        <f aca="false">Input!I176</f>
        <v>0</v>
      </c>
      <c r="J176" s="0" t="n">
        <f aca="false">Input!J176</f>
        <v>0</v>
      </c>
      <c r="K176" s="0" t="n">
        <f aca="false">Input!K176</f>
        <v>0</v>
      </c>
      <c r="L176" s="0" t="n">
        <f aca="false">Input!L176</f>
        <v>0</v>
      </c>
      <c r="M176" s="0" t="n">
        <f aca="false">Input!M176</f>
        <v>0</v>
      </c>
      <c r="N176" s="0" t="n">
        <f aca="false">Input!N176</f>
        <v>0</v>
      </c>
      <c r="O176" s="0" t="n">
        <f aca="false">Input!O176</f>
        <v>0</v>
      </c>
      <c r="P176" s="0" t="n">
        <f aca="false">Input!Q176</f>
        <v>0</v>
      </c>
      <c r="Q176" s="0" t="n">
        <f aca="false">Input!R176</f>
        <v>0</v>
      </c>
      <c r="R176" s="0" t="n">
        <f aca="false">Input!T176</f>
        <v>0</v>
      </c>
      <c r="S176" s="0" t="n">
        <f aca="false">Input!U176</f>
        <v>0</v>
      </c>
      <c r="T176" s="0" t="n">
        <f aca="false">Input!Y176</f>
        <v>0</v>
      </c>
      <c r="U176" s="0" t="n">
        <f aca="false">Input!AA176</f>
        <v>0</v>
      </c>
      <c r="V176" s="0" t="n">
        <f aca="false">Input!AC176</f>
        <v>0</v>
      </c>
      <c r="W176" s="0" t="n">
        <f aca="false">IFERROR(ROUND(Input!AC176/(Input!AD176/100),0),0)</f>
        <v>0</v>
      </c>
      <c r="X176" s="0" t="n">
        <f aca="false">Input!AE176</f>
        <v>0</v>
      </c>
      <c r="Y176" s="0" t="n">
        <f aca="false">IFERROR((Z176-W176),0)</f>
        <v>0</v>
      </c>
      <c r="Z176" s="0" t="n">
        <f aca="false">IFERROR(ROUND(Input!AH176/(Input!AG176/100),0),0)</f>
        <v>0</v>
      </c>
      <c r="AA176" s="0" t="n">
        <f aca="false">Input!AH176</f>
        <v>0</v>
      </c>
      <c r="AB176" s="0" t="n">
        <f aca="false">Input!AI176</f>
        <v>0</v>
      </c>
      <c r="AC176" s="0" t="n">
        <f aca="false">Input!AL176</f>
        <v>0</v>
      </c>
      <c r="AD176" s="0" t="n">
        <f aca="false">Input!AN176</f>
        <v>0</v>
      </c>
      <c r="AE176" s="0" t="n">
        <f aca="false">Input!AO176</f>
        <v>0</v>
      </c>
      <c r="AF176" s="0" t="n">
        <f aca="false">(U176-SUM(AG176:AI176,AD176:AE176))</f>
        <v>0</v>
      </c>
      <c r="AG176" s="0" t="n">
        <f aca="false">Input!AQ176</f>
        <v>0</v>
      </c>
      <c r="AH176" s="0" t="n">
        <f aca="false">Input!AR176</f>
        <v>0</v>
      </c>
      <c r="AI176" s="0" t="n">
        <f aca="false">Input!AS176</f>
        <v>0</v>
      </c>
    </row>
    <row r="177" customFormat="false" ht="15" hidden="false" customHeight="false" outlineLevel="0" collapsed="false">
      <c r="A177" s="0" t="n">
        <f aca="false">Input!B177</f>
        <v>0</v>
      </c>
      <c r="B177" s="0" t="n">
        <f aca="false">Input!C177</f>
        <v>0</v>
      </c>
      <c r="D177" s="0" t="n">
        <f aca="false">Input!D177</f>
        <v>0</v>
      </c>
      <c r="E177" s="0" t="n">
        <f aca="false">Input!E177</f>
        <v>0</v>
      </c>
      <c r="F177" s="0" t="n">
        <f aca="false">Input!F177</f>
        <v>0</v>
      </c>
      <c r="G177" s="0" t="n">
        <f aca="false">Input!G177</f>
        <v>0</v>
      </c>
      <c r="H177" s="0" t="n">
        <f aca="false">Input!H177</f>
        <v>0</v>
      </c>
      <c r="I177" s="0" t="n">
        <f aca="false">Input!I177</f>
        <v>0</v>
      </c>
      <c r="J177" s="0" t="n">
        <f aca="false">Input!J177</f>
        <v>0</v>
      </c>
      <c r="K177" s="0" t="n">
        <f aca="false">Input!K177</f>
        <v>0</v>
      </c>
      <c r="L177" s="0" t="n">
        <f aca="false">Input!L177</f>
        <v>0</v>
      </c>
      <c r="M177" s="0" t="n">
        <f aca="false">Input!M177</f>
        <v>0</v>
      </c>
      <c r="N177" s="0" t="n">
        <f aca="false">Input!N177</f>
        <v>0</v>
      </c>
      <c r="O177" s="0" t="n">
        <f aca="false">Input!O177</f>
        <v>0</v>
      </c>
      <c r="P177" s="0" t="n">
        <f aca="false">Input!Q177</f>
        <v>0</v>
      </c>
      <c r="Q177" s="0" t="n">
        <f aca="false">Input!R177</f>
        <v>0</v>
      </c>
      <c r="R177" s="0" t="n">
        <f aca="false">Input!T177</f>
        <v>0</v>
      </c>
      <c r="S177" s="0" t="n">
        <f aca="false">Input!U177</f>
        <v>0</v>
      </c>
      <c r="T177" s="0" t="n">
        <f aca="false">Input!Y177</f>
        <v>0</v>
      </c>
      <c r="U177" s="0" t="n">
        <f aca="false">Input!AA177</f>
        <v>0</v>
      </c>
      <c r="V177" s="0" t="n">
        <f aca="false">Input!AC177</f>
        <v>0</v>
      </c>
      <c r="W177" s="0" t="n">
        <f aca="false">IFERROR(ROUND(Input!AC177/(Input!AD177/100),0),0)</f>
        <v>0</v>
      </c>
      <c r="X177" s="0" t="n">
        <f aca="false">Input!AE177</f>
        <v>0</v>
      </c>
      <c r="Y177" s="0" t="n">
        <f aca="false">IFERROR((Z177-W177),0)</f>
        <v>0</v>
      </c>
      <c r="Z177" s="0" t="n">
        <f aca="false">IFERROR(ROUND(Input!AH177/(Input!AG177/100),0),0)</f>
        <v>0</v>
      </c>
      <c r="AA177" s="0" t="n">
        <f aca="false">Input!AH177</f>
        <v>0</v>
      </c>
      <c r="AB177" s="0" t="n">
        <f aca="false">Input!AI177</f>
        <v>0</v>
      </c>
      <c r="AC177" s="0" t="n">
        <f aca="false">Input!AL177</f>
        <v>0</v>
      </c>
      <c r="AD177" s="0" t="n">
        <f aca="false">Input!AN177</f>
        <v>0</v>
      </c>
      <c r="AE177" s="0" t="n">
        <f aca="false">Input!AO177</f>
        <v>0</v>
      </c>
      <c r="AF177" s="0" t="n">
        <f aca="false">(U177-SUM(AG177:AI177,AD177:AE177))</f>
        <v>0</v>
      </c>
      <c r="AG177" s="0" t="n">
        <f aca="false">Input!AQ177</f>
        <v>0</v>
      </c>
      <c r="AH177" s="0" t="n">
        <f aca="false">Input!AR177</f>
        <v>0</v>
      </c>
      <c r="AI177" s="0" t="n">
        <f aca="false">Input!AS177</f>
        <v>0</v>
      </c>
    </row>
    <row r="178" customFormat="false" ht="15" hidden="false" customHeight="false" outlineLevel="0" collapsed="false">
      <c r="A178" s="0" t="n">
        <f aca="false">Input!B178</f>
        <v>0</v>
      </c>
      <c r="B178" s="0" t="n">
        <f aca="false">Input!C178</f>
        <v>0</v>
      </c>
      <c r="D178" s="0" t="n">
        <f aca="false">Input!D178</f>
        <v>0</v>
      </c>
      <c r="E178" s="0" t="n">
        <f aca="false">Input!E178</f>
        <v>0</v>
      </c>
      <c r="F178" s="0" t="n">
        <f aca="false">Input!F178</f>
        <v>0</v>
      </c>
      <c r="G178" s="0" t="n">
        <f aca="false">Input!G178</f>
        <v>0</v>
      </c>
      <c r="H178" s="0" t="n">
        <f aca="false">Input!H178</f>
        <v>0</v>
      </c>
      <c r="I178" s="0" t="n">
        <f aca="false">Input!I178</f>
        <v>0</v>
      </c>
      <c r="J178" s="0" t="n">
        <f aca="false">Input!J178</f>
        <v>0</v>
      </c>
      <c r="K178" s="0" t="n">
        <f aca="false">Input!K178</f>
        <v>0</v>
      </c>
      <c r="L178" s="0" t="n">
        <f aca="false">Input!L178</f>
        <v>0</v>
      </c>
      <c r="M178" s="0" t="n">
        <f aca="false">Input!M178</f>
        <v>0</v>
      </c>
      <c r="N178" s="0" t="n">
        <f aca="false">Input!N178</f>
        <v>0</v>
      </c>
      <c r="O178" s="0" t="n">
        <f aca="false">Input!O178</f>
        <v>0</v>
      </c>
      <c r="P178" s="0" t="n">
        <f aca="false">Input!Q178</f>
        <v>0</v>
      </c>
      <c r="Q178" s="0" t="n">
        <f aca="false">Input!R178</f>
        <v>0</v>
      </c>
      <c r="R178" s="0" t="n">
        <f aca="false">Input!T178</f>
        <v>0</v>
      </c>
      <c r="S178" s="0" t="n">
        <f aca="false">Input!U178</f>
        <v>0</v>
      </c>
      <c r="T178" s="0" t="n">
        <f aca="false">Input!Y178</f>
        <v>0</v>
      </c>
      <c r="U178" s="0" t="n">
        <f aca="false">Input!AA178</f>
        <v>0</v>
      </c>
      <c r="V178" s="0" t="n">
        <f aca="false">Input!AC178</f>
        <v>0</v>
      </c>
      <c r="W178" s="0" t="n">
        <f aca="false">IFERROR(ROUND(Input!AC178/(Input!AD178/100),0),0)</f>
        <v>0</v>
      </c>
      <c r="X178" s="0" t="n">
        <f aca="false">Input!AE178</f>
        <v>0</v>
      </c>
      <c r="Y178" s="0" t="n">
        <f aca="false">IFERROR((Z178-W178),0)</f>
        <v>0</v>
      </c>
      <c r="Z178" s="0" t="n">
        <f aca="false">IFERROR(ROUND(Input!AH178/(Input!AG178/100),0),0)</f>
        <v>0</v>
      </c>
      <c r="AA178" s="0" t="n">
        <f aca="false">Input!AH178</f>
        <v>0</v>
      </c>
      <c r="AB178" s="0" t="n">
        <f aca="false">Input!AI178</f>
        <v>0</v>
      </c>
      <c r="AC178" s="0" t="n">
        <f aca="false">Input!AL178</f>
        <v>0</v>
      </c>
      <c r="AD178" s="0" t="n">
        <f aca="false">Input!AN178</f>
        <v>0</v>
      </c>
      <c r="AE178" s="0" t="n">
        <f aca="false">Input!AO178</f>
        <v>0</v>
      </c>
      <c r="AF178" s="0" t="n">
        <f aca="false">(U178-SUM(AG178:AI178,AD178:AE178))</f>
        <v>0</v>
      </c>
      <c r="AG178" s="0" t="n">
        <f aca="false">Input!AQ178</f>
        <v>0</v>
      </c>
      <c r="AH178" s="0" t="n">
        <f aca="false">Input!AR178</f>
        <v>0</v>
      </c>
      <c r="AI178" s="0" t="n">
        <f aca="false">Input!AS178</f>
        <v>0</v>
      </c>
    </row>
    <row r="179" customFormat="false" ht="15" hidden="false" customHeight="false" outlineLevel="0" collapsed="false">
      <c r="A179" s="0" t="n">
        <f aca="false">Input!B179</f>
        <v>0</v>
      </c>
      <c r="B179" s="0" t="n">
        <f aca="false">Input!C179</f>
        <v>0</v>
      </c>
      <c r="D179" s="0" t="n">
        <f aca="false">Input!D179</f>
        <v>0</v>
      </c>
      <c r="E179" s="0" t="n">
        <f aca="false">Input!E179</f>
        <v>0</v>
      </c>
      <c r="F179" s="0" t="n">
        <f aca="false">Input!F179</f>
        <v>0</v>
      </c>
      <c r="G179" s="0" t="n">
        <f aca="false">Input!G179</f>
        <v>0</v>
      </c>
      <c r="H179" s="0" t="n">
        <f aca="false">Input!H179</f>
        <v>0</v>
      </c>
      <c r="I179" s="0" t="n">
        <f aca="false">Input!I179</f>
        <v>0</v>
      </c>
      <c r="J179" s="0" t="n">
        <f aca="false">Input!J179</f>
        <v>0</v>
      </c>
      <c r="K179" s="0" t="n">
        <f aca="false">Input!K179</f>
        <v>0</v>
      </c>
      <c r="L179" s="0" t="n">
        <f aca="false">Input!L179</f>
        <v>0</v>
      </c>
      <c r="M179" s="0" t="n">
        <f aca="false">Input!M179</f>
        <v>0</v>
      </c>
      <c r="N179" s="0" t="n">
        <f aca="false">Input!N179</f>
        <v>0</v>
      </c>
      <c r="O179" s="0" t="n">
        <f aca="false">Input!O179</f>
        <v>0</v>
      </c>
      <c r="P179" s="0" t="n">
        <f aca="false">Input!Q179</f>
        <v>0</v>
      </c>
      <c r="Q179" s="0" t="n">
        <f aca="false">Input!R179</f>
        <v>0</v>
      </c>
      <c r="R179" s="0" t="n">
        <f aca="false">Input!T179</f>
        <v>0</v>
      </c>
      <c r="S179" s="0" t="n">
        <f aca="false">Input!U179</f>
        <v>0</v>
      </c>
      <c r="T179" s="0" t="n">
        <f aca="false">Input!Y179</f>
        <v>0</v>
      </c>
      <c r="U179" s="0" t="n">
        <f aca="false">Input!AA179</f>
        <v>0</v>
      </c>
      <c r="V179" s="0" t="n">
        <f aca="false">Input!AC179</f>
        <v>0</v>
      </c>
      <c r="W179" s="0" t="n">
        <f aca="false">IFERROR(ROUND(Input!AC179/(Input!AD179/100),0),0)</f>
        <v>0</v>
      </c>
      <c r="X179" s="0" t="n">
        <f aca="false">Input!AE179</f>
        <v>0</v>
      </c>
      <c r="Y179" s="0" t="n">
        <f aca="false">IFERROR((Z179-W179),0)</f>
        <v>0</v>
      </c>
      <c r="Z179" s="0" t="n">
        <f aca="false">IFERROR(ROUND(Input!AH179/(Input!AG179/100),0),0)</f>
        <v>0</v>
      </c>
      <c r="AA179" s="0" t="n">
        <f aca="false">Input!AH179</f>
        <v>0</v>
      </c>
      <c r="AB179" s="0" t="n">
        <f aca="false">Input!AI179</f>
        <v>0</v>
      </c>
      <c r="AC179" s="0" t="n">
        <f aca="false">Input!AL179</f>
        <v>0</v>
      </c>
      <c r="AD179" s="0" t="n">
        <f aca="false">Input!AN179</f>
        <v>0</v>
      </c>
      <c r="AE179" s="0" t="n">
        <f aca="false">Input!AO179</f>
        <v>0</v>
      </c>
      <c r="AF179" s="0" t="n">
        <f aca="false">(U179-SUM(AG179:AI179,AD179:AE179))</f>
        <v>0</v>
      </c>
      <c r="AG179" s="0" t="n">
        <f aca="false">Input!AQ179</f>
        <v>0</v>
      </c>
      <c r="AH179" s="0" t="n">
        <f aca="false">Input!AR179</f>
        <v>0</v>
      </c>
      <c r="AI179" s="0" t="n">
        <f aca="false">Input!AS179</f>
        <v>0</v>
      </c>
    </row>
    <row r="180" customFormat="false" ht="15" hidden="false" customHeight="false" outlineLevel="0" collapsed="false">
      <c r="A180" s="0" t="n">
        <f aca="false">Input!B180</f>
        <v>0</v>
      </c>
      <c r="B180" s="0" t="n">
        <f aca="false">Input!C180</f>
        <v>0</v>
      </c>
      <c r="D180" s="0" t="n">
        <f aca="false">Input!D180</f>
        <v>0</v>
      </c>
      <c r="E180" s="0" t="n">
        <f aca="false">Input!E180</f>
        <v>0</v>
      </c>
      <c r="F180" s="0" t="n">
        <f aca="false">Input!F180</f>
        <v>0</v>
      </c>
      <c r="G180" s="0" t="n">
        <f aca="false">Input!G180</f>
        <v>0</v>
      </c>
      <c r="H180" s="0" t="n">
        <f aca="false">Input!H180</f>
        <v>0</v>
      </c>
      <c r="I180" s="0" t="n">
        <f aca="false">Input!I180</f>
        <v>0</v>
      </c>
      <c r="J180" s="0" t="n">
        <f aca="false">Input!J180</f>
        <v>0</v>
      </c>
      <c r="K180" s="0" t="n">
        <f aca="false">Input!K180</f>
        <v>0</v>
      </c>
      <c r="L180" s="0" t="n">
        <f aca="false">Input!L180</f>
        <v>0</v>
      </c>
      <c r="M180" s="0" t="n">
        <f aca="false">Input!M180</f>
        <v>0</v>
      </c>
      <c r="N180" s="0" t="n">
        <f aca="false">Input!N180</f>
        <v>0</v>
      </c>
      <c r="O180" s="0" t="n">
        <f aca="false">Input!O180</f>
        <v>0</v>
      </c>
      <c r="P180" s="0" t="n">
        <f aca="false">Input!Q180</f>
        <v>0</v>
      </c>
      <c r="Q180" s="0" t="n">
        <f aca="false">Input!R180</f>
        <v>0</v>
      </c>
      <c r="R180" s="0" t="n">
        <f aca="false">Input!T180</f>
        <v>0</v>
      </c>
      <c r="S180" s="0" t="n">
        <f aca="false">Input!U180</f>
        <v>0</v>
      </c>
      <c r="T180" s="0" t="n">
        <f aca="false">Input!Y180</f>
        <v>0</v>
      </c>
      <c r="U180" s="0" t="n">
        <f aca="false">Input!AA180</f>
        <v>0</v>
      </c>
      <c r="V180" s="0" t="n">
        <f aca="false">Input!AC180</f>
        <v>0</v>
      </c>
      <c r="W180" s="0" t="n">
        <f aca="false">IFERROR(ROUND(Input!AC180/(Input!AD180/100),0),0)</f>
        <v>0</v>
      </c>
      <c r="X180" s="0" t="n">
        <f aca="false">Input!AE180</f>
        <v>0</v>
      </c>
      <c r="Y180" s="0" t="n">
        <f aca="false">IFERROR((Z180-W180),0)</f>
        <v>0</v>
      </c>
      <c r="Z180" s="0" t="n">
        <f aca="false">IFERROR(ROUND(Input!AH180/(Input!AG180/100),0),0)</f>
        <v>0</v>
      </c>
      <c r="AA180" s="0" t="n">
        <f aca="false">Input!AH180</f>
        <v>0</v>
      </c>
      <c r="AB180" s="0" t="n">
        <f aca="false">Input!AI180</f>
        <v>0</v>
      </c>
      <c r="AC180" s="0" t="n">
        <f aca="false">Input!AL180</f>
        <v>0</v>
      </c>
      <c r="AD180" s="0" t="n">
        <f aca="false">Input!AN180</f>
        <v>0</v>
      </c>
      <c r="AE180" s="0" t="n">
        <f aca="false">Input!AO180</f>
        <v>0</v>
      </c>
      <c r="AF180" s="0" t="n">
        <f aca="false">(U180-SUM(AG180:AI180,AD180:AE180))</f>
        <v>0</v>
      </c>
      <c r="AG180" s="0" t="n">
        <f aca="false">Input!AQ180</f>
        <v>0</v>
      </c>
      <c r="AH180" s="0" t="n">
        <f aca="false">Input!AR180</f>
        <v>0</v>
      </c>
      <c r="AI180" s="0" t="n">
        <f aca="false">Input!AS180</f>
        <v>0</v>
      </c>
    </row>
    <row r="181" customFormat="false" ht="15" hidden="false" customHeight="false" outlineLevel="0" collapsed="false">
      <c r="A181" s="0" t="n">
        <f aca="false">Input!B181</f>
        <v>0</v>
      </c>
      <c r="B181" s="0" t="n">
        <f aca="false">Input!C181</f>
        <v>0</v>
      </c>
      <c r="D181" s="0" t="n">
        <f aca="false">Input!D181</f>
        <v>0</v>
      </c>
      <c r="E181" s="0" t="n">
        <f aca="false">Input!E181</f>
        <v>0</v>
      </c>
      <c r="F181" s="0" t="n">
        <f aca="false">Input!F181</f>
        <v>0</v>
      </c>
      <c r="G181" s="0" t="n">
        <f aca="false">Input!G181</f>
        <v>0</v>
      </c>
      <c r="H181" s="0" t="n">
        <f aca="false">Input!H181</f>
        <v>0</v>
      </c>
      <c r="I181" s="0" t="n">
        <f aca="false">Input!I181</f>
        <v>0</v>
      </c>
      <c r="J181" s="0" t="n">
        <f aca="false">Input!J181</f>
        <v>0</v>
      </c>
      <c r="K181" s="0" t="n">
        <f aca="false">Input!K181</f>
        <v>0</v>
      </c>
      <c r="L181" s="0" t="n">
        <f aca="false">Input!L181</f>
        <v>0</v>
      </c>
      <c r="M181" s="0" t="n">
        <f aca="false">Input!M181</f>
        <v>0</v>
      </c>
      <c r="N181" s="0" t="n">
        <f aca="false">Input!N181</f>
        <v>0</v>
      </c>
      <c r="O181" s="0" t="n">
        <f aca="false">Input!O181</f>
        <v>0</v>
      </c>
      <c r="P181" s="0" t="n">
        <f aca="false">Input!Q181</f>
        <v>0</v>
      </c>
      <c r="Q181" s="0" t="n">
        <f aca="false">Input!R181</f>
        <v>0</v>
      </c>
      <c r="R181" s="0" t="n">
        <f aca="false">Input!T181</f>
        <v>0</v>
      </c>
      <c r="S181" s="0" t="n">
        <f aca="false">Input!U181</f>
        <v>0</v>
      </c>
      <c r="T181" s="0" t="n">
        <f aca="false">Input!Y181</f>
        <v>0</v>
      </c>
      <c r="U181" s="0" t="n">
        <f aca="false">Input!AA181</f>
        <v>0</v>
      </c>
      <c r="V181" s="0" t="n">
        <f aca="false">Input!AC181</f>
        <v>0</v>
      </c>
      <c r="W181" s="0" t="n">
        <f aca="false">IFERROR(ROUND(Input!AC181/(Input!AD181/100),0),0)</f>
        <v>0</v>
      </c>
      <c r="X181" s="0" t="n">
        <f aca="false">Input!AE181</f>
        <v>0</v>
      </c>
      <c r="Y181" s="0" t="n">
        <f aca="false">IFERROR((Z181-W181),0)</f>
        <v>0</v>
      </c>
      <c r="Z181" s="0" t="n">
        <f aca="false">IFERROR(ROUND(Input!AH181/(Input!AG181/100),0),0)</f>
        <v>0</v>
      </c>
      <c r="AA181" s="0" t="n">
        <f aca="false">Input!AH181</f>
        <v>0</v>
      </c>
      <c r="AB181" s="0" t="n">
        <f aca="false">Input!AI181</f>
        <v>0</v>
      </c>
      <c r="AC181" s="0" t="n">
        <f aca="false">Input!AL181</f>
        <v>0</v>
      </c>
      <c r="AD181" s="0" t="n">
        <f aca="false">Input!AN181</f>
        <v>0</v>
      </c>
      <c r="AE181" s="0" t="n">
        <f aca="false">Input!AO181</f>
        <v>0</v>
      </c>
      <c r="AF181" s="0" t="n">
        <f aca="false">(U181-SUM(AG181:AI181,AD181:AE181))</f>
        <v>0</v>
      </c>
      <c r="AG181" s="0" t="n">
        <f aca="false">Input!AQ181</f>
        <v>0</v>
      </c>
      <c r="AH181" s="0" t="n">
        <f aca="false">Input!AR181</f>
        <v>0</v>
      </c>
      <c r="AI181" s="0" t="n">
        <f aca="false">Input!AS181</f>
        <v>0</v>
      </c>
    </row>
    <row r="182" customFormat="false" ht="15" hidden="false" customHeight="false" outlineLevel="0" collapsed="false">
      <c r="A182" s="0" t="n">
        <f aca="false">Input!B182</f>
        <v>0</v>
      </c>
      <c r="B182" s="0" t="n">
        <f aca="false">Input!C182</f>
        <v>0</v>
      </c>
      <c r="D182" s="0" t="n">
        <f aca="false">Input!D182</f>
        <v>0</v>
      </c>
      <c r="E182" s="0" t="n">
        <f aca="false">Input!E182</f>
        <v>0</v>
      </c>
      <c r="F182" s="0" t="n">
        <f aca="false">Input!F182</f>
        <v>0</v>
      </c>
      <c r="G182" s="0" t="n">
        <f aca="false">Input!G182</f>
        <v>0</v>
      </c>
      <c r="H182" s="0" t="n">
        <f aca="false">Input!H182</f>
        <v>0</v>
      </c>
      <c r="I182" s="0" t="n">
        <f aca="false">Input!I182</f>
        <v>0</v>
      </c>
      <c r="J182" s="0" t="n">
        <f aca="false">Input!J182</f>
        <v>0</v>
      </c>
      <c r="K182" s="0" t="n">
        <f aca="false">Input!K182</f>
        <v>0</v>
      </c>
      <c r="L182" s="0" t="n">
        <f aca="false">Input!L182</f>
        <v>0</v>
      </c>
      <c r="M182" s="0" t="n">
        <f aca="false">Input!M182</f>
        <v>0</v>
      </c>
      <c r="N182" s="0" t="n">
        <f aca="false">Input!N182</f>
        <v>0</v>
      </c>
      <c r="O182" s="0" t="n">
        <f aca="false">Input!O182</f>
        <v>0</v>
      </c>
      <c r="P182" s="0" t="n">
        <f aca="false">Input!Q182</f>
        <v>0</v>
      </c>
      <c r="Q182" s="0" t="n">
        <f aca="false">Input!R182</f>
        <v>0</v>
      </c>
      <c r="R182" s="0" t="n">
        <f aca="false">Input!T182</f>
        <v>0</v>
      </c>
      <c r="S182" s="0" t="n">
        <f aca="false">Input!U182</f>
        <v>0</v>
      </c>
      <c r="T182" s="0" t="n">
        <f aca="false">Input!Y182</f>
        <v>0</v>
      </c>
      <c r="U182" s="0" t="n">
        <f aca="false">Input!AA182</f>
        <v>0</v>
      </c>
      <c r="V182" s="0" t="n">
        <f aca="false">Input!AC182</f>
        <v>0</v>
      </c>
      <c r="W182" s="0" t="n">
        <f aca="false">IFERROR(ROUND(Input!AC182/(Input!AD182/100),0),0)</f>
        <v>0</v>
      </c>
      <c r="X182" s="0" t="n">
        <f aca="false">Input!AE182</f>
        <v>0</v>
      </c>
      <c r="Y182" s="0" t="n">
        <f aca="false">IFERROR((Z182-W182),0)</f>
        <v>0</v>
      </c>
      <c r="Z182" s="0" t="n">
        <f aca="false">IFERROR(ROUND(Input!AH182/(Input!AG182/100),0),0)</f>
        <v>0</v>
      </c>
      <c r="AA182" s="0" t="n">
        <f aca="false">Input!AH182</f>
        <v>0</v>
      </c>
      <c r="AB182" s="0" t="n">
        <f aca="false">Input!AI182</f>
        <v>0</v>
      </c>
      <c r="AC182" s="0" t="n">
        <f aca="false">Input!AL182</f>
        <v>0</v>
      </c>
      <c r="AD182" s="0" t="n">
        <f aca="false">Input!AN182</f>
        <v>0</v>
      </c>
      <c r="AE182" s="0" t="n">
        <f aca="false">Input!AO182</f>
        <v>0</v>
      </c>
      <c r="AF182" s="0" t="n">
        <f aca="false">(U182-SUM(AG182:AI182,AD182:AE182))</f>
        <v>0</v>
      </c>
      <c r="AG182" s="0" t="n">
        <f aca="false">Input!AQ182</f>
        <v>0</v>
      </c>
      <c r="AH182" s="0" t="n">
        <f aca="false">Input!AR182</f>
        <v>0</v>
      </c>
      <c r="AI182" s="0" t="n">
        <f aca="false">Input!AS182</f>
        <v>0</v>
      </c>
    </row>
    <row r="183" customFormat="false" ht="15" hidden="false" customHeight="false" outlineLevel="0" collapsed="false">
      <c r="A183" s="0" t="n">
        <f aca="false">Input!B183</f>
        <v>0</v>
      </c>
      <c r="B183" s="0" t="n">
        <f aca="false">Input!C183</f>
        <v>0</v>
      </c>
      <c r="D183" s="0" t="n">
        <f aca="false">Input!D183</f>
        <v>0</v>
      </c>
      <c r="E183" s="0" t="n">
        <f aca="false">Input!E183</f>
        <v>0</v>
      </c>
      <c r="F183" s="0" t="n">
        <f aca="false">Input!F183</f>
        <v>0</v>
      </c>
      <c r="G183" s="0" t="n">
        <f aca="false">Input!G183</f>
        <v>0</v>
      </c>
      <c r="H183" s="0" t="n">
        <f aca="false">Input!H183</f>
        <v>0</v>
      </c>
      <c r="I183" s="0" t="n">
        <f aca="false">Input!I183</f>
        <v>0</v>
      </c>
      <c r="J183" s="0" t="n">
        <f aca="false">Input!J183</f>
        <v>0</v>
      </c>
      <c r="K183" s="0" t="n">
        <f aca="false">Input!K183</f>
        <v>0</v>
      </c>
      <c r="L183" s="0" t="n">
        <f aca="false">Input!L183</f>
        <v>0</v>
      </c>
      <c r="M183" s="0" t="n">
        <f aca="false">Input!M183</f>
        <v>0</v>
      </c>
      <c r="N183" s="0" t="n">
        <f aca="false">Input!N183</f>
        <v>0</v>
      </c>
      <c r="O183" s="0" t="n">
        <f aca="false">Input!O183</f>
        <v>0</v>
      </c>
      <c r="P183" s="0" t="n">
        <f aca="false">Input!Q183</f>
        <v>0</v>
      </c>
      <c r="Q183" s="0" t="n">
        <f aca="false">Input!R183</f>
        <v>0</v>
      </c>
      <c r="R183" s="0" t="n">
        <f aca="false">Input!T183</f>
        <v>0</v>
      </c>
      <c r="S183" s="0" t="n">
        <f aca="false">Input!U183</f>
        <v>0</v>
      </c>
      <c r="T183" s="0" t="n">
        <f aca="false">Input!Y183</f>
        <v>0</v>
      </c>
      <c r="U183" s="0" t="n">
        <f aca="false">Input!AA183</f>
        <v>0</v>
      </c>
      <c r="V183" s="0" t="n">
        <f aca="false">Input!AC183</f>
        <v>0</v>
      </c>
      <c r="W183" s="0" t="n">
        <f aca="false">IFERROR(ROUND(Input!AC183/(Input!AD183/100),0),0)</f>
        <v>0</v>
      </c>
      <c r="X183" s="0" t="n">
        <f aca="false">Input!AE183</f>
        <v>0</v>
      </c>
      <c r="Y183" s="0" t="n">
        <f aca="false">IFERROR((Z183-W183),0)</f>
        <v>0</v>
      </c>
      <c r="Z183" s="0" t="n">
        <f aca="false">IFERROR(ROUND(Input!AH183/(Input!AG183/100),0),0)</f>
        <v>0</v>
      </c>
      <c r="AA183" s="0" t="n">
        <f aca="false">Input!AH183</f>
        <v>0</v>
      </c>
      <c r="AB183" s="0" t="n">
        <f aca="false">Input!AI183</f>
        <v>0</v>
      </c>
      <c r="AC183" s="0" t="n">
        <f aca="false">Input!AL183</f>
        <v>0</v>
      </c>
      <c r="AD183" s="0" t="n">
        <f aca="false">Input!AN183</f>
        <v>0</v>
      </c>
      <c r="AE183" s="0" t="n">
        <f aca="false">Input!AO183</f>
        <v>0</v>
      </c>
      <c r="AF183" s="0" t="n">
        <f aca="false">(U183-SUM(AG183:AI183,AD183:AE183))</f>
        <v>0</v>
      </c>
      <c r="AG183" s="0" t="n">
        <f aca="false">Input!AQ183</f>
        <v>0</v>
      </c>
      <c r="AH183" s="0" t="n">
        <f aca="false">Input!AR183</f>
        <v>0</v>
      </c>
      <c r="AI183" s="0" t="n">
        <f aca="false">Input!AS183</f>
        <v>0</v>
      </c>
    </row>
    <row r="184" customFormat="false" ht="15" hidden="false" customHeight="false" outlineLevel="0" collapsed="false">
      <c r="A184" s="0" t="n">
        <f aca="false">Input!B184</f>
        <v>0</v>
      </c>
      <c r="B184" s="0" t="n">
        <f aca="false">Input!C184</f>
        <v>0</v>
      </c>
      <c r="D184" s="0" t="n">
        <f aca="false">Input!D184</f>
        <v>0</v>
      </c>
      <c r="E184" s="0" t="n">
        <f aca="false">Input!E184</f>
        <v>0</v>
      </c>
      <c r="F184" s="0" t="n">
        <f aca="false">Input!F184</f>
        <v>0</v>
      </c>
      <c r="G184" s="0" t="n">
        <f aca="false">Input!G184</f>
        <v>0</v>
      </c>
      <c r="H184" s="0" t="n">
        <f aca="false">Input!H184</f>
        <v>0</v>
      </c>
      <c r="I184" s="0" t="n">
        <f aca="false">Input!I184</f>
        <v>0</v>
      </c>
      <c r="J184" s="0" t="n">
        <f aca="false">Input!J184</f>
        <v>0</v>
      </c>
      <c r="K184" s="0" t="n">
        <f aca="false">Input!K184</f>
        <v>0</v>
      </c>
      <c r="L184" s="0" t="n">
        <f aca="false">Input!L184</f>
        <v>0</v>
      </c>
      <c r="M184" s="0" t="n">
        <f aca="false">Input!M184</f>
        <v>0</v>
      </c>
      <c r="N184" s="0" t="n">
        <f aca="false">Input!N184</f>
        <v>0</v>
      </c>
      <c r="O184" s="0" t="n">
        <f aca="false">Input!O184</f>
        <v>0</v>
      </c>
      <c r="P184" s="0" t="n">
        <f aca="false">Input!Q184</f>
        <v>0</v>
      </c>
      <c r="Q184" s="0" t="n">
        <f aca="false">Input!R184</f>
        <v>0</v>
      </c>
      <c r="R184" s="0" t="n">
        <f aca="false">Input!T184</f>
        <v>0</v>
      </c>
      <c r="S184" s="0" t="n">
        <f aca="false">Input!U184</f>
        <v>0</v>
      </c>
      <c r="T184" s="0" t="n">
        <f aca="false">Input!Y184</f>
        <v>0</v>
      </c>
      <c r="U184" s="0" t="n">
        <f aca="false">Input!AA184</f>
        <v>0</v>
      </c>
      <c r="V184" s="0" t="n">
        <f aca="false">Input!AC184</f>
        <v>0</v>
      </c>
      <c r="W184" s="0" t="n">
        <f aca="false">IFERROR(ROUND(Input!AC184/(Input!AD184/100),0),0)</f>
        <v>0</v>
      </c>
      <c r="X184" s="0" t="n">
        <f aca="false">Input!AE184</f>
        <v>0</v>
      </c>
      <c r="Y184" s="0" t="n">
        <f aca="false">IFERROR((Z184-W184),0)</f>
        <v>0</v>
      </c>
      <c r="Z184" s="0" t="n">
        <f aca="false">IFERROR(ROUND(Input!AH184/(Input!AG184/100),0),0)</f>
        <v>0</v>
      </c>
      <c r="AA184" s="0" t="n">
        <f aca="false">Input!AH184</f>
        <v>0</v>
      </c>
      <c r="AB184" s="0" t="n">
        <f aca="false">Input!AI184</f>
        <v>0</v>
      </c>
      <c r="AC184" s="0" t="n">
        <f aca="false">Input!AL184</f>
        <v>0</v>
      </c>
      <c r="AD184" s="0" t="n">
        <f aca="false">Input!AN184</f>
        <v>0</v>
      </c>
      <c r="AE184" s="0" t="n">
        <f aca="false">Input!AO184</f>
        <v>0</v>
      </c>
      <c r="AF184" s="0" t="n">
        <f aca="false">(U184-SUM(AG184:AI184,AD184:AE184))</f>
        <v>0</v>
      </c>
      <c r="AG184" s="0" t="n">
        <f aca="false">Input!AQ184</f>
        <v>0</v>
      </c>
      <c r="AH184" s="0" t="n">
        <f aca="false">Input!AR184</f>
        <v>0</v>
      </c>
      <c r="AI184" s="0" t="n">
        <f aca="false">Input!AS184</f>
        <v>0</v>
      </c>
    </row>
    <row r="185" customFormat="false" ht="15" hidden="false" customHeight="false" outlineLevel="0" collapsed="false">
      <c r="A185" s="0" t="n">
        <f aca="false">Input!B185</f>
        <v>0</v>
      </c>
      <c r="B185" s="0" t="n">
        <f aca="false">Input!C185</f>
        <v>0</v>
      </c>
      <c r="D185" s="0" t="n">
        <f aca="false">Input!D185</f>
        <v>0</v>
      </c>
      <c r="E185" s="0" t="n">
        <f aca="false">Input!E185</f>
        <v>0</v>
      </c>
      <c r="F185" s="0" t="n">
        <f aca="false">Input!F185</f>
        <v>0</v>
      </c>
      <c r="G185" s="0" t="n">
        <f aca="false">Input!G185</f>
        <v>0</v>
      </c>
      <c r="H185" s="0" t="n">
        <f aca="false">Input!H185</f>
        <v>0</v>
      </c>
      <c r="I185" s="0" t="n">
        <f aca="false">Input!I185</f>
        <v>0</v>
      </c>
      <c r="J185" s="0" t="n">
        <f aca="false">Input!J185</f>
        <v>0</v>
      </c>
      <c r="K185" s="0" t="n">
        <f aca="false">Input!K185</f>
        <v>0</v>
      </c>
      <c r="L185" s="0" t="n">
        <f aca="false">Input!L185</f>
        <v>0</v>
      </c>
      <c r="M185" s="0" t="n">
        <f aca="false">Input!M185</f>
        <v>0</v>
      </c>
      <c r="N185" s="0" t="n">
        <f aca="false">Input!N185</f>
        <v>0</v>
      </c>
      <c r="O185" s="0" t="n">
        <f aca="false">Input!O185</f>
        <v>0</v>
      </c>
      <c r="P185" s="0" t="n">
        <f aca="false">Input!Q185</f>
        <v>0</v>
      </c>
      <c r="Q185" s="0" t="n">
        <f aca="false">Input!R185</f>
        <v>0</v>
      </c>
      <c r="R185" s="0" t="n">
        <f aca="false">Input!T185</f>
        <v>0</v>
      </c>
      <c r="S185" s="0" t="n">
        <f aca="false">Input!U185</f>
        <v>0</v>
      </c>
      <c r="T185" s="0" t="n">
        <f aca="false">Input!Y185</f>
        <v>0</v>
      </c>
      <c r="U185" s="0" t="n">
        <f aca="false">Input!AA185</f>
        <v>0</v>
      </c>
      <c r="V185" s="0" t="n">
        <f aca="false">Input!AC185</f>
        <v>0</v>
      </c>
      <c r="W185" s="0" t="n">
        <f aca="false">IFERROR(ROUND(Input!AC185/(Input!AD185/100),0),0)</f>
        <v>0</v>
      </c>
      <c r="X185" s="0" t="n">
        <f aca="false">Input!AE185</f>
        <v>0</v>
      </c>
      <c r="Y185" s="0" t="n">
        <f aca="false">IFERROR((Z185-W185),0)</f>
        <v>0</v>
      </c>
      <c r="Z185" s="0" t="n">
        <f aca="false">IFERROR(ROUND(Input!AH185/(Input!AG185/100),0),0)</f>
        <v>0</v>
      </c>
      <c r="AA185" s="0" t="n">
        <f aca="false">Input!AH185</f>
        <v>0</v>
      </c>
      <c r="AB185" s="0" t="n">
        <f aca="false">Input!AI185</f>
        <v>0</v>
      </c>
      <c r="AC185" s="0" t="n">
        <f aca="false">Input!AL185</f>
        <v>0</v>
      </c>
      <c r="AD185" s="0" t="n">
        <f aca="false">Input!AN185</f>
        <v>0</v>
      </c>
      <c r="AE185" s="0" t="n">
        <f aca="false">Input!AO185</f>
        <v>0</v>
      </c>
      <c r="AF185" s="0" t="n">
        <f aca="false">(U185-SUM(AG185:AI185,AD185:AE185))</f>
        <v>0</v>
      </c>
      <c r="AG185" s="0" t="n">
        <f aca="false">Input!AQ185</f>
        <v>0</v>
      </c>
      <c r="AH185" s="0" t="n">
        <f aca="false">Input!AR185</f>
        <v>0</v>
      </c>
      <c r="AI185" s="0" t="n">
        <f aca="false">Input!AS185</f>
        <v>0</v>
      </c>
    </row>
    <row r="186" customFormat="false" ht="15" hidden="false" customHeight="false" outlineLevel="0" collapsed="false">
      <c r="A186" s="0" t="n">
        <f aca="false">Input!B186</f>
        <v>0</v>
      </c>
      <c r="B186" s="0" t="n">
        <f aca="false">Input!C186</f>
        <v>0</v>
      </c>
      <c r="D186" s="0" t="n">
        <f aca="false">Input!D186</f>
        <v>0</v>
      </c>
      <c r="E186" s="0" t="n">
        <f aca="false">Input!E186</f>
        <v>0</v>
      </c>
      <c r="F186" s="0" t="n">
        <f aca="false">Input!F186</f>
        <v>0</v>
      </c>
      <c r="G186" s="0" t="n">
        <f aca="false">Input!G186</f>
        <v>0</v>
      </c>
      <c r="H186" s="0" t="n">
        <f aca="false">Input!H186</f>
        <v>0</v>
      </c>
      <c r="I186" s="0" t="n">
        <f aca="false">Input!I186</f>
        <v>0</v>
      </c>
      <c r="J186" s="0" t="n">
        <f aca="false">Input!J186</f>
        <v>0</v>
      </c>
      <c r="K186" s="0" t="n">
        <f aca="false">Input!K186</f>
        <v>0</v>
      </c>
      <c r="L186" s="0" t="n">
        <f aca="false">Input!L186</f>
        <v>0</v>
      </c>
      <c r="M186" s="0" t="n">
        <f aca="false">Input!M186</f>
        <v>0</v>
      </c>
      <c r="N186" s="0" t="n">
        <f aca="false">Input!N186</f>
        <v>0</v>
      </c>
      <c r="O186" s="0" t="n">
        <f aca="false">Input!O186</f>
        <v>0</v>
      </c>
      <c r="P186" s="0" t="n">
        <f aca="false">Input!Q186</f>
        <v>0</v>
      </c>
      <c r="Q186" s="0" t="n">
        <f aca="false">Input!R186</f>
        <v>0</v>
      </c>
      <c r="R186" s="0" t="n">
        <f aca="false">Input!T186</f>
        <v>0</v>
      </c>
      <c r="S186" s="0" t="n">
        <f aca="false">Input!U186</f>
        <v>0</v>
      </c>
      <c r="T186" s="0" t="n">
        <f aca="false">Input!Y186</f>
        <v>0</v>
      </c>
      <c r="U186" s="0" t="n">
        <f aca="false">Input!AA186</f>
        <v>0</v>
      </c>
      <c r="V186" s="0" t="n">
        <f aca="false">Input!AC186</f>
        <v>0</v>
      </c>
      <c r="W186" s="0" t="n">
        <f aca="false">IFERROR(ROUND(Input!AC186/(Input!AD186/100),0),0)</f>
        <v>0</v>
      </c>
      <c r="X186" s="0" t="n">
        <f aca="false">Input!AE186</f>
        <v>0</v>
      </c>
      <c r="Y186" s="0" t="n">
        <f aca="false">IFERROR((Z186-W186),0)</f>
        <v>0</v>
      </c>
      <c r="Z186" s="0" t="n">
        <f aca="false">IFERROR(ROUND(Input!AH186/(Input!AG186/100),0),0)</f>
        <v>0</v>
      </c>
      <c r="AA186" s="0" t="n">
        <f aca="false">Input!AH186</f>
        <v>0</v>
      </c>
      <c r="AB186" s="0" t="n">
        <f aca="false">Input!AI186</f>
        <v>0</v>
      </c>
      <c r="AC186" s="0" t="n">
        <f aca="false">Input!AL186</f>
        <v>0</v>
      </c>
      <c r="AD186" s="0" t="n">
        <f aca="false">Input!AN186</f>
        <v>0</v>
      </c>
      <c r="AE186" s="0" t="n">
        <f aca="false">Input!AO186</f>
        <v>0</v>
      </c>
      <c r="AF186" s="0" t="n">
        <f aca="false">(U186-SUM(AG186:AI186,AD186:AE186))</f>
        <v>0</v>
      </c>
      <c r="AG186" s="0" t="n">
        <f aca="false">Input!AQ186</f>
        <v>0</v>
      </c>
      <c r="AH186" s="0" t="n">
        <f aca="false">Input!AR186</f>
        <v>0</v>
      </c>
      <c r="AI186" s="0" t="n">
        <f aca="false">Input!AS186</f>
        <v>0</v>
      </c>
    </row>
    <row r="187" customFormat="false" ht="15" hidden="false" customHeight="false" outlineLevel="0" collapsed="false">
      <c r="A187" s="0" t="n">
        <f aca="false">Input!B187</f>
        <v>0</v>
      </c>
      <c r="B187" s="0" t="n">
        <f aca="false">Input!C187</f>
        <v>0</v>
      </c>
      <c r="D187" s="0" t="n">
        <f aca="false">Input!D187</f>
        <v>0</v>
      </c>
      <c r="E187" s="0" t="n">
        <f aca="false">Input!E187</f>
        <v>0</v>
      </c>
      <c r="F187" s="0" t="n">
        <f aca="false">Input!F187</f>
        <v>0</v>
      </c>
      <c r="G187" s="0" t="n">
        <f aca="false">Input!G187</f>
        <v>0</v>
      </c>
      <c r="H187" s="0" t="n">
        <f aca="false">Input!H187</f>
        <v>0</v>
      </c>
      <c r="I187" s="0" t="n">
        <f aca="false">Input!I187</f>
        <v>0</v>
      </c>
      <c r="J187" s="0" t="n">
        <f aca="false">Input!J187</f>
        <v>0</v>
      </c>
      <c r="K187" s="0" t="n">
        <f aca="false">Input!K187</f>
        <v>0</v>
      </c>
      <c r="L187" s="0" t="n">
        <f aca="false">Input!L187</f>
        <v>0</v>
      </c>
      <c r="M187" s="0" t="n">
        <f aca="false">Input!M187</f>
        <v>0</v>
      </c>
      <c r="N187" s="0" t="n">
        <f aca="false">Input!N187</f>
        <v>0</v>
      </c>
      <c r="O187" s="0" t="n">
        <f aca="false">Input!O187</f>
        <v>0</v>
      </c>
      <c r="P187" s="0" t="n">
        <f aca="false">Input!Q187</f>
        <v>0</v>
      </c>
      <c r="Q187" s="0" t="n">
        <f aca="false">Input!R187</f>
        <v>0</v>
      </c>
      <c r="R187" s="0" t="n">
        <f aca="false">Input!T187</f>
        <v>0</v>
      </c>
      <c r="S187" s="0" t="n">
        <f aca="false">Input!U187</f>
        <v>0</v>
      </c>
      <c r="T187" s="0" t="n">
        <f aca="false">Input!Y187</f>
        <v>0</v>
      </c>
      <c r="U187" s="0" t="n">
        <f aca="false">Input!AA187</f>
        <v>0</v>
      </c>
      <c r="V187" s="0" t="n">
        <f aca="false">Input!AC187</f>
        <v>0</v>
      </c>
      <c r="W187" s="0" t="n">
        <f aca="false">IFERROR(ROUND(Input!AC187/(Input!AD187/100),0),0)</f>
        <v>0</v>
      </c>
      <c r="X187" s="0" t="n">
        <f aca="false">Input!AE187</f>
        <v>0</v>
      </c>
      <c r="Y187" s="0" t="n">
        <f aca="false">IFERROR((Z187-W187),0)</f>
        <v>0</v>
      </c>
      <c r="Z187" s="0" t="n">
        <f aca="false">IFERROR(ROUND(Input!AH187/(Input!AG187/100),0),0)</f>
        <v>0</v>
      </c>
      <c r="AA187" s="0" t="n">
        <f aca="false">Input!AH187</f>
        <v>0</v>
      </c>
      <c r="AB187" s="0" t="n">
        <f aca="false">Input!AI187</f>
        <v>0</v>
      </c>
      <c r="AC187" s="0" t="n">
        <f aca="false">Input!AL187</f>
        <v>0</v>
      </c>
      <c r="AD187" s="0" t="n">
        <f aca="false">Input!AN187</f>
        <v>0</v>
      </c>
      <c r="AE187" s="0" t="n">
        <f aca="false">Input!AO187</f>
        <v>0</v>
      </c>
      <c r="AF187" s="0" t="n">
        <f aca="false">(U187-SUM(AG187:AI187,AD187:AE187))</f>
        <v>0</v>
      </c>
      <c r="AG187" s="0" t="n">
        <f aca="false">Input!AQ187</f>
        <v>0</v>
      </c>
      <c r="AH187" s="0" t="n">
        <f aca="false">Input!AR187</f>
        <v>0</v>
      </c>
      <c r="AI187" s="0" t="n">
        <f aca="false">Input!AS187</f>
        <v>0</v>
      </c>
    </row>
    <row r="188" customFormat="false" ht="15" hidden="false" customHeight="false" outlineLevel="0" collapsed="false">
      <c r="A188" s="0" t="n">
        <f aca="false">Input!B188</f>
        <v>0</v>
      </c>
      <c r="B188" s="0" t="n">
        <f aca="false">Input!C188</f>
        <v>0</v>
      </c>
      <c r="D188" s="0" t="n">
        <f aca="false">Input!D188</f>
        <v>0</v>
      </c>
      <c r="E188" s="0" t="n">
        <f aca="false">Input!E188</f>
        <v>0</v>
      </c>
      <c r="F188" s="0" t="n">
        <f aca="false">Input!F188</f>
        <v>0</v>
      </c>
      <c r="G188" s="0" t="n">
        <f aca="false">Input!G188</f>
        <v>0</v>
      </c>
      <c r="H188" s="0" t="n">
        <f aca="false">Input!H188</f>
        <v>0</v>
      </c>
      <c r="I188" s="0" t="n">
        <f aca="false">Input!I188</f>
        <v>0</v>
      </c>
      <c r="J188" s="0" t="n">
        <f aca="false">Input!J188</f>
        <v>0</v>
      </c>
      <c r="K188" s="0" t="n">
        <f aca="false">Input!K188</f>
        <v>0</v>
      </c>
      <c r="L188" s="0" t="n">
        <f aca="false">Input!L188</f>
        <v>0</v>
      </c>
      <c r="M188" s="0" t="n">
        <f aca="false">Input!M188</f>
        <v>0</v>
      </c>
      <c r="N188" s="0" t="n">
        <f aca="false">Input!N188</f>
        <v>0</v>
      </c>
      <c r="O188" s="0" t="n">
        <f aca="false">Input!O188</f>
        <v>0</v>
      </c>
      <c r="P188" s="0" t="n">
        <f aca="false">Input!Q188</f>
        <v>0</v>
      </c>
      <c r="Q188" s="0" t="n">
        <f aca="false">Input!R188</f>
        <v>0</v>
      </c>
      <c r="R188" s="0" t="n">
        <f aca="false">Input!T188</f>
        <v>0</v>
      </c>
      <c r="S188" s="0" t="n">
        <f aca="false">Input!U188</f>
        <v>0</v>
      </c>
      <c r="T188" s="0" t="n">
        <f aca="false">Input!Y188</f>
        <v>0</v>
      </c>
      <c r="U188" s="0" t="n">
        <f aca="false">Input!AA188</f>
        <v>0</v>
      </c>
      <c r="V188" s="0" t="n">
        <f aca="false">Input!AC188</f>
        <v>0</v>
      </c>
      <c r="W188" s="0" t="n">
        <f aca="false">IFERROR(ROUND(Input!AC188/(Input!AD188/100),0),0)</f>
        <v>0</v>
      </c>
      <c r="X188" s="0" t="n">
        <f aca="false">Input!AE188</f>
        <v>0</v>
      </c>
      <c r="Y188" s="0" t="n">
        <f aca="false">IFERROR((Z188-W188),0)</f>
        <v>0</v>
      </c>
      <c r="Z188" s="0" t="n">
        <f aca="false">IFERROR(ROUND(Input!AH188/(Input!AG188/100),0),0)</f>
        <v>0</v>
      </c>
      <c r="AA188" s="0" t="n">
        <f aca="false">Input!AH188</f>
        <v>0</v>
      </c>
      <c r="AB188" s="0" t="n">
        <f aca="false">Input!AI188</f>
        <v>0</v>
      </c>
      <c r="AC188" s="0" t="n">
        <f aca="false">Input!AL188</f>
        <v>0</v>
      </c>
      <c r="AD188" s="0" t="n">
        <f aca="false">Input!AN188</f>
        <v>0</v>
      </c>
      <c r="AE188" s="0" t="n">
        <f aca="false">Input!AO188</f>
        <v>0</v>
      </c>
      <c r="AF188" s="0" t="n">
        <f aca="false">(U188-SUM(AG188:AI188,AD188:AE188))</f>
        <v>0</v>
      </c>
      <c r="AG188" s="0" t="n">
        <f aca="false">Input!AQ188</f>
        <v>0</v>
      </c>
      <c r="AH188" s="0" t="n">
        <f aca="false">Input!AR188</f>
        <v>0</v>
      </c>
      <c r="AI188" s="0" t="n">
        <f aca="false">Input!AS188</f>
        <v>0</v>
      </c>
    </row>
    <row r="189" customFormat="false" ht="15" hidden="false" customHeight="false" outlineLevel="0" collapsed="false">
      <c r="A189" s="0" t="n">
        <f aca="false">Input!B189</f>
        <v>0</v>
      </c>
      <c r="B189" s="0" t="n">
        <f aca="false">Input!C189</f>
        <v>0</v>
      </c>
      <c r="D189" s="0" t="n">
        <f aca="false">Input!D189</f>
        <v>0</v>
      </c>
      <c r="E189" s="0" t="n">
        <f aca="false">Input!E189</f>
        <v>0</v>
      </c>
      <c r="F189" s="0" t="n">
        <f aca="false">Input!F189</f>
        <v>0</v>
      </c>
      <c r="G189" s="0" t="n">
        <f aca="false">Input!G189</f>
        <v>0</v>
      </c>
      <c r="H189" s="0" t="n">
        <f aca="false">Input!H189</f>
        <v>0</v>
      </c>
      <c r="I189" s="0" t="n">
        <f aca="false">Input!I189</f>
        <v>0</v>
      </c>
      <c r="J189" s="0" t="n">
        <f aca="false">Input!J189</f>
        <v>0</v>
      </c>
      <c r="K189" s="0" t="n">
        <f aca="false">Input!K189</f>
        <v>0</v>
      </c>
      <c r="L189" s="0" t="n">
        <f aca="false">Input!L189</f>
        <v>0</v>
      </c>
      <c r="M189" s="0" t="n">
        <f aca="false">Input!M189</f>
        <v>0</v>
      </c>
      <c r="N189" s="0" t="n">
        <f aca="false">Input!N189</f>
        <v>0</v>
      </c>
      <c r="O189" s="0" t="n">
        <f aca="false">Input!O189</f>
        <v>0</v>
      </c>
      <c r="P189" s="0" t="n">
        <f aca="false">Input!Q189</f>
        <v>0</v>
      </c>
      <c r="Q189" s="0" t="n">
        <f aca="false">Input!R189</f>
        <v>0</v>
      </c>
      <c r="R189" s="0" t="n">
        <f aca="false">Input!T189</f>
        <v>0</v>
      </c>
      <c r="S189" s="0" t="n">
        <f aca="false">Input!U189</f>
        <v>0</v>
      </c>
      <c r="T189" s="0" t="n">
        <f aca="false">Input!Y189</f>
        <v>0</v>
      </c>
      <c r="U189" s="0" t="n">
        <f aca="false">Input!AA189</f>
        <v>0</v>
      </c>
      <c r="V189" s="0" t="n">
        <f aca="false">Input!AC189</f>
        <v>0</v>
      </c>
      <c r="W189" s="0" t="n">
        <f aca="false">IFERROR(ROUND(Input!AC189/(Input!AD189/100),0),0)</f>
        <v>0</v>
      </c>
      <c r="X189" s="0" t="n">
        <f aca="false">Input!AE189</f>
        <v>0</v>
      </c>
      <c r="Y189" s="0" t="n">
        <f aca="false">IFERROR((Z189-W189),0)</f>
        <v>0</v>
      </c>
      <c r="Z189" s="0" t="n">
        <f aca="false">IFERROR(ROUND(Input!AH189/(Input!AG189/100),0),0)</f>
        <v>0</v>
      </c>
      <c r="AA189" s="0" t="n">
        <f aca="false">Input!AH189</f>
        <v>0</v>
      </c>
      <c r="AB189" s="0" t="n">
        <f aca="false">Input!AI189</f>
        <v>0</v>
      </c>
      <c r="AC189" s="0" t="n">
        <f aca="false">Input!AL189</f>
        <v>0</v>
      </c>
      <c r="AD189" s="0" t="n">
        <f aca="false">Input!AN189</f>
        <v>0</v>
      </c>
      <c r="AE189" s="0" t="n">
        <f aca="false">Input!AO189</f>
        <v>0</v>
      </c>
      <c r="AF189" s="0" t="n">
        <f aca="false">(U189-SUM(AG189:AI189,AD189:AE189))</f>
        <v>0</v>
      </c>
      <c r="AG189" s="0" t="n">
        <f aca="false">Input!AQ189</f>
        <v>0</v>
      </c>
      <c r="AH189" s="0" t="n">
        <f aca="false">Input!AR189</f>
        <v>0</v>
      </c>
      <c r="AI189" s="0" t="n">
        <f aca="false">Input!AS189</f>
        <v>0</v>
      </c>
    </row>
    <row r="190" customFormat="false" ht="15" hidden="false" customHeight="false" outlineLevel="0" collapsed="false">
      <c r="A190" s="0" t="n">
        <f aca="false">Input!B190</f>
        <v>0</v>
      </c>
      <c r="B190" s="0" t="n">
        <f aca="false">Input!C190</f>
        <v>0</v>
      </c>
      <c r="D190" s="0" t="n">
        <f aca="false">Input!D190</f>
        <v>0</v>
      </c>
      <c r="E190" s="0" t="n">
        <f aca="false">Input!E190</f>
        <v>0</v>
      </c>
      <c r="F190" s="0" t="n">
        <f aca="false">Input!F190</f>
        <v>0</v>
      </c>
      <c r="G190" s="0" t="n">
        <f aca="false">Input!G190</f>
        <v>0</v>
      </c>
      <c r="H190" s="0" t="n">
        <f aca="false">Input!H190</f>
        <v>0</v>
      </c>
      <c r="I190" s="0" t="n">
        <f aca="false">Input!I190</f>
        <v>0</v>
      </c>
      <c r="J190" s="0" t="n">
        <f aca="false">Input!J190</f>
        <v>0</v>
      </c>
      <c r="K190" s="0" t="n">
        <f aca="false">Input!K190</f>
        <v>0</v>
      </c>
      <c r="L190" s="0" t="n">
        <f aca="false">Input!L190</f>
        <v>0</v>
      </c>
      <c r="M190" s="0" t="n">
        <f aca="false">Input!M190</f>
        <v>0</v>
      </c>
      <c r="N190" s="0" t="n">
        <f aca="false">Input!N190</f>
        <v>0</v>
      </c>
      <c r="O190" s="0" t="n">
        <f aca="false">Input!O190</f>
        <v>0</v>
      </c>
      <c r="P190" s="0" t="n">
        <f aca="false">Input!Q190</f>
        <v>0</v>
      </c>
      <c r="Q190" s="0" t="n">
        <f aca="false">Input!R190</f>
        <v>0</v>
      </c>
      <c r="R190" s="0" t="n">
        <f aca="false">Input!T190</f>
        <v>0</v>
      </c>
      <c r="S190" s="0" t="n">
        <f aca="false">Input!U190</f>
        <v>0</v>
      </c>
      <c r="T190" s="0" t="n">
        <f aca="false">Input!Y190</f>
        <v>0</v>
      </c>
      <c r="U190" s="0" t="n">
        <f aca="false">Input!AA190</f>
        <v>0</v>
      </c>
      <c r="V190" s="0" t="n">
        <f aca="false">Input!AC190</f>
        <v>0</v>
      </c>
      <c r="W190" s="0" t="n">
        <f aca="false">IFERROR(ROUND(Input!AC190/(Input!AD190/100),0),0)</f>
        <v>0</v>
      </c>
      <c r="X190" s="0" t="n">
        <f aca="false">Input!AE190</f>
        <v>0</v>
      </c>
      <c r="Y190" s="0" t="n">
        <f aca="false">IFERROR((Z190-W190),0)</f>
        <v>0</v>
      </c>
      <c r="Z190" s="0" t="n">
        <f aca="false">IFERROR(ROUND(Input!AH190/(Input!AG190/100),0),0)</f>
        <v>0</v>
      </c>
      <c r="AA190" s="0" t="n">
        <f aca="false">Input!AH190</f>
        <v>0</v>
      </c>
      <c r="AB190" s="0" t="n">
        <f aca="false">Input!AI190</f>
        <v>0</v>
      </c>
      <c r="AC190" s="0" t="n">
        <f aca="false">Input!AL190</f>
        <v>0</v>
      </c>
      <c r="AD190" s="0" t="n">
        <f aca="false">Input!AN190</f>
        <v>0</v>
      </c>
      <c r="AE190" s="0" t="n">
        <f aca="false">Input!AO190</f>
        <v>0</v>
      </c>
      <c r="AF190" s="0" t="n">
        <f aca="false">(U190-SUM(AG190:AI190,AD190:AE190))</f>
        <v>0</v>
      </c>
      <c r="AG190" s="0" t="n">
        <f aca="false">Input!AQ190</f>
        <v>0</v>
      </c>
      <c r="AH190" s="0" t="n">
        <f aca="false">Input!AR190</f>
        <v>0</v>
      </c>
      <c r="AI190" s="0" t="n">
        <f aca="false">Input!AS190</f>
        <v>0</v>
      </c>
    </row>
    <row r="191" customFormat="false" ht="15" hidden="false" customHeight="false" outlineLevel="0" collapsed="false">
      <c r="A191" s="0" t="n">
        <f aca="false">Input!B191</f>
        <v>0</v>
      </c>
      <c r="B191" s="0" t="n">
        <f aca="false">Input!C191</f>
        <v>0</v>
      </c>
      <c r="D191" s="0" t="n">
        <f aca="false">Input!D191</f>
        <v>0</v>
      </c>
      <c r="E191" s="0" t="n">
        <f aca="false">Input!E191</f>
        <v>0</v>
      </c>
      <c r="F191" s="0" t="n">
        <f aca="false">Input!F191</f>
        <v>0</v>
      </c>
      <c r="G191" s="0" t="n">
        <f aca="false">Input!G191</f>
        <v>0</v>
      </c>
      <c r="H191" s="0" t="n">
        <f aca="false">Input!H191</f>
        <v>0</v>
      </c>
      <c r="I191" s="0" t="n">
        <f aca="false">Input!I191</f>
        <v>0</v>
      </c>
      <c r="J191" s="0" t="n">
        <f aca="false">Input!J191</f>
        <v>0</v>
      </c>
      <c r="K191" s="0" t="n">
        <f aca="false">Input!K191</f>
        <v>0</v>
      </c>
      <c r="L191" s="0" t="n">
        <f aca="false">Input!L191</f>
        <v>0</v>
      </c>
      <c r="M191" s="0" t="n">
        <f aca="false">Input!M191</f>
        <v>0</v>
      </c>
      <c r="N191" s="0" t="n">
        <f aca="false">Input!N191</f>
        <v>0</v>
      </c>
      <c r="O191" s="0" t="n">
        <f aca="false">Input!O191</f>
        <v>0</v>
      </c>
      <c r="P191" s="0" t="n">
        <f aca="false">Input!Q191</f>
        <v>0</v>
      </c>
      <c r="Q191" s="0" t="n">
        <f aca="false">Input!R191</f>
        <v>0</v>
      </c>
      <c r="R191" s="0" t="n">
        <f aca="false">Input!T191</f>
        <v>0</v>
      </c>
      <c r="S191" s="0" t="n">
        <f aca="false">Input!U191</f>
        <v>0</v>
      </c>
      <c r="T191" s="0" t="n">
        <f aca="false">Input!Y191</f>
        <v>0</v>
      </c>
      <c r="U191" s="0" t="n">
        <f aca="false">Input!AA191</f>
        <v>0</v>
      </c>
      <c r="V191" s="0" t="n">
        <f aca="false">Input!AC191</f>
        <v>0</v>
      </c>
      <c r="W191" s="0" t="n">
        <f aca="false">IFERROR(ROUND(Input!AC191/(Input!AD191/100),0),0)</f>
        <v>0</v>
      </c>
      <c r="X191" s="0" t="n">
        <f aca="false">Input!AE191</f>
        <v>0</v>
      </c>
      <c r="Y191" s="0" t="n">
        <f aca="false">IFERROR((Z191-W191),0)</f>
        <v>0</v>
      </c>
      <c r="Z191" s="0" t="n">
        <f aca="false">IFERROR(ROUND(Input!AH191/(Input!AG191/100),0),0)</f>
        <v>0</v>
      </c>
      <c r="AA191" s="0" t="n">
        <f aca="false">Input!AH191</f>
        <v>0</v>
      </c>
      <c r="AB191" s="0" t="n">
        <f aca="false">Input!AI191</f>
        <v>0</v>
      </c>
      <c r="AC191" s="0" t="n">
        <f aca="false">Input!AL191</f>
        <v>0</v>
      </c>
      <c r="AD191" s="0" t="n">
        <f aca="false">Input!AN191</f>
        <v>0</v>
      </c>
      <c r="AE191" s="0" t="n">
        <f aca="false">Input!AO191</f>
        <v>0</v>
      </c>
      <c r="AF191" s="0" t="n">
        <f aca="false">(U191-SUM(AG191:AI191,AD191:AE191))</f>
        <v>0</v>
      </c>
      <c r="AG191" s="0" t="n">
        <f aca="false">Input!AQ191</f>
        <v>0</v>
      </c>
      <c r="AH191" s="0" t="n">
        <f aca="false">Input!AR191</f>
        <v>0</v>
      </c>
      <c r="AI191" s="0" t="n">
        <f aca="false">Input!AS191</f>
        <v>0</v>
      </c>
    </row>
    <row r="192" customFormat="false" ht="15" hidden="false" customHeight="false" outlineLevel="0" collapsed="false">
      <c r="A192" s="0" t="n">
        <f aca="false">Input!B192</f>
        <v>0</v>
      </c>
      <c r="B192" s="0" t="n">
        <f aca="false">Input!C192</f>
        <v>0</v>
      </c>
      <c r="D192" s="0" t="n">
        <f aca="false">Input!D192</f>
        <v>0</v>
      </c>
      <c r="E192" s="0" t="n">
        <f aca="false">Input!E192</f>
        <v>0</v>
      </c>
      <c r="F192" s="0" t="n">
        <f aca="false">Input!F192</f>
        <v>0</v>
      </c>
      <c r="G192" s="0" t="n">
        <f aca="false">Input!G192</f>
        <v>0</v>
      </c>
      <c r="H192" s="0" t="n">
        <f aca="false">Input!H192</f>
        <v>0</v>
      </c>
      <c r="I192" s="0" t="n">
        <f aca="false">Input!I192</f>
        <v>0</v>
      </c>
      <c r="J192" s="0" t="n">
        <f aca="false">Input!J192</f>
        <v>0</v>
      </c>
      <c r="K192" s="0" t="n">
        <f aca="false">Input!K192</f>
        <v>0</v>
      </c>
      <c r="L192" s="0" t="n">
        <f aca="false">Input!L192</f>
        <v>0</v>
      </c>
      <c r="M192" s="0" t="n">
        <f aca="false">Input!M192</f>
        <v>0</v>
      </c>
      <c r="N192" s="0" t="n">
        <f aca="false">Input!N192</f>
        <v>0</v>
      </c>
      <c r="O192" s="0" t="n">
        <f aca="false">Input!O192</f>
        <v>0</v>
      </c>
      <c r="P192" s="0" t="n">
        <f aca="false">Input!Q192</f>
        <v>0</v>
      </c>
      <c r="Q192" s="0" t="n">
        <f aca="false">Input!R192</f>
        <v>0</v>
      </c>
      <c r="R192" s="0" t="n">
        <f aca="false">Input!T192</f>
        <v>0</v>
      </c>
      <c r="S192" s="0" t="n">
        <f aca="false">Input!U192</f>
        <v>0</v>
      </c>
      <c r="T192" s="0" t="n">
        <f aca="false">Input!Y192</f>
        <v>0</v>
      </c>
      <c r="U192" s="0" t="n">
        <f aca="false">Input!AA192</f>
        <v>0</v>
      </c>
      <c r="V192" s="0" t="n">
        <f aca="false">Input!AC192</f>
        <v>0</v>
      </c>
      <c r="W192" s="0" t="n">
        <f aca="false">IFERROR(ROUND(Input!AC192/(Input!AD192/100),0),0)</f>
        <v>0</v>
      </c>
      <c r="X192" s="0" t="n">
        <f aca="false">Input!AE192</f>
        <v>0</v>
      </c>
      <c r="Y192" s="0" t="n">
        <f aca="false">IFERROR((Z192-W192),0)</f>
        <v>0</v>
      </c>
      <c r="Z192" s="0" t="n">
        <f aca="false">IFERROR(ROUND(Input!AH192/(Input!AG192/100),0),0)</f>
        <v>0</v>
      </c>
      <c r="AA192" s="0" t="n">
        <f aca="false">Input!AH192</f>
        <v>0</v>
      </c>
      <c r="AB192" s="0" t="n">
        <f aca="false">Input!AI192</f>
        <v>0</v>
      </c>
      <c r="AC192" s="0" t="n">
        <f aca="false">Input!AL192</f>
        <v>0</v>
      </c>
      <c r="AD192" s="0" t="n">
        <f aca="false">Input!AN192</f>
        <v>0</v>
      </c>
      <c r="AE192" s="0" t="n">
        <f aca="false">Input!AO192</f>
        <v>0</v>
      </c>
      <c r="AF192" s="0" t="n">
        <f aca="false">(U192-SUM(AG192:AI192,AD192:AE192))</f>
        <v>0</v>
      </c>
      <c r="AG192" s="0" t="n">
        <f aca="false">Input!AQ192</f>
        <v>0</v>
      </c>
      <c r="AH192" s="0" t="n">
        <f aca="false">Input!AR192</f>
        <v>0</v>
      </c>
      <c r="AI192" s="0" t="n">
        <f aca="false">Input!AS192</f>
        <v>0</v>
      </c>
    </row>
    <row r="193" customFormat="false" ht="15" hidden="false" customHeight="false" outlineLevel="0" collapsed="false">
      <c r="A193" s="0" t="n">
        <f aca="false">Input!B193</f>
        <v>0</v>
      </c>
      <c r="B193" s="0" t="n">
        <f aca="false">Input!C193</f>
        <v>0</v>
      </c>
      <c r="D193" s="0" t="n">
        <f aca="false">Input!D193</f>
        <v>0</v>
      </c>
      <c r="E193" s="0" t="n">
        <f aca="false">Input!E193</f>
        <v>0</v>
      </c>
      <c r="F193" s="0" t="n">
        <f aca="false">Input!F193</f>
        <v>0</v>
      </c>
      <c r="G193" s="0" t="n">
        <f aca="false">Input!G193</f>
        <v>0</v>
      </c>
      <c r="H193" s="0" t="n">
        <f aca="false">Input!H193</f>
        <v>0</v>
      </c>
      <c r="I193" s="0" t="n">
        <f aca="false">Input!I193</f>
        <v>0</v>
      </c>
      <c r="J193" s="0" t="n">
        <f aca="false">Input!J193</f>
        <v>0</v>
      </c>
      <c r="K193" s="0" t="n">
        <f aca="false">Input!K193</f>
        <v>0</v>
      </c>
      <c r="L193" s="0" t="n">
        <f aca="false">Input!L193</f>
        <v>0</v>
      </c>
      <c r="M193" s="0" t="n">
        <f aca="false">Input!M193</f>
        <v>0</v>
      </c>
      <c r="N193" s="0" t="n">
        <f aca="false">Input!N193</f>
        <v>0</v>
      </c>
      <c r="O193" s="0" t="n">
        <f aca="false">Input!O193</f>
        <v>0</v>
      </c>
      <c r="P193" s="0" t="n">
        <f aca="false">Input!Q193</f>
        <v>0</v>
      </c>
      <c r="Q193" s="0" t="n">
        <f aca="false">Input!R193</f>
        <v>0</v>
      </c>
      <c r="R193" s="0" t="n">
        <f aca="false">Input!T193</f>
        <v>0</v>
      </c>
      <c r="S193" s="0" t="n">
        <f aca="false">Input!U193</f>
        <v>0</v>
      </c>
      <c r="T193" s="0" t="n">
        <f aca="false">Input!Y193</f>
        <v>0</v>
      </c>
      <c r="U193" s="0" t="n">
        <f aca="false">Input!AA193</f>
        <v>0</v>
      </c>
      <c r="V193" s="0" t="n">
        <f aca="false">Input!AC193</f>
        <v>0</v>
      </c>
      <c r="W193" s="0" t="n">
        <f aca="false">IFERROR(ROUND(Input!AC193/(Input!AD193/100),0),0)</f>
        <v>0</v>
      </c>
      <c r="X193" s="0" t="n">
        <f aca="false">Input!AE193</f>
        <v>0</v>
      </c>
      <c r="Y193" s="0" t="n">
        <f aca="false">IFERROR((Z193-W193),0)</f>
        <v>0</v>
      </c>
      <c r="Z193" s="0" t="n">
        <f aca="false">IFERROR(ROUND(Input!AH193/(Input!AG193/100),0),0)</f>
        <v>0</v>
      </c>
      <c r="AA193" s="0" t="n">
        <f aca="false">Input!AH193</f>
        <v>0</v>
      </c>
      <c r="AB193" s="0" t="n">
        <f aca="false">Input!AI193</f>
        <v>0</v>
      </c>
      <c r="AC193" s="0" t="n">
        <f aca="false">Input!AL193</f>
        <v>0</v>
      </c>
      <c r="AD193" s="0" t="n">
        <f aca="false">Input!AN193</f>
        <v>0</v>
      </c>
      <c r="AE193" s="0" t="n">
        <f aca="false">Input!AO193</f>
        <v>0</v>
      </c>
      <c r="AF193" s="0" t="n">
        <f aca="false">(U193-SUM(AG193:AI193,AD193:AE193))</f>
        <v>0</v>
      </c>
      <c r="AG193" s="0" t="n">
        <f aca="false">Input!AQ193</f>
        <v>0</v>
      </c>
      <c r="AH193" s="0" t="n">
        <f aca="false">Input!AR193</f>
        <v>0</v>
      </c>
      <c r="AI193" s="0" t="n">
        <f aca="false">Input!AS193</f>
        <v>0</v>
      </c>
    </row>
    <row r="194" customFormat="false" ht="15" hidden="false" customHeight="false" outlineLevel="0" collapsed="false">
      <c r="A194" s="0" t="n">
        <f aca="false">Input!B194</f>
        <v>0</v>
      </c>
      <c r="B194" s="0" t="n">
        <f aca="false">Input!C194</f>
        <v>0</v>
      </c>
      <c r="D194" s="0" t="n">
        <f aca="false">Input!D194</f>
        <v>0</v>
      </c>
      <c r="E194" s="0" t="n">
        <f aca="false">Input!E194</f>
        <v>0</v>
      </c>
      <c r="F194" s="0" t="n">
        <f aca="false">Input!F194</f>
        <v>0</v>
      </c>
      <c r="G194" s="0" t="n">
        <f aca="false">Input!G194</f>
        <v>0</v>
      </c>
      <c r="H194" s="0" t="n">
        <f aca="false">Input!H194</f>
        <v>0</v>
      </c>
      <c r="I194" s="0" t="n">
        <f aca="false">Input!I194</f>
        <v>0</v>
      </c>
      <c r="J194" s="0" t="n">
        <f aca="false">Input!J194</f>
        <v>0</v>
      </c>
      <c r="K194" s="0" t="n">
        <f aca="false">Input!K194</f>
        <v>0</v>
      </c>
      <c r="L194" s="0" t="n">
        <f aca="false">Input!L194</f>
        <v>0</v>
      </c>
      <c r="M194" s="0" t="n">
        <f aca="false">Input!M194</f>
        <v>0</v>
      </c>
      <c r="N194" s="0" t="n">
        <f aca="false">Input!N194</f>
        <v>0</v>
      </c>
      <c r="O194" s="0" t="n">
        <f aca="false">Input!O194</f>
        <v>0</v>
      </c>
      <c r="P194" s="0" t="n">
        <f aca="false">Input!Q194</f>
        <v>0</v>
      </c>
      <c r="Q194" s="0" t="n">
        <f aca="false">Input!R194</f>
        <v>0</v>
      </c>
      <c r="R194" s="0" t="n">
        <f aca="false">Input!T194</f>
        <v>0</v>
      </c>
      <c r="S194" s="0" t="n">
        <f aca="false">Input!U194</f>
        <v>0</v>
      </c>
      <c r="T194" s="0" t="n">
        <f aca="false">Input!Y194</f>
        <v>0</v>
      </c>
      <c r="U194" s="0" t="n">
        <f aca="false">Input!AA194</f>
        <v>0</v>
      </c>
      <c r="V194" s="0" t="n">
        <f aca="false">Input!AC194</f>
        <v>0</v>
      </c>
      <c r="W194" s="0" t="n">
        <f aca="false">IFERROR(ROUND(Input!AC194/(Input!AD194/100),0),0)</f>
        <v>0</v>
      </c>
      <c r="X194" s="0" t="n">
        <f aca="false">Input!AE194</f>
        <v>0</v>
      </c>
      <c r="Y194" s="0" t="n">
        <f aca="false">IFERROR((Z194-W194),0)</f>
        <v>0</v>
      </c>
      <c r="Z194" s="0" t="n">
        <f aca="false">IFERROR(ROUND(Input!AH194/(Input!AG194/100),0),0)</f>
        <v>0</v>
      </c>
      <c r="AA194" s="0" t="n">
        <f aca="false">Input!AH194</f>
        <v>0</v>
      </c>
      <c r="AB194" s="0" t="n">
        <f aca="false">Input!AI194</f>
        <v>0</v>
      </c>
      <c r="AC194" s="0" t="n">
        <f aca="false">Input!AL194</f>
        <v>0</v>
      </c>
      <c r="AD194" s="0" t="n">
        <f aca="false">Input!AN194</f>
        <v>0</v>
      </c>
      <c r="AE194" s="0" t="n">
        <f aca="false">Input!AO194</f>
        <v>0</v>
      </c>
      <c r="AF194" s="0" t="n">
        <f aca="false">(U194-SUM(AG194:AI194,AD194:AE194))</f>
        <v>0</v>
      </c>
      <c r="AG194" s="0" t="n">
        <f aca="false">Input!AQ194</f>
        <v>0</v>
      </c>
      <c r="AH194" s="0" t="n">
        <f aca="false">Input!AR194</f>
        <v>0</v>
      </c>
      <c r="AI194" s="0" t="n">
        <f aca="false">Input!AS194</f>
        <v>0</v>
      </c>
    </row>
    <row r="195" customFormat="false" ht="15" hidden="false" customHeight="false" outlineLevel="0" collapsed="false">
      <c r="A195" s="0" t="n">
        <f aca="false">Input!B195</f>
        <v>0</v>
      </c>
      <c r="B195" s="0" t="n">
        <f aca="false">Input!C195</f>
        <v>0</v>
      </c>
      <c r="D195" s="0" t="n">
        <f aca="false">Input!D195</f>
        <v>0</v>
      </c>
      <c r="E195" s="0" t="n">
        <f aca="false">Input!E195</f>
        <v>0</v>
      </c>
      <c r="F195" s="0" t="n">
        <f aca="false">Input!F195</f>
        <v>0</v>
      </c>
      <c r="G195" s="0" t="n">
        <f aca="false">Input!G195</f>
        <v>0</v>
      </c>
      <c r="H195" s="0" t="n">
        <f aca="false">Input!H195</f>
        <v>0</v>
      </c>
      <c r="I195" s="0" t="n">
        <f aca="false">Input!I195</f>
        <v>0</v>
      </c>
      <c r="J195" s="0" t="n">
        <f aca="false">Input!J195</f>
        <v>0</v>
      </c>
      <c r="K195" s="0" t="n">
        <f aca="false">Input!K195</f>
        <v>0</v>
      </c>
      <c r="L195" s="0" t="n">
        <f aca="false">Input!L195</f>
        <v>0</v>
      </c>
      <c r="M195" s="0" t="n">
        <f aca="false">Input!M195</f>
        <v>0</v>
      </c>
      <c r="N195" s="0" t="n">
        <f aca="false">Input!N195</f>
        <v>0</v>
      </c>
      <c r="O195" s="0" t="n">
        <f aca="false">Input!O195</f>
        <v>0</v>
      </c>
      <c r="P195" s="0" t="n">
        <f aca="false">Input!Q195</f>
        <v>0</v>
      </c>
      <c r="Q195" s="0" t="n">
        <f aca="false">Input!R195</f>
        <v>0</v>
      </c>
      <c r="R195" s="0" t="n">
        <f aca="false">Input!T195</f>
        <v>0</v>
      </c>
      <c r="S195" s="0" t="n">
        <f aca="false">Input!U195</f>
        <v>0</v>
      </c>
      <c r="T195" s="0" t="n">
        <f aca="false">Input!Y195</f>
        <v>0</v>
      </c>
      <c r="U195" s="0" t="n">
        <f aca="false">Input!AA195</f>
        <v>0</v>
      </c>
      <c r="V195" s="0" t="n">
        <f aca="false">Input!AC195</f>
        <v>0</v>
      </c>
      <c r="W195" s="0" t="n">
        <f aca="false">IFERROR(ROUND(Input!AC195/(Input!AD195/100),0),0)</f>
        <v>0</v>
      </c>
      <c r="X195" s="0" t="n">
        <f aca="false">Input!AE195</f>
        <v>0</v>
      </c>
      <c r="Y195" s="0" t="n">
        <f aca="false">IFERROR((Z195-W195),0)</f>
        <v>0</v>
      </c>
      <c r="Z195" s="0" t="n">
        <f aca="false">IFERROR(ROUND(Input!AH195/(Input!AG195/100),0),0)</f>
        <v>0</v>
      </c>
      <c r="AA195" s="0" t="n">
        <f aca="false">Input!AH195</f>
        <v>0</v>
      </c>
      <c r="AB195" s="0" t="n">
        <f aca="false">Input!AI195</f>
        <v>0</v>
      </c>
      <c r="AC195" s="0" t="n">
        <f aca="false">Input!AL195</f>
        <v>0</v>
      </c>
      <c r="AD195" s="0" t="n">
        <f aca="false">Input!AN195</f>
        <v>0</v>
      </c>
      <c r="AE195" s="0" t="n">
        <f aca="false">Input!AO195</f>
        <v>0</v>
      </c>
      <c r="AF195" s="0" t="n">
        <f aca="false">(U195-SUM(AG195:AI195,AD195:AE195))</f>
        <v>0</v>
      </c>
      <c r="AG195" s="0" t="n">
        <f aca="false">Input!AQ195</f>
        <v>0</v>
      </c>
      <c r="AH195" s="0" t="n">
        <f aca="false">Input!AR195</f>
        <v>0</v>
      </c>
      <c r="AI195" s="0" t="n">
        <f aca="false">Input!AS195</f>
        <v>0</v>
      </c>
    </row>
    <row r="196" customFormat="false" ht="15" hidden="false" customHeight="false" outlineLevel="0" collapsed="false">
      <c r="A196" s="0" t="n">
        <f aca="false">Input!B196</f>
        <v>0</v>
      </c>
      <c r="B196" s="0" t="n">
        <f aca="false">Input!C196</f>
        <v>0</v>
      </c>
      <c r="D196" s="0" t="n">
        <f aca="false">Input!D196</f>
        <v>0</v>
      </c>
      <c r="E196" s="0" t="n">
        <f aca="false">Input!E196</f>
        <v>0</v>
      </c>
      <c r="F196" s="0" t="n">
        <f aca="false">Input!F196</f>
        <v>0</v>
      </c>
      <c r="G196" s="0" t="n">
        <f aca="false">Input!G196</f>
        <v>0</v>
      </c>
      <c r="H196" s="0" t="n">
        <f aca="false">Input!H196</f>
        <v>0</v>
      </c>
      <c r="I196" s="0" t="n">
        <f aca="false">Input!I196</f>
        <v>0</v>
      </c>
      <c r="J196" s="0" t="n">
        <f aca="false">Input!J196</f>
        <v>0</v>
      </c>
      <c r="K196" s="0" t="n">
        <f aca="false">Input!K196</f>
        <v>0</v>
      </c>
      <c r="L196" s="0" t="n">
        <f aca="false">Input!L196</f>
        <v>0</v>
      </c>
      <c r="M196" s="0" t="n">
        <f aca="false">Input!M196</f>
        <v>0</v>
      </c>
      <c r="N196" s="0" t="n">
        <f aca="false">Input!N196</f>
        <v>0</v>
      </c>
      <c r="O196" s="0" t="n">
        <f aca="false">Input!O196</f>
        <v>0</v>
      </c>
      <c r="P196" s="0" t="n">
        <f aca="false">Input!Q196</f>
        <v>0</v>
      </c>
      <c r="Q196" s="0" t="n">
        <f aca="false">Input!R196</f>
        <v>0</v>
      </c>
      <c r="R196" s="0" t="n">
        <f aca="false">Input!T196</f>
        <v>0</v>
      </c>
      <c r="S196" s="0" t="n">
        <f aca="false">Input!U196</f>
        <v>0</v>
      </c>
      <c r="T196" s="0" t="n">
        <f aca="false">Input!Y196</f>
        <v>0</v>
      </c>
      <c r="U196" s="0" t="n">
        <f aca="false">Input!AA196</f>
        <v>0</v>
      </c>
      <c r="V196" s="0" t="n">
        <f aca="false">Input!AC196</f>
        <v>0</v>
      </c>
      <c r="W196" s="0" t="n">
        <f aca="false">IFERROR(ROUND(Input!AC196/(Input!AD196/100),0),0)</f>
        <v>0</v>
      </c>
      <c r="X196" s="0" t="n">
        <f aca="false">Input!AE196</f>
        <v>0</v>
      </c>
      <c r="Y196" s="0" t="n">
        <f aca="false">IFERROR((Z196-W196),0)</f>
        <v>0</v>
      </c>
      <c r="Z196" s="0" t="n">
        <f aca="false">IFERROR(ROUND(Input!AH196/(Input!AG196/100),0),0)</f>
        <v>0</v>
      </c>
      <c r="AA196" s="0" t="n">
        <f aca="false">Input!AH196</f>
        <v>0</v>
      </c>
      <c r="AB196" s="0" t="n">
        <f aca="false">Input!AI196</f>
        <v>0</v>
      </c>
      <c r="AC196" s="0" t="n">
        <f aca="false">Input!AL196</f>
        <v>0</v>
      </c>
      <c r="AD196" s="0" t="n">
        <f aca="false">Input!AN196</f>
        <v>0</v>
      </c>
      <c r="AE196" s="0" t="n">
        <f aca="false">Input!AO196</f>
        <v>0</v>
      </c>
      <c r="AF196" s="0" t="n">
        <f aca="false">(U196-SUM(AG196:AI196,AD196:AE196))</f>
        <v>0</v>
      </c>
      <c r="AG196" s="0" t="n">
        <f aca="false">Input!AQ196</f>
        <v>0</v>
      </c>
      <c r="AH196" s="0" t="n">
        <f aca="false">Input!AR196</f>
        <v>0</v>
      </c>
      <c r="AI196" s="0" t="n">
        <f aca="false">Input!AS196</f>
        <v>0</v>
      </c>
    </row>
    <row r="197" customFormat="false" ht="15" hidden="false" customHeight="false" outlineLevel="0" collapsed="false">
      <c r="A197" s="0" t="n">
        <f aca="false">Input!B197</f>
        <v>0</v>
      </c>
      <c r="B197" s="0" t="n">
        <f aca="false">Input!C197</f>
        <v>0</v>
      </c>
      <c r="D197" s="0" t="n">
        <f aca="false">Input!D197</f>
        <v>0</v>
      </c>
      <c r="E197" s="0" t="n">
        <f aca="false">Input!E197</f>
        <v>0</v>
      </c>
      <c r="F197" s="0" t="n">
        <f aca="false">Input!F197</f>
        <v>0</v>
      </c>
      <c r="G197" s="0" t="n">
        <f aca="false">Input!G197</f>
        <v>0</v>
      </c>
      <c r="H197" s="0" t="n">
        <f aca="false">Input!H197</f>
        <v>0</v>
      </c>
      <c r="I197" s="0" t="n">
        <f aca="false">Input!I197</f>
        <v>0</v>
      </c>
      <c r="J197" s="0" t="n">
        <f aca="false">Input!J197</f>
        <v>0</v>
      </c>
      <c r="K197" s="0" t="n">
        <f aca="false">Input!K197</f>
        <v>0</v>
      </c>
      <c r="L197" s="0" t="n">
        <f aca="false">Input!L197</f>
        <v>0</v>
      </c>
      <c r="M197" s="0" t="n">
        <f aca="false">Input!M197</f>
        <v>0</v>
      </c>
      <c r="N197" s="0" t="n">
        <f aca="false">Input!N197</f>
        <v>0</v>
      </c>
      <c r="O197" s="0" t="n">
        <f aca="false">Input!O197</f>
        <v>0</v>
      </c>
      <c r="P197" s="0" t="n">
        <f aca="false">Input!Q197</f>
        <v>0</v>
      </c>
      <c r="Q197" s="0" t="n">
        <f aca="false">Input!R197</f>
        <v>0</v>
      </c>
      <c r="R197" s="0" t="n">
        <f aca="false">Input!T197</f>
        <v>0</v>
      </c>
      <c r="S197" s="0" t="n">
        <f aca="false">Input!U197</f>
        <v>0</v>
      </c>
      <c r="T197" s="0" t="n">
        <f aca="false">Input!Y197</f>
        <v>0</v>
      </c>
      <c r="U197" s="0" t="n">
        <f aca="false">Input!AA197</f>
        <v>0</v>
      </c>
      <c r="V197" s="0" t="n">
        <f aca="false">Input!AC197</f>
        <v>0</v>
      </c>
      <c r="W197" s="0" t="n">
        <f aca="false">IFERROR(ROUND(Input!AC197/(Input!AD197/100),0),0)</f>
        <v>0</v>
      </c>
      <c r="X197" s="0" t="n">
        <f aca="false">Input!AE197</f>
        <v>0</v>
      </c>
      <c r="Y197" s="0" t="n">
        <f aca="false">IFERROR((Z197-W197),0)</f>
        <v>0</v>
      </c>
      <c r="Z197" s="0" t="n">
        <f aca="false">IFERROR(ROUND(Input!AH197/(Input!AG197/100),0),0)</f>
        <v>0</v>
      </c>
      <c r="AA197" s="0" t="n">
        <f aca="false">Input!AH197</f>
        <v>0</v>
      </c>
      <c r="AB197" s="0" t="n">
        <f aca="false">Input!AI197</f>
        <v>0</v>
      </c>
      <c r="AC197" s="0" t="n">
        <f aca="false">Input!AL197</f>
        <v>0</v>
      </c>
      <c r="AD197" s="0" t="n">
        <f aca="false">Input!AN197</f>
        <v>0</v>
      </c>
      <c r="AE197" s="0" t="n">
        <f aca="false">Input!AO197</f>
        <v>0</v>
      </c>
      <c r="AF197" s="0" t="n">
        <f aca="false">(U197-SUM(AG197:AI197,AD197:AE197))</f>
        <v>0</v>
      </c>
      <c r="AG197" s="0" t="n">
        <f aca="false">Input!AQ197</f>
        <v>0</v>
      </c>
      <c r="AH197" s="0" t="n">
        <f aca="false">Input!AR197</f>
        <v>0</v>
      </c>
      <c r="AI197" s="0" t="n">
        <f aca="false">Input!AS197</f>
        <v>0</v>
      </c>
    </row>
    <row r="198" customFormat="false" ht="15" hidden="false" customHeight="false" outlineLevel="0" collapsed="false">
      <c r="A198" s="0" t="n">
        <f aca="false">Input!B198</f>
        <v>0</v>
      </c>
      <c r="B198" s="0" t="n">
        <f aca="false">Input!C198</f>
        <v>0</v>
      </c>
      <c r="D198" s="0" t="n">
        <f aca="false">Input!D198</f>
        <v>0</v>
      </c>
      <c r="E198" s="0" t="n">
        <f aca="false">Input!E198</f>
        <v>0</v>
      </c>
      <c r="F198" s="0" t="n">
        <f aca="false">Input!F198</f>
        <v>0</v>
      </c>
      <c r="G198" s="0" t="n">
        <f aca="false">Input!G198</f>
        <v>0</v>
      </c>
      <c r="H198" s="0" t="n">
        <f aca="false">Input!H198</f>
        <v>0</v>
      </c>
      <c r="I198" s="0" t="n">
        <f aca="false">Input!I198</f>
        <v>0</v>
      </c>
      <c r="J198" s="0" t="n">
        <f aca="false">Input!J198</f>
        <v>0</v>
      </c>
      <c r="K198" s="0" t="n">
        <f aca="false">Input!K198</f>
        <v>0</v>
      </c>
      <c r="L198" s="0" t="n">
        <f aca="false">Input!L198</f>
        <v>0</v>
      </c>
      <c r="M198" s="0" t="n">
        <f aca="false">Input!M198</f>
        <v>0</v>
      </c>
      <c r="N198" s="0" t="n">
        <f aca="false">Input!N198</f>
        <v>0</v>
      </c>
      <c r="O198" s="0" t="n">
        <f aca="false">Input!O198</f>
        <v>0</v>
      </c>
      <c r="P198" s="0" t="n">
        <f aca="false">Input!Q198</f>
        <v>0</v>
      </c>
      <c r="Q198" s="0" t="n">
        <f aca="false">Input!R198</f>
        <v>0</v>
      </c>
      <c r="R198" s="0" t="n">
        <f aca="false">Input!T198</f>
        <v>0</v>
      </c>
      <c r="S198" s="0" t="n">
        <f aca="false">Input!U198</f>
        <v>0</v>
      </c>
      <c r="T198" s="0" t="n">
        <f aca="false">Input!Y198</f>
        <v>0</v>
      </c>
      <c r="U198" s="0" t="n">
        <f aca="false">Input!AA198</f>
        <v>0</v>
      </c>
      <c r="V198" s="0" t="n">
        <f aca="false">Input!AC198</f>
        <v>0</v>
      </c>
      <c r="W198" s="0" t="n">
        <f aca="false">IFERROR(ROUND(Input!AC198/(Input!AD198/100),0),0)</f>
        <v>0</v>
      </c>
      <c r="X198" s="0" t="n">
        <f aca="false">Input!AE198</f>
        <v>0</v>
      </c>
      <c r="Y198" s="0" t="n">
        <f aca="false">IFERROR((Z198-W198),0)</f>
        <v>0</v>
      </c>
      <c r="Z198" s="0" t="n">
        <f aca="false">IFERROR(ROUND(Input!AH198/(Input!AG198/100),0),0)</f>
        <v>0</v>
      </c>
      <c r="AA198" s="0" t="n">
        <f aca="false">Input!AH198</f>
        <v>0</v>
      </c>
      <c r="AB198" s="0" t="n">
        <f aca="false">Input!AI198</f>
        <v>0</v>
      </c>
      <c r="AC198" s="0" t="n">
        <f aca="false">Input!AL198</f>
        <v>0</v>
      </c>
      <c r="AD198" s="0" t="n">
        <f aca="false">Input!AN198</f>
        <v>0</v>
      </c>
      <c r="AE198" s="0" t="n">
        <f aca="false">Input!AO198</f>
        <v>0</v>
      </c>
      <c r="AF198" s="0" t="n">
        <f aca="false">(U198-SUM(AG198:AI198,AD198:AE198))</f>
        <v>0</v>
      </c>
      <c r="AG198" s="0" t="n">
        <f aca="false">Input!AQ198</f>
        <v>0</v>
      </c>
      <c r="AH198" s="0" t="n">
        <f aca="false">Input!AR198</f>
        <v>0</v>
      </c>
      <c r="AI198" s="0" t="n">
        <f aca="false">Input!AS198</f>
        <v>0</v>
      </c>
    </row>
    <row r="199" customFormat="false" ht="15" hidden="false" customHeight="false" outlineLevel="0" collapsed="false">
      <c r="A199" s="0" t="n">
        <f aca="false">Input!B199</f>
        <v>0</v>
      </c>
      <c r="B199" s="0" t="n">
        <f aca="false">Input!C199</f>
        <v>0</v>
      </c>
      <c r="D199" s="0" t="n">
        <f aca="false">Input!D199</f>
        <v>0</v>
      </c>
      <c r="E199" s="0" t="n">
        <f aca="false">Input!E199</f>
        <v>0</v>
      </c>
      <c r="F199" s="0" t="n">
        <f aca="false">Input!F199</f>
        <v>0</v>
      </c>
      <c r="G199" s="0" t="n">
        <f aca="false">Input!G199</f>
        <v>0</v>
      </c>
      <c r="H199" s="0" t="n">
        <f aca="false">Input!H199</f>
        <v>0</v>
      </c>
      <c r="I199" s="0" t="n">
        <f aca="false">Input!I199</f>
        <v>0</v>
      </c>
      <c r="J199" s="0" t="n">
        <f aca="false">Input!J199</f>
        <v>0</v>
      </c>
      <c r="K199" s="0" t="n">
        <f aca="false">Input!K199</f>
        <v>0</v>
      </c>
      <c r="L199" s="0" t="n">
        <f aca="false">Input!L199</f>
        <v>0</v>
      </c>
      <c r="M199" s="0" t="n">
        <f aca="false">Input!M199</f>
        <v>0</v>
      </c>
      <c r="N199" s="0" t="n">
        <f aca="false">Input!N199</f>
        <v>0</v>
      </c>
      <c r="O199" s="0" t="n">
        <f aca="false">Input!O199</f>
        <v>0</v>
      </c>
      <c r="P199" s="0" t="n">
        <f aca="false">Input!Q199</f>
        <v>0</v>
      </c>
      <c r="Q199" s="0" t="n">
        <f aca="false">Input!R199</f>
        <v>0</v>
      </c>
      <c r="R199" s="0" t="n">
        <f aca="false">Input!T199</f>
        <v>0</v>
      </c>
      <c r="S199" s="0" t="n">
        <f aca="false">Input!U199</f>
        <v>0</v>
      </c>
      <c r="T199" s="0" t="n">
        <f aca="false">Input!Y199</f>
        <v>0</v>
      </c>
      <c r="U199" s="0" t="n">
        <f aca="false">Input!AA199</f>
        <v>0</v>
      </c>
      <c r="V199" s="0" t="n">
        <f aca="false">Input!AC199</f>
        <v>0</v>
      </c>
      <c r="W199" s="0" t="n">
        <f aca="false">IFERROR(ROUND(Input!AC199/(Input!AD199/100),0),0)</f>
        <v>0</v>
      </c>
      <c r="X199" s="0" t="n">
        <f aca="false">Input!AE199</f>
        <v>0</v>
      </c>
      <c r="Y199" s="0" t="n">
        <f aca="false">IFERROR((Z199-W199),0)</f>
        <v>0</v>
      </c>
      <c r="Z199" s="0" t="n">
        <f aca="false">IFERROR(ROUND(Input!AH199/(Input!AG199/100),0),0)</f>
        <v>0</v>
      </c>
      <c r="AA199" s="0" t="n">
        <f aca="false">Input!AH199</f>
        <v>0</v>
      </c>
      <c r="AB199" s="0" t="n">
        <f aca="false">Input!AI199</f>
        <v>0</v>
      </c>
      <c r="AC199" s="0" t="n">
        <f aca="false">Input!AL199</f>
        <v>0</v>
      </c>
      <c r="AD199" s="0" t="n">
        <f aca="false">Input!AN199</f>
        <v>0</v>
      </c>
      <c r="AE199" s="0" t="n">
        <f aca="false">Input!AO199</f>
        <v>0</v>
      </c>
      <c r="AF199" s="0" t="n">
        <f aca="false">(U199-SUM(AG199:AI199,AD199:AE199))</f>
        <v>0</v>
      </c>
      <c r="AG199" s="0" t="n">
        <f aca="false">Input!AQ199</f>
        <v>0</v>
      </c>
      <c r="AH199" s="0" t="n">
        <f aca="false">Input!AR199</f>
        <v>0</v>
      </c>
      <c r="AI199" s="0" t="n">
        <f aca="false">Input!AS199</f>
        <v>0</v>
      </c>
    </row>
    <row r="200" customFormat="false" ht="15" hidden="false" customHeight="false" outlineLevel="0" collapsed="false">
      <c r="A200" s="0" t="n">
        <f aca="false">Input!B200</f>
        <v>0</v>
      </c>
      <c r="B200" s="0" t="n">
        <f aca="false">Input!C200</f>
        <v>0</v>
      </c>
      <c r="D200" s="0" t="n">
        <f aca="false">Input!D200</f>
        <v>0</v>
      </c>
      <c r="E200" s="0" t="n">
        <f aca="false">Input!E200</f>
        <v>0</v>
      </c>
      <c r="F200" s="0" t="n">
        <f aca="false">Input!F200</f>
        <v>0</v>
      </c>
      <c r="G200" s="0" t="n">
        <f aca="false">Input!G200</f>
        <v>0</v>
      </c>
      <c r="H200" s="0" t="n">
        <f aca="false">Input!H200</f>
        <v>0</v>
      </c>
      <c r="I200" s="0" t="n">
        <f aca="false">Input!I200</f>
        <v>0</v>
      </c>
      <c r="J200" s="0" t="n">
        <f aca="false">Input!J200</f>
        <v>0</v>
      </c>
      <c r="K200" s="0" t="n">
        <f aca="false">Input!K200</f>
        <v>0</v>
      </c>
      <c r="L200" s="0" t="n">
        <f aca="false">Input!L200</f>
        <v>0</v>
      </c>
      <c r="M200" s="0" t="n">
        <f aca="false">Input!M200</f>
        <v>0</v>
      </c>
      <c r="N200" s="0" t="n">
        <f aca="false">Input!N200</f>
        <v>0</v>
      </c>
      <c r="O200" s="0" t="n">
        <f aca="false">Input!O200</f>
        <v>0</v>
      </c>
      <c r="P200" s="0" t="n">
        <f aca="false">Input!Q200</f>
        <v>0</v>
      </c>
      <c r="Q200" s="0" t="n">
        <f aca="false">Input!R200</f>
        <v>0</v>
      </c>
      <c r="R200" s="0" t="n">
        <f aca="false">Input!T200</f>
        <v>0</v>
      </c>
      <c r="S200" s="0" t="n">
        <f aca="false">Input!U200</f>
        <v>0</v>
      </c>
      <c r="T200" s="0" t="n">
        <f aca="false">Input!Y200</f>
        <v>0</v>
      </c>
      <c r="U200" s="0" t="n">
        <f aca="false">Input!AA200</f>
        <v>0</v>
      </c>
      <c r="V200" s="0" t="n">
        <f aca="false">Input!AC200</f>
        <v>0</v>
      </c>
      <c r="W200" s="0" t="n">
        <f aca="false">IFERROR(ROUND(Input!AC200/(Input!AD200/100),0),0)</f>
        <v>0</v>
      </c>
      <c r="X200" s="0" t="n">
        <f aca="false">Input!AE200</f>
        <v>0</v>
      </c>
      <c r="Y200" s="0" t="n">
        <f aca="false">IFERROR((Z200-W200),0)</f>
        <v>0</v>
      </c>
      <c r="Z200" s="0" t="n">
        <f aca="false">IFERROR(ROUND(Input!AH200/(Input!AG200/100),0),0)</f>
        <v>0</v>
      </c>
      <c r="AA200" s="0" t="n">
        <f aca="false">Input!AH200</f>
        <v>0</v>
      </c>
      <c r="AB200" s="0" t="n">
        <f aca="false">Input!AI200</f>
        <v>0</v>
      </c>
      <c r="AC200" s="0" t="n">
        <f aca="false">Input!AL200</f>
        <v>0</v>
      </c>
      <c r="AD200" s="0" t="n">
        <f aca="false">Input!AN200</f>
        <v>0</v>
      </c>
      <c r="AE200" s="0" t="n">
        <f aca="false">Input!AO200</f>
        <v>0</v>
      </c>
      <c r="AF200" s="0" t="n">
        <f aca="false">(U200-SUM(AG200:AI200,AD200:AE200))</f>
        <v>0</v>
      </c>
      <c r="AG200" s="0" t="n">
        <f aca="false">Input!AQ200</f>
        <v>0</v>
      </c>
      <c r="AH200" s="0" t="n">
        <f aca="false">Input!AR200</f>
        <v>0</v>
      </c>
      <c r="AI200" s="0" t="n">
        <f aca="false">Input!AS200</f>
        <v>0</v>
      </c>
    </row>
    <row r="201" customFormat="false" ht="15" hidden="false" customHeight="false" outlineLevel="0" collapsed="false">
      <c r="A201" s="0" t="n">
        <f aca="false">Input!B201</f>
        <v>0</v>
      </c>
      <c r="B201" s="0" t="n">
        <f aca="false">Input!C201</f>
        <v>0</v>
      </c>
      <c r="D201" s="0" t="n">
        <f aca="false">Input!D201</f>
        <v>0</v>
      </c>
      <c r="E201" s="0" t="n">
        <f aca="false">Input!E201</f>
        <v>0</v>
      </c>
      <c r="F201" s="0" t="n">
        <f aca="false">Input!F201</f>
        <v>0</v>
      </c>
      <c r="G201" s="0" t="n">
        <f aca="false">Input!G201</f>
        <v>0</v>
      </c>
      <c r="H201" s="0" t="n">
        <f aca="false">Input!H201</f>
        <v>0</v>
      </c>
      <c r="I201" s="0" t="n">
        <f aca="false">Input!I201</f>
        <v>0</v>
      </c>
      <c r="J201" s="0" t="n">
        <f aca="false">Input!J201</f>
        <v>0</v>
      </c>
      <c r="K201" s="0" t="n">
        <f aca="false">Input!K201</f>
        <v>0</v>
      </c>
      <c r="L201" s="0" t="n">
        <f aca="false">Input!L201</f>
        <v>0</v>
      </c>
      <c r="M201" s="0" t="n">
        <f aca="false">Input!M201</f>
        <v>0</v>
      </c>
      <c r="N201" s="0" t="n">
        <f aca="false">Input!N201</f>
        <v>0</v>
      </c>
      <c r="O201" s="0" t="n">
        <f aca="false">Input!O201</f>
        <v>0</v>
      </c>
      <c r="P201" s="0" t="n">
        <f aca="false">Input!Q201</f>
        <v>0</v>
      </c>
      <c r="Q201" s="0" t="n">
        <f aca="false">Input!R201</f>
        <v>0</v>
      </c>
      <c r="R201" s="0" t="n">
        <f aca="false">Input!T201</f>
        <v>0</v>
      </c>
      <c r="S201" s="0" t="n">
        <f aca="false">Input!U201</f>
        <v>0</v>
      </c>
      <c r="T201" s="0" t="n">
        <f aca="false">Input!Y201</f>
        <v>0</v>
      </c>
      <c r="U201" s="0" t="n">
        <f aca="false">Input!AA201</f>
        <v>0</v>
      </c>
      <c r="V201" s="0" t="n">
        <f aca="false">Input!AC201</f>
        <v>0</v>
      </c>
      <c r="W201" s="0" t="n">
        <f aca="false">IFERROR(ROUND(Input!AC201/(Input!AD201/100),0),0)</f>
        <v>0</v>
      </c>
      <c r="X201" s="0" t="n">
        <f aca="false">Input!AE201</f>
        <v>0</v>
      </c>
      <c r="Y201" s="0" t="n">
        <f aca="false">IFERROR((Z201-W201),0)</f>
        <v>0</v>
      </c>
      <c r="Z201" s="0" t="n">
        <f aca="false">IFERROR(ROUND(Input!AH201/(Input!AG201/100),0),0)</f>
        <v>0</v>
      </c>
      <c r="AA201" s="0" t="n">
        <f aca="false">Input!AH201</f>
        <v>0</v>
      </c>
      <c r="AB201" s="0" t="n">
        <f aca="false">Input!AI201</f>
        <v>0</v>
      </c>
      <c r="AC201" s="0" t="n">
        <f aca="false">Input!AL201</f>
        <v>0</v>
      </c>
      <c r="AD201" s="0" t="n">
        <f aca="false">Input!AN201</f>
        <v>0</v>
      </c>
      <c r="AE201" s="0" t="n">
        <f aca="false">Input!AO201</f>
        <v>0</v>
      </c>
      <c r="AF201" s="0" t="n">
        <f aca="false">(U201-SUM(AG201:AI201,AD201:AE201))</f>
        <v>0</v>
      </c>
      <c r="AG201" s="0" t="n">
        <f aca="false">Input!AQ201</f>
        <v>0</v>
      </c>
      <c r="AH201" s="0" t="n">
        <f aca="false">Input!AR201</f>
        <v>0</v>
      </c>
      <c r="AI201" s="0" t="n">
        <f aca="false">Input!AS201</f>
        <v>0</v>
      </c>
    </row>
    <row r="202" customFormat="false" ht="15" hidden="false" customHeight="false" outlineLevel="0" collapsed="false">
      <c r="A202" s="0" t="n">
        <f aca="false">Input!B202</f>
        <v>0</v>
      </c>
      <c r="B202" s="0" t="n">
        <f aca="false">Input!C202</f>
        <v>0</v>
      </c>
      <c r="D202" s="0" t="n">
        <f aca="false">Input!D202</f>
        <v>0</v>
      </c>
      <c r="E202" s="0" t="n">
        <f aca="false">Input!E202</f>
        <v>0</v>
      </c>
      <c r="F202" s="0" t="n">
        <f aca="false">Input!F202</f>
        <v>0</v>
      </c>
      <c r="G202" s="0" t="n">
        <f aca="false">Input!G202</f>
        <v>0</v>
      </c>
      <c r="H202" s="0" t="n">
        <f aca="false">Input!H202</f>
        <v>0</v>
      </c>
      <c r="I202" s="0" t="n">
        <f aca="false">Input!I202</f>
        <v>0</v>
      </c>
      <c r="J202" s="0" t="n">
        <f aca="false">Input!J202</f>
        <v>0</v>
      </c>
      <c r="K202" s="0" t="n">
        <f aca="false">Input!K202</f>
        <v>0</v>
      </c>
      <c r="L202" s="0" t="n">
        <f aca="false">Input!L202</f>
        <v>0</v>
      </c>
      <c r="M202" s="0" t="n">
        <f aca="false">Input!M202</f>
        <v>0</v>
      </c>
      <c r="N202" s="0" t="n">
        <f aca="false">Input!N202</f>
        <v>0</v>
      </c>
      <c r="O202" s="0" t="n">
        <f aca="false">Input!O202</f>
        <v>0</v>
      </c>
      <c r="P202" s="0" t="n">
        <f aca="false">Input!Q202</f>
        <v>0</v>
      </c>
      <c r="Q202" s="0" t="n">
        <f aca="false">Input!R202</f>
        <v>0</v>
      </c>
      <c r="R202" s="0" t="n">
        <f aca="false">Input!T202</f>
        <v>0</v>
      </c>
      <c r="S202" s="0" t="n">
        <f aca="false">Input!U202</f>
        <v>0</v>
      </c>
      <c r="T202" s="0" t="n">
        <f aca="false">Input!Y202</f>
        <v>0</v>
      </c>
      <c r="U202" s="0" t="n">
        <f aca="false">Input!AA202</f>
        <v>0</v>
      </c>
      <c r="V202" s="0" t="n">
        <f aca="false">Input!AC202</f>
        <v>0</v>
      </c>
      <c r="W202" s="0" t="n">
        <f aca="false">IFERROR(ROUND(Input!AC202/(Input!AD202/100),0),0)</f>
        <v>0</v>
      </c>
      <c r="X202" s="0" t="n">
        <f aca="false">Input!AE202</f>
        <v>0</v>
      </c>
      <c r="Y202" s="0" t="n">
        <f aca="false">IFERROR((Z202-W202),0)</f>
        <v>0</v>
      </c>
      <c r="Z202" s="0" t="n">
        <f aca="false">IFERROR(ROUND(Input!AH202/(Input!AG202/100),0),0)</f>
        <v>0</v>
      </c>
      <c r="AA202" s="0" t="n">
        <f aca="false">Input!AH202</f>
        <v>0</v>
      </c>
      <c r="AB202" s="0" t="n">
        <f aca="false">Input!AI202</f>
        <v>0</v>
      </c>
      <c r="AC202" s="0" t="n">
        <f aca="false">Input!AL202</f>
        <v>0</v>
      </c>
      <c r="AD202" s="0" t="n">
        <f aca="false">Input!AN202</f>
        <v>0</v>
      </c>
      <c r="AE202" s="0" t="n">
        <f aca="false">Input!AO202</f>
        <v>0</v>
      </c>
      <c r="AF202" s="0" t="n">
        <f aca="false">(U202-SUM(AG202:AI202,AD202:AE202))</f>
        <v>0</v>
      </c>
      <c r="AG202" s="0" t="n">
        <f aca="false">Input!AQ202</f>
        <v>0</v>
      </c>
      <c r="AH202" s="0" t="n">
        <f aca="false">Input!AR202</f>
        <v>0</v>
      </c>
      <c r="AI202" s="0" t="n">
        <f aca="false">Input!AS202</f>
        <v>0</v>
      </c>
    </row>
    <row r="203" customFormat="false" ht="15" hidden="false" customHeight="false" outlineLevel="0" collapsed="false">
      <c r="A203" s="0" t="n">
        <f aca="false">Input!B203</f>
        <v>0</v>
      </c>
      <c r="B203" s="0" t="n">
        <f aca="false">Input!C203</f>
        <v>0</v>
      </c>
      <c r="D203" s="0" t="n">
        <f aca="false">Input!D203</f>
        <v>0</v>
      </c>
      <c r="E203" s="0" t="n">
        <f aca="false">Input!E203</f>
        <v>0</v>
      </c>
      <c r="F203" s="0" t="n">
        <f aca="false">Input!F203</f>
        <v>0</v>
      </c>
      <c r="G203" s="0" t="n">
        <f aca="false">Input!G203</f>
        <v>0</v>
      </c>
      <c r="H203" s="0" t="n">
        <f aca="false">Input!H203</f>
        <v>0</v>
      </c>
      <c r="I203" s="0" t="n">
        <f aca="false">Input!I203</f>
        <v>0</v>
      </c>
      <c r="J203" s="0" t="n">
        <f aca="false">Input!J203</f>
        <v>0</v>
      </c>
      <c r="K203" s="0" t="n">
        <f aca="false">Input!K203</f>
        <v>0</v>
      </c>
      <c r="L203" s="0" t="n">
        <f aca="false">Input!L203</f>
        <v>0</v>
      </c>
      <c r="M203" s="0" t="n">
        <f aca="false">Input!M203</f>
        <v>0</v>
      </c>
      <c r="N203" s="0" t="n">
        <f aca="false">Input!N203</f>
        <v>0</v>
      </c>
      <c r="O203" s="0" t="n">
        <f aca="false">Input!O203</f>
        <v>0</v>
      </c>
      <c r="P203" s="0" t="n">
        <f aca="false">Input!Q203</f>
        <v>0</v>
      </c>
      <c r="Q203" s="0" t="n">
        <f aca="false">Input!R203</f>
        <v>0</v>
      </c>
      <c r="R203" s="0" t="n">
        <f aca="false">Input!T203</f>
        <v>0</v>
      </c>
      <c r="S203" s="0" t="n">
        <f aca="false">Input!U203</f>
        <v>0</v>
      </c>
      <c r="T203" s="0" t="n">
        <f aca="false">Input!Y203</f>
        <v>0</v>
      </c>
      <c r="U203" s="0" t="n">
        <f aca="false">Input!AA203</f>
        <v>0</v>
      </c>
      <c r="V203" s="0" t="n">
        <f aca="false">Input!AC203</f>
        <v>0</v>
      </c>
      <c r="W203" s="0" t="n">
        <f aca="false">IFERROR(ROUND(Input!AC203/(Input!AD203/100),0),0)</f>
        <v>0</v>
      </c>
      <c r="X203" s="0" t="n">
        <f aca="false">Input!AE203</f>
        <v>0</v>
      </c>
      <c r="Y203" s="0" t="n">
        <f aca="false">IFERROR((Z203-W203),0)</f>
        <v>0</v>
      </c>
      <c r="Z203" s="0" t="n">
        <f aca="false">IFERROR(ROUND(Input!AH203/(Input!AG203/100),0),0)</f>
        <v>0</v>
      </c>
      <c r="AA203" s="0" t="n">
        <f aca="false">Input!AH203</f>
        <v>0</v>
      </c>
      <c r="AB203" s="0" t="n">
        <f aca="false">Input!AI203</f>
        <v>0</v>
      </c>
      <c r="AC203" s="0" t="n">
        <f aca="false">Input!AL203</f>
        <v>0</v>
      </c>
      <c r="AD203" s="0" t="n">
        <f aca="false">Input!AN203</f>
        <v>0</v>
      </c>
      <c r="AE203" s="0" t="n">
        <f aca="false">Input!AO203</f>
        <v>0</v>
      </c>
      <c r="AF203" s="0" t="n">
        <f aca="false">(U203-SUM(AG203:AI203,AD203:AE203))</f>
        <v>0</v>
      </c>
      <c r="AG203" s="0" t="n">
        <f aca="false">Input!AQ203</f>
        <v>0</v>
      </c>
      <c r="AH203" s="0" t="n">
        <f aca="false">Input!AR203</f>
        <v>0</v>
      </c>
      <c r="AI203" s="0" t="n">
        <f aca="false">Input!AS203</f>
        <v>0</v>
      </c>
    </row>
    <row r="204" customFormat="false" ht="15" hidden="false" customHeight="false" outlineLevel="0" collapsed="false">
      <c r="A204" s="0" t="n">
        <f aca="false">Input!B204</f>
        <v>0</v>
      </c>
      <c r="B204" s="0" t="n">
        <f aca="false">Input!C204</f>
        <v>0</v>
      </c>
      <c r="D204" s="0" t="n">
        <f aca="false">Input!D204</f>
        <v>0</v>
      </c>
      <c r="E204" s="0" t="n">
        <f aca="false">Input!E204</f>
        <v>0</v>
      </c>
      <c r="F204" s="0" t="n">
        <f aca="false">Input!F204</f>
        <v>0</v>
      </c>
      <c r="G204" s="0" t="n">
        <f aca="false">Input!G204</f>
        <v>0</v>
      </c>
      <c r="H204" s="0" t="n">
        <f aca="false">Input!H204</f>
        <v>0</v>
      </c>
      <c r="I204" s="0" t="n">
        <f aca="false">Input!I204</f>
        <v>0</v>
      </c>
      <c r="J204" s="0" t="n">
        <f aca="false">Input!J204</f>
        <v>0</v>
      </c>
      <c r="K204" s="0" t="n">
        <f aca="false">Input!K204</f>
        <v>0</v>
      </c>
      <c r="L204" s="0" t="n">
        <f aca="false">Input!L204</f>
        <v>0</v>
      </c>
      <c r="M204" s="0" t="n">
        <f aca="false">Input!M204</f>
        <v>0</v>
      </c>
      <c r="N204" s="0" t="n">
        <f aca="false">Input!N204</f>
        <v>0</v>
      </c>
      <c r="O204" s="0" t="n">
        <f aca="false">Input!O204</f>
        <v>0</v>
      </c>
      <c r="P204" s="0" t="n">
        <f aca="false">Input!Q204</f>
        <v>0</v>
      </c>
      <c r="Q204" s="0" t="n">
        <f aca="false">Input!R204</f>
        <v>0</v>
      </c>
      <c r="R204" s="0" t="n">
        <f aca="false">Input!T204</f>
        <v>0</v>
      </c>
      <c r="S204" s="0" t="n">
        <f aca="false">Input!U204</f>
        <v>0</v>
      </c>
      <c r="T204" s="0" t="n">
        <f aca="false">Input!Y204</f>
        <v>0</v>
      </c>
      <c r="U204" s="0" t="n">
        <f aca="false">Input!AA204</f>
        <v>0</v>
      </c>
      <c r="V204" s="0" t="n">
        <f aca="false">Input!AC204</f>
        <v>0</v>
      </c>
      <c r="W204" s="0" t="n">
        <f aca="false">IFERROR(ROUND(Input!AC204/(Input!AD204/100),0),0)</f>
        <v>0</v>
      </c>
      <c r="X204" s="0" t="n">
        <f aca="false">Input!AE204</f>
        <v>0</v>
      </c>
      <c r="Y204" s="0" t="n">
        <f aca="false">IFERROR((Z204-W204),0)</f>
        <v>0</v>
      </c>
      <c r="Z204" s="0" t="n">
        <f aca="false">IFERROR(ROUND(Input!AH204/(Input!AG204/100),0),0)</f>
        <v>0</v>
      </c>
      <c r="AA204" s="0" t="n">
        <f aca="false">Input!AH204</f>
        <v>0</v>
      </c>
      <c r="AB204" s="0" t="n">
        <f aca="false">Input!AI204</f>
        <v>0</v>
      </c>
      <c r="AC204" s="0" t="n">
        <f aca="false">Input!AL204</f>
        <v>0</v>
      </c>
      <c r="AD204" s="0" t="n">
        <f aca="false">Input!AN204</f>
        <v>0</v>
      </c>
      <c r="AE204" s="0" t="n">
        <f aca="false">Input!AO204</f>
        <v>0</v>
      </c>
      <c r="AF204" s="0" t="n">
        <f aca="false">(U204-SUM(AG204:AI204,AD204:AE204))</f>
        <v>0</v>
      </c>
      <c r="AG204" s="0" t="n">
        <f aca="false">Input!AQ204</f>
        <v>0</v>
      </c>
      <c r="AH204" s="0" t="n">
        <f aca="false">Input!AR204</f>
        <v>0</v>
      </c>
      <c r="AI204" s="0" t="n">
        <f aca="false">Input!AS204</f>
        <v>0</v>
      </c>
    </row>
    <row r="205" customFormat="false" ht="15" hidden="false" customHeight="false" outlineLevel="0" collapsed="false">
      <c r="A205" s="0" t="n">
        <f aca="false">Input!B205</f>
        <v>0</v>
      </c>
      <c r="B205" s="0" t="n">
        <f aca="false">Input!C205</f>
        <v>0</v>
      </c>
      <c r="D205" s="0" t="n">
        <f aca="false">Input!D205</f>
        <v>0</v>
      </c>
      <c r="E205" s="0" t="n">
        <f aca="false">Input!E205</f>
        <v>0</v>
      </c>
      <c r="F205" s="0" t="n">
        <f aca="false">Input!F205</f>
        <v>0</v>
      </c>
      <c r="G205" s="0" t="n">
        <f aca="false">Input!G205</f>
        <v>0</v>
      </c>
      <c r="H205" s="0" t="n">
        <f aca="false">Input!H205</f>
        <v>0</v>
      </c>
      <c r="I205" s="0" t="n">
        <f aca="false">Input!I205</f>
        <v>0</v>
      </c>
      <c r="J205" s="0" t="n">
        <f aca="false">Input!J205</f>
        <v>0</v>
      </c>
      <c r="K205" s="0" t="n">
        <f aca="false">Input!K205</f>
        <v>0</v>
      </c>
      <c r="L205" s="0" t="n">
        <f aca="false">Input!L205</f>
        <v>0</v>
      </c>
      <c r="M205" s="0" t="n">
        <f aca="false">Input!M205</f>
        <v>0</v>
      </c>
      <c r="N205" s="0" t="n">
        <f aca="false">Input!N205</f>
        <v>0</v>
      </c>
      <c r="O205" s="0" t="n">
        <f aca="false">Input!O205</f>
        <v>0</v>
      </c>
      <c r="P205" s="0" t="n">
        <f aca="false">Input!Q205</f>
        <v>0</v>
      </c>
      <c r="Q205" s="0" t="n">
        <f aca="false">Input!R205</f>
        <v>0</v>
      </c>
      <c r="R205" s="0" t="n">
        <f aca="false">Input!T205</f>
        <v>0</v>
      </c>
      <c r="S205" s="0" t="n">
        <f aca="false">Input!U205</f>
        <v>0</v>
      </c>
      <c r="T205" s="0" t="n">
        <f aca="false">Input!Y205</f>
        <v>0</v>
      </c>
      <c r="U205" s="0" t="n">
        <f aca="false">Input!AA205</f>
        <v>0</v>
      </c>
      <c r="V205" s="0" t="n">
        <f aca="false">Input!AC205</f>
        <v>0</v>
      </c>
      <c r="W205" s="0" t="n">
        <f aca="false">IFERROR(ROUND(Input!AC205/(Input!AD205/100),0),0)</f>
        <v>0</v>
      </c>
      <c r="X205" s="0" t="n">
        <f aca="false">Input!AE205</f>
        <v>0</v>
      </c>
      <c r="Y205" s="0" t="n">
        <f aca="false">IFERROR((Z205-W205),0)</f>
        <v>0</v>
      </c>
      <c r="Z205" s="0" t="n">
        <f aca="false">IFERROR(ROUND(Input!AH205/(Input!AG205/100),0),0)</f>
        <v>0</v>
      </c>
      <c r="AA205" s="0" t="n">
        <f aca="false">Input!AH205</f>
        <v>0</v>
      </c>
      <c r="AB205" s="0" t="n">
        <f aca="false">Input!AI205</f>
        <v>0</v>
      </c>
      <c r="AC205" s="0" t="n">
        <f aca="false">Input!AL205</f>
        <v>0</v>
      </c>
      <c r="AD205" s="0" t="n">
        <f aca="false">Input!AN205</f>
        <v>0</v>
      </c>
      <c r="AE205" s="0" t="n">
        <f aca="false">Input!AO205</f>
        <v>0</v>
      </c>
      <c r="AF205" s="0" t="n">
        <f aca="false">(U205-SUM(AG205:AI205,AD205:AE205))</f>
        <v>0</v>
      </c>
      <c r="AG205" s="0" t="n">
        <f aca="false">Input!AQ205</f>
        <v>0</v>
      </c>
      <c r="AH205" s="0" t="n">
        <f aca="false">Input!AR205</f>
        <v>0</v>
      </c>
      <c r="AI205" s="0" t="n">
        <f aca="false">Input!AS205</f>
        <v>0</v>
      </c>
    </row>
    <row r="206" customFormat="false" ht="15" hidden="false" customHeight="false" outlineLevel="0" collapsed="false">
      <c r="A206" s="0" t="n">
        <f aca="false">Input!B206</f>
        <v>0</v>
      </c>
      <c r="B206" s="0" t="n">
        <f aca="false">Input!C206</f>
        <v>0</v>
      </c>
      <c r="D206" s="0" t="n">
        <f aca="false">Input!D206</f>
        <v>0</v>
      </c>
      <c r="E206" s="0" t="n">
        <f aca="false">Input!E206</f>
        <v>0</v>
      </c>
      <c r="F206" s="0" t="n">
        <f aca="false">Input!F206</f>
        <v>0</v>
      </c>
      <c r="G206" s="0" t="n">
        <f aca="false">Input!G206</f>
        <v>0</v>
      </c>
      <c r="H206" s="0" t="n">
        <f aca="false">Input!H206</f>
        <v>0</v>
      </c>
      <c r="I206" s="0" t="n">
        <f aca="false">Input!I206</f>
        <v>0</v>
      </c>
      <c r="J206" s="0" t="n">
        <f aca="false">Input!J206</f>
        <v>0</v>
      </c>
      <c r="K206" s="0" t="n">
        <f aca="false">Input!K206</f>
        <v>0</v>
      </c>
      <c r="L206" s="0" t="n">
        <f aca="false">Input!L206</f>
        <v>0</v>
      </c>
      <c r="M206" s="0" t="n">
        <f aca="false">Input!M206</f>
        <v>0</v>
      </c>
      <c r="N206" s="0" t="n">
        <f aca="false">Input!N206</f>
        <v>0</v>
      </c>
      <c r="O206" s="0" t="n">
        <f aca="false">Input!O206</f>
        <v>0</v>
      </c>
      <c r="P206" s="0" t="n">
        <f aca="false">Input!Q206</f>
        <v>0</v>
      </c>
      <c r="Q206" s="0" t="n">
        <f aca="false">Input!R206</f>
        <v>0</v>
      </c>
      <c r="R206" s="0" t="n">
        <f aca="false">Input!T206</f>
        <v>0</v>
      </c>
      <c r="S206" s="0" t="n">
        <f aca="false">Input!U206</f>
        <v>0</v>
      </c>
      <c r="T206" s="0" t="n">
        <f aca="false">Input!Y206</f>
        <v>0</v>
      </c>
      <c r="U206" s="0" t="n">
        <f aca="false">Input!AA206</f>
        <v>0</v>
      </c>
      <c r="V206" s="0" t="n">
        <f aca="false">Input!AC206</f>
        <v>0</v>
      </c>
      <c r="W206" s="0" t="n">
        <f aca="false">IFERROR(ROUND(Input!AC206/(Input!AD206/100),0),0)</f>
        <v>0</v>
      </c>
      <c r="X206" s="0" t="n">
        <f aca="false">Input!AE206</f>
        <v>0</v>
      </c>
      <c r="Y206" s="0" t="n">
        <f aca="false">IFERROR((Z206-W206),0)</f>
        <v>0</v>
      </c>
      <c r="Z206" s="0" t="n">
        <f aca="false">IFERROR(ROUND(Input!AH206/(Input!AG206/100),0),0)</f>
        <v>0</v>
      </c>
      <c r="AA206" s="0" t="n">
        <f aca="false">Input!AH206</f>
        <v>0</v>
      </c>
      <c r="AB206" s="0" t="n">
        <f aca="false">Input!AI206</f>
        <v>0</v>
      </c>
      <c r="AC206" s="0" t="n">
        <f aca="false">Input!AL206</f>
        <v>0</v>
      </c>
      <c r="AD206" s="0" t="n">
        <f aca="false">Input!AN206</f>
        <v>0</v>
      </c>
      <c r="AE206" s="0" t="n">
        <f aca="false">Input!AO206</f>
        <v>0</v>
      </c>
      <c r="AF206" s="0" t="n">
        <f aca="false">(U206-SUM(AG206:AI206,AD206:AE206))</f>
        <v>0</v>
      </c>
      <c r="AG206" s="0" t="n">
        <f aca="false">Input!AQ206</f>
        <v>0</v>
      </c>
      <c r="AH206" s="0" t="n">
        <f aca="false">Input!AR206</f>
        <v>0</v>
      </c>
      <c r="AI206" s="0" t="n">
        <f aca="false">Input!AS206</f>
        <v>0</v>
      </c>
    </row>
    <row r="207" customFormat="false" ht="15" hidden="false" customHeight="false" outlineLevel="0" collapsed="false">
      <c r="A207" s="0" t="n">
        <f aca="false">Input!B207</f>
        <v>0</v>
      </c>
      <c r="B207" s="0" t="n">
        <f aca="false">Input!C207</f>
        <v>0</v>
      </c>
      <c r="D207" s="0" t="n">
        <f aca="false">Input!D207</f>
        <v>0</v>
      </c>
      <c r="E207" s="0" t="n">
        <f aca="false">Input!E207</f>
        <v>0</v>
      </c>
      <c r="F207" s="0" t="n">
        <f aca="false">Input!F207</f>
        <v>0</v>
      </c>
      <c r="G207" s="0" t="n">
        <f aca="false">Input!G207</f>
        <v>0</v>
      </c>
      <c r="H207" s="0" t="n">
        <f aca="false">Input!H207</f>
        <v>0</v>
      </c>
      <c r="I207" s="0" t="n">
        <f aca="false">Input!I207</f>
        <v>0</v>
      </c>
      <c r="J207" s="0" t="n">
        <f aca="false">Input!J207</f>
        <v>0</v>
      </c>
      <c r="K207" s="0" t="n">
        <f aca="false">Input!K207</f>
        <v>0</v>
      </c>
      <c r="L207" s="0" t="n">
        <f aca="false">Input!L207</f>
        <v>0</v>
      </c>
      <c r="M207" s="0" t="n">
        <f aca="false">Input!M207</f>
        <v>0</v>
      </c>
      <c r="N207" s="0" t="n">
        <f aca="false">Input!N207</f>
        <v>0</v>
      </c>
      <c r="O207" s="0" t="n">
        <f aca="false">Input!O207</f>
        <v>0</v>
      </c>
      <c r="P207" s="0" t="n">
        <f aca="false">Input!Q207</f>
        <v>0</v>
      </c>
      <c r="Q207" s="0" t="n">
        <f aca="false">Input!R207</f>
        <v>0</v>
      </c>
      <c r="R207" s="0" t="n">
        <f aca="false">Input!T207</f>
        <v>0</v>
      </c>
      <c r="S207" s="0" t="n">
        <f aca="false">Input!U207</f>
        <v>0</v>
      </c>
      <c r="T207" s="0" t="n">
        <f aca="false">Input!Y207</f>
        <v>0</v>
      </c>
      <c r="U207" s="0" t="n">
        <f aca="false">Input!AA207</f>
        <v>0</v>
      </c>
      <c r="V207" s="0" t="n">
        <f aca="false">Input!AC207</f>
        <v>0</v>
      </c>
      <c r="W207" s="0" t="n">
        <f aca="false">IFERROR(ROUND(Input!AC207/(Input!AD207/100),0),0)</f>
        <v>0</v>
      </c>
      <c r="X207" s="0" t="n">
        <f aca="false">Input!AE207</f>
        <v>0</v>
      </c>
      <c r="Y207" s="0" t="n">
        <f aca="false">IFERROR((Z207-W207),0)</f>
        <v>0</v>
      </c>
      <c r="Z207" s="0" t="n">
        <f aca="false">IFERROR(ROUND(Input!AH207/(Input!AG207/100),0),0)</f>
        <v>0</v>
      </c>
      <c r="AA207" s="0" t="n">
        <f aca="false">Input!AH207</f>
        <v>0</v>
      </c>
      <c r="AB207" s="0" t="n">
        <f aca="false">Input!AI207</f>
        <v>0</v>
      </c>
      <c r="AC207" s="0" t="n">
        <f aca="false">Input!AL207</f>
        <v>0</v>
      </c>
      <c r="AD207" s="0" t="n">
        <f aca="false">Input!AN207</f>
        <v>0</v>
      </c>
      <c r="AE207" s="0" t="n">
        <f aca="false">Input!AO207</f>
        <v>0</v>
      </c>
      <c r="AF207" s="0" t="n">
        <f aca="false">(U207-SUM(AG207:AI207,AD207:AE207))</f>
        <v>0</v>
      </c>
      <c r="AG207" s="0" t="n">
        <f aca="false">Input!AQ207</f>
        <v>0</v>
      </c>
      <c r="AH207" s="0" t="n">
        <f aca="false">Input!AR207</f>
        <v>0</v>
      </c>
      <c r="AI207" s="0" t="n">
        <f aca="false">Input!AS207</f>
        <v>0</v>
      </c>
    </row>
    <row r="208" customFormat="false" ht="15" hidden="false" customHeight="false" outlineLevel="0" collapsed="false">
      <c r="A208" s="0" t="n">
        <f aca="false">Input!B208</f>
        <v>0</v>
      </c>
      <c r="B208" s="0" t="n">
        <f aca="false">Input!C208</f>
        <v>0</v>
      </c>
      <c r="D208" s="0" t="n">
        <f aca="false">Input!D208</f>
        <v>0</v>
      </c>
      <c r="E208" s="0" t="n">
        <f aca="false">Input!E208</f>
        <v>0</v>
      </c>
      <c r="F208" s="0" t="n">
        <f aca="false">Input!F208</f>
        <v>0</v>
      </c>
      <c r="G208" s="0" t="n">
        <f aca="false">Input!G208</f>
        <v>0</v>
      </c>
      <c r="H208" s="0" t="n">
        <f aca="false">Input!H208</f>
        <v>0</v>
      </c>
      <c r="I208" s="0" t="n">
        <f aca="false">Input!I208</f>
        <v>0</v>
      </c>
      <c r="J208" s="0" t="n">
        <f aca="false">Input!J208</f>
        <v>0</v>
      </c>
      <c r="K208" s="0" t="n">
        <f aca="false">Input!K208</f>
        <v>0</v>
      </c>
      <c r="L208" s="0" t="n">
        <f aca="false">Input!L208</f>
        <v>0</v>
      </c>
      <c r="M208" s="0" t="n">
        <f aca="false">Input!M208</f>
        <v>0</v>
      </c>
      <c r="N208" s="0" t="n">
        <f aca="false">Input!N208</f>
        <v>0</v>
      </c>
      <c r="O208" s="0" t="n">
        <f aca="false">Input!O208</f>
        <v>0</v>
      </c>
      <c r="P208" s="0" t="n">
        <f aca="false">Input!Q208</f>
        <v>0</v>
      </c>
      <c r="Q208" s="0" t="n">
        <f aca="false">Input!R208</f>
        <v>0</v>
      </c>
      <c r="R208" s="0" t="n">
        <f aca="false">Input!T208</f>
        <v>0</v>
      </c>
      <c r="S208" s="0" t="n">
        <f aca="false">Input!U208</f>
        <v>0</v>
      </c>
      <c r="T208" s="0" t="n">
        <f aca="false">Input!Y208</f>
        <v>0</v>
      </c>
      <c r="U208" s="0" t="n">
        <f aca="false">Input!AA208</f>
        <v>0</v>
      </c>
      <c r="V208" s="0" t="n">
        <f aca="false">Input!AC208</f>
        <v>0</v>
      </c>
      <c r="W208" s="0" t="n">
        <f aca="false">IFERROR(ROUND(Input!AC208/(Input!AD208/100),0),0)</f>
        <v>0</v>
      </c>
      <c r="X208" s="0" t="n">
        <f aca="false">Input!AE208</f>
        <v>0</v>
      </c>
      <c r="Y208" s="0" t="n">
        <f aca="false">IFERROR((Z208-W208),0)</f>
        <v>0</v>
      </c>
      <c r="Z208" s="0" t="n">
        <f aca="false">IFERROR(ROUND(Input!AH208/(Input!AG208/100),0),0)</f>
        <v>0</v>
      </c>
      <c r="AA208" s="0" t="n">
        <f aca="false">Input!AH208</f>
        <v>0</v>
      </c>
      <c r="AB208" s="0" t="n">
        <f aca="false">Input!AI208</f>
        <v>0</v>
      </c>
      <c r="AC208" s="0" t="n">
        <f aca="false">Input!AL208</f>
        <v>0</v>
      </c>
      <c r="AD208" s="0" t="n">
        <f aca="false">Input!AN208</f>
        <v>0</v>
      </c>
      <c r="AE208" s="0" t="n">
        <f aca="false">Input!AO208</f>
        <v>0</v>
      </c>
      <c r="AF208" s="0" t="n">
        <f aca="false">(U208-SUM(AG208:AI208,AD208:AE208))</f>
        <v>0</v>
      </c>
      <c r="AG208" s="0" t="n">
        <f aca="false">Input!AQ208</f>
        <v>0</v>
      </c>
      <c r="AH208" s="0" t="n">
        <f aca="false">Input!AR208</f>
        <v>0</v>
      </c>
      <c r="AI208" s="0" t="n">
        <f aca="false">Input!AS208</f>
        <v>0</v>
      </c>
    </row>
    <row r="209" customFormat="false" ht="15" hidden="false" customHeight="false" outlineLevel="0" collapsed="false">
      <c r="A209" s="0" t="n">
        <f aca="false">Input!B209</f>
        <v>0</v>
      </c>
      <c r="B209" s="0" t="n">
        <f aca="false">Input!C209</f>
        <v>0</v>
      </c>
      <c r="D209" s="0" t="n">
        <f aca="false">Input!D209</f>
        <v>0</v>
      </c>
      <c r="E209" s="0" t="n">
        <f aca="false">Input!E209</f>
        <v>0</v>
      </c>
      <c r="F209" s="0" t="n">
        <f aca="false">Input!F209</f>
        <v>0</v>
      </c>
      <c r="G209" s="0" t="n">
        <f aca="false">Input!G209</f>
        <v>0</v>
      </c>
      <c r="H209" s="0" t="n">
        <f aca="false">Input!H209</f>
        <v>0</v>
      </c>
      <c r="I209" s="0" t="n">
        <f aca="false">Input!I209</f>
        <v>0</v>
      </c>
      <c r="J209" s="0" t="n">
        <f aca="false">Input!J209</f>
        <v>0</v>
      </c>
      <c r="K209" s="0" t="n">
        <f aca="false">Input!K209</f>
        <v>0</v>
      </c>
      <c r="L209" s="0" t="n">
        <f aca="false">Input!L209</f>
        <v>0</v>
      </c>
      <c r="M209" s="0" t="n">
        <f aca="false">Input!M209</f>
        <v>0</v>
      </c>
      <c r="N209" s="0" t="n">
        <f aca="false">Input!N209</f>
        <v>0</v>
      </c>
      <c r="O209" s="0" t="n">
        <f aca="false">Input!O209</f>
        <v>0</v>
      </c>
      <c r="P209" s="0" t="n">
        <f aca="false">Input!Q209</f>
        <v>0</v>
      </c>
      <c r="Q209" s="0" t="n">
        <f aca="false">Input!R209</f>
        <v>0</v>
      </c>
      <c r="R209" s="0" t="n">
        <f aca="false">Input!T209</f>
        <v>0</v>
      </c>
      <c r="S209" s="0" t="n">
        <f aca="false">Input!U209</f>
        <v>0</v>
      </c>
      <c r="T209" s="0" t="n">
        <f aca="false">Input!Y209</f>
        <v>0</v>
      </c>
      <c r="U209" s="0" t="n">
        <f aca="false">Input!AA209</f>
        <v>0</v>
      </c>
      <c r="V209" s="0" t="n">
        <f aca="false">Input!AC209</f>
        <v>0</v>
      </c>
      <c r="W209" s="0" t="n">
        <f aca="false">IFERROR(ROUND(Input!AC209/(Input!AD209/100),0),0)</f>
        <v>0</v>
      </c>
      <c r="X209" s="0" t="n">
        <f aca="false">Input!AE209</f>
        <v>0</v>
      </c>
      <c r="Y209" s="0" t="n">
        <f aca="false">IFERROR((Z209-W209),0)</f>
        <v>0</v>
      </c>
      <c r="Z209" s="0" t="n">
        <f aca="false">IFERROR(ROUND(Input!AH209/(Input!AG209/100),0),0)</f>
        <v>0</v>
      </c>
      <c r="AA209" s="0" t="n">
        <f aca="false">Input!AH209</f>
        <v>0</v>
      </c>
      <c r="AB209" s="0" t="n">
        <f aca="false">Input!AI209</f>
        <v>0</v>
      </c>
      <c r="AC209" s="0" t="n">
        <f aca="false">Input!AL209</f>
        <v>0</v>
      </c>
      <c r="AD209" s="0" t="n">
        <f aca="false">Input!AN209</f>
        <v>0</v>
      </c>
      <c r="AE209" s="0" t="n">
        <f aca="false">Input!AO209</f>
        <v>0</v>
      </c>
      <c r="AF209" s="0" t="n">
        <f aca="false">(U209-SUM(AG209:AI209,AD209:AE209))</f>
        <v>0</v>
      </c>
      <c r="AG209" s="0" t="n">
        <f aca="false">Input!AQ209</f>
        <v>0</v>
      </c>
      <c r="AH209" s="0" t="n">
        <f aca="false">Input!AR209</f>
        <v>0</v>
      </c>
      <c r="AI209" s="0" t="n">
        <f aca="false">Input!AS209</f>
        <v>0</v>
      </c>
    </row>
    <row r="210" customFormat="false" ht="15" hidden="false" customHeight="false" outlineLevel="0" collapsed="false">
      <c r="A210" s="0" t="n">
        <f aca="false">Input!B210</f>
        <v>0</v>
      </c>
      <c r="B210" s="0" t="n">
        <f aca="false">Input!C210</f>
        <v>0</v>
      </c>
      <c r="D210" s="0" t="n">
        <f aca="false">Input!D210</f>
        <v>0</v>
      </c>
      <c r="E210" s="0" t="n">
        <f aca="false">Input!E210</f>
        <v>0</v>
      </c>
      <c r="F210" s="0" t="n">
        <f aca="false">Input!F210</f>
        <v>0</v>
      </c>
      <c r="G210" s="0" t="n">
        <f aca="false">Input!G210</f>
        <v>0</v>
      </c>
      <c r="H210" s="0" t="n">
        <f aca="false">Input!H210</f>
        <v>0</v>
      </c>
      <c r="I210" s="0" t="n">
        <f aca="false">Input!I210</f>
        <v>0</v>
      </c>
      <c r="J210" s="0" t="n">
        <f aca="false">Input!J210</f>
        <v>0</v>
      </c>
      <c r="K210" s="0" t="n">
        <f aca="false">Input!K210</f>
        <v>0</v>
      </c>
      <c r="L210" s="0" t="n">
        <f aca="false">Input!L210</f>
        <v>0</v>
      </c>
      <c r="M210" s="0" t="n">
        <f aca="false">Input!M210</f>
        <v>0</v>
      </c>
      <c r="N210" s="0" t="n">
        <f aca="false">Input!N210</f>
        <v>0</v>
      </c>
      <c r="O210" s="0" t="n">
        <f aca="false">Input!O210</f>
        <v>0</v>
      </c>
      <c r="P210" s="0" t="n">
        <f aca="false">Input!Q210</f>
        <v>0</v>
      </c>
      <c r="Q210" s="0" t="n">
        <f aca="false">Input!R210</f>
        <v>0</v>
      </c>
      <c r="R210" s="0" t="n">
        <f aca="false">Input!T210</f>
        <v>0</v>
      </c>
      <c r="S210" s="0" t="n">
        <f aca="false">Input!U210</f>
        <v>0</v>
      </c>
      <c r="T210" s="0" t="n">
        <f aca="false">Input!Y210</f>
        <v>0</v>
      </c>
      <c r="U210" s="0" t="n">
        <f aca="false">Input!AA210</f>
        <v>0</v>
      </c>
      <c r="V210" s="0" t="n">
        <f aca="false">Input!AC210</f>
        <v>0</v>
      </c>
      <c r="W210" s="0" t="n">
        <f aca="false">IFERROR(ROUND(Input!AC210/(Input!AD210/100),0),0)</f>
        <v>0</v>
      </c>
      <c r="X210" s="0" t="n">
        <f aca="false">Input!AE210</f>
        <v>0</v>
      </c>
      <c r="Y210" s="0" t="n">
        <f aca="false">IFERROR((Z210-W210),0)</f>
        <v>0</v>
      </c>
      <c r="Z210" s="0" t="n">
        <f aca="false">IFERROR(ROUND(Input!AH210/(Input!AG210/100),0),0)</f>
        <v>0</v>
      </c>
      <c r="AA210" s="0" t="n">
        <f aca="false">Input!AH210</f>
        <v>0</v>
      </c>
      <c r="AB210" s="0" t="n">
        <f aca="false">Input!AI210</f>
        <v>0</v>
      </c>
      <c r="AC210" s="0" t="n">
        <f aca="false">Input!AL210</f>
        <v>0</v>
      </c>
      <c r="AD210" s="0" t="n">
        <f aca="false">Input!AN210</f>
        <v>0</v>
      </c>
      <c r="AE210" s="0" t="n">
        <f aca="false">Input!AO210</f>
        <v>0</v>
      </c>
      <c r="AF210" s="0" t="n">
        <f aca="false">(U210-SUM(AG210:AI210,AD210:AE210))</f>
        <v>0</v>
      </c>
      <c r="AG210" s="0" t="n">
        <f aca="false">Input!AQ210</f>
        <v>0</v>
      </c>
      <c r="AH210" s="0" t="n">
        <f aca="false">Input!AR210</f>
        <v>0</v>
      </c>
      <c r="AI210" s="0" t="n">
        <f aca="false">Input!AS210</f>
        <v>0</v>
      </c>
    </row>
    <row r="211" customFormat="false" ht="15" hidden="false" customHeight="false" outlineLevel="0" collapsed="false">
      <c r="A211" s="0" t="n">
        <f aca="false">Input!B211</f>
        <v>0</v>
      </c>
      <c r="B211" s="0" t="n">
        <f aca="false">Input!C211</f>
        <v>0</v>
      </c>
      <c r="D211" s="0" t="n">
        <f aca="false">Input!D211</f>
        <v>0</v>
      </c>
      <c r="E211" s="0" t="n">
        <f aca="false">Input!E211</f>
        <v>0</v>
      </c>
      <c r="F211" s="0" t="n">
        <f aca="false">Input!F211</f>
        <v>0</v>
      </c>
      <c r="G211" s="0" t="n">
        <f aca="false">Input!G211</f>
        <v>0</v>
      </c>
      <c r="H211" s="0" t="n">
        <f aca="false">Input!H211</f>
        <v>0</v>
      </c>
      <c r="I211" s="0" t="n">
        <f aca="false">Input!I211</f>
        <v>0</v>
      </c>
      <c r="J211" s="0" t="n">
        <f aca="false">Input!J211</f>
        <v>0</v>
      </c>
      <c r="K211" s="0" t="n">
        <f aca="false">Input!K211</f>
        <v>0</v>
      </c>
      <c r="L211" s="0" t="n">
        <f aca="false">Input!L211</f>
        <v>0</v>
      </c>
      <c r="M211" s="0" t="n">
        <f aca="false">Input!M211</f>
        <v>0</v>
      </c>
      <c r="N211" s="0" t="n">
        <f aca="false">Input!N211</f>
        <v>0</v>
      </c>
      <c r="O211" s="0" t="n">
        <f aca="false">Input!O211</f>
        <v>0</v>
      </c>
      <c r="P211" s="0" t="n">
        <f aca="false">Input!Q211</f>
        <v>0</v>
      </c>
      <c r="Q211" s="0" t="n">
        <f aca="false">Input!R211</f>
        <v>0</v>
      </c>
      <c r="R211" s="0" t="n">
        <f aca="false">Input!T211</f>
        <v>0</v>
      </c>
      <c r="S211" s="0" t="n">
        <f aca="false">Input!U211</f>
        <v>0</v>
      </c>
      <c r="T211" s="0" t="n">
        <f aca="false">Input!Y211</f>
        <v>0</v>
      </c>
      <c r="U211" s="0" t="n">
        <f aca="false">Input!AA211</f>
        <v>0</v>
      </c>
      <c r="V211" s="0" t="n">
        <f aca="false">Input!AC211</f>
        <v>0</v>
      </c>
      <c r="W211" s="0" t="n">
        <f aca="false">IFERROR(ROUND(Input!AC211/(Input!AD211/100),0),0)</f>
        <v>0</v>
      </c>
      <c r="X211" s="0" t="n">
        <f aca="false">Input!AE211</f>
        <v>0</v>
      </c>
      <c r="Y211" s="0" t="n">
        <f aca="false">IFERROR((Z211-W211),0)</f>
        <v>0</v>
      </c>
      <c r="Z211" s="0" t="n">
        <f aca="false">IFERROR(ROUND(Input!AH211/(Input!AG211/100),0),0)</f>
        <v>0</v>
      </c>
      <c r="AA211" s="0" t="n">
        <f aca="false">Input!AH211</f>
        <v>0</v>
      </c>
      <c r="AB211" s="0" t="n">
        <f aca="false">Input!AI211</f>
        <v>0</v>
      </c>
      <c r="AC211" s="0" t="n">
        <f aca="false">Input!AL211</f>
        <v>0</v>
      </c>
      <c r="AD211" s="0" t="n">
        <f aca="false">Input!AN211</f>
        <v>0</v>
      </c>
      <c r="AE211" s="0" t="n">
        <f aca="false">Input!AO211</f>
        <v>0</v>
      </c>
      <c r="AF211" s="0" t="n">
        <f aca="false">(U211-SUM(AG211:AI211,AD211:AE211))</f>
        <v>0</v>
      </c>
      <c r="AG211" s="0" t="n">
        <f aca="false">Input!AQ211</f>
        <v>0</v>
      </c>
      <c r="AH211" s="0" t="n">
        <f aca="false">Input!AR211</f>
        <v>0</v>
      </c>
      <c r="AI211" s="0" t="n">
        <f aca="false">Input!AS211</f>
        <v>0</v>
      </c>
    </row>
    <row r="212" customFormat="false" ht="15" hidden="false" customHeight="false" outlineLevel="0" collapsed="false">
      <c r="A212" s="0" t="n">
        <f aca="false">Input!B212</f>
        <v>0</v>
      </c>
      <c r="B212" s="0" t="n">
        <f aca="false">Input!C212</f>
        <v>0</v>
      </c>
      <c r="D212" s="0" t="n">
        <f aca="false">Input!D212</f>
        <v>0</v>
      </c>
      <c r="E212" s="0" t="n">
        <f aca="false">Input!E212</f>
        <v>0</v>
      </c>
      <c r="F212" s="0" t="n">
        <f aca="false">Input!F212</f>
        <v>0</v>
      </c>
      <c r="G212" s="0" t="n">
        <f aca="false">Input!G212</f>
        <v>0</v>
      </c>
      <c r="H212" s="0" t="n">
        <f aca="false">Input!H212</f>
        <v>0</v>
      </c>
      <c r="I212" s="0" t="n">
        <f aca="false">Input!I212</f>
        <v>0</v>
      </c>
      <c r="J212" s="0" t="n">
        <f aca="false">Input!J212</f>
        <v>0</v>
      </c>
      <c r="K212" s="0" t="n">
        <f aca="false">Input!K212</f>
        <v>0</v>
      </c>
      <c r="L212" s="0" t="n">
        <f aca="false">Input!L212</f>
        <v>0</v>
      </c>
      <c r="M212" s="0" t="n">
        <f aca="false">Input!M212</f>
        <v>0</v>
      </c>
      <c r="N212" s="0" t="n">
        <f aca="false">Input!N212</f>
        <v>0</v>
      </c>
      <c r="O212" s="0" t="n">
        <f aca="false">Input!O212</f>
        <v>0</v>
      </c>
      <c r="P212" s="0" t="n">
        <f aca="false">Input!Q212</f>
        <v>0</v>
      </c>
      <c r="Q212" s="0" t="n">
        <f aca="false">Input!R212</f>
        <v>0</v>
      </c>
      <c r="R212" s="0" t="n">
        <f aca="false">Input!T212</f>
        <v>0</v>
      </c>
      <c r="S212" s="0" t="n">
        <f aca="false">Input!U212</f>
        <v>0</v>
      </c>
      <c r="T212" s="0" t="n">
        <f aca="false">Input!Y212</f>
        <v>0</v>
      </c>
      <c r="U212" s="0" t="n">
        <f aca="false">Input!AA212</f>
        <v>0</v>
      </c>
      <c r="V212" s="0" t="n">
        <f aca="false">Input!AC212</f>
        <v>0</v>
      </c>
      <c r="W212" s="0" t="n">
        <f aca="false">IFERROR(ROUND(Input!AC212/(Input!AD212/100),0),0)</f>
        <v>0</v>
      </c>
      <c r="X212" s="0" t="n">
        <f aca="false">Input!AE212</f>
        <v>0</v>
      </c>
      <c r="Y212" s="0" t="n">
        <f aca="false">IFERROR((Z212-W212),0)</f>
        <v>0</v>
      </c>
      <c r="Z212" s="0" t="n">
        <f aca="false">IFERROR(ROUND(Input!AH212/(Input!AG212/100),0),0)</f>
        <v>0</v>
      </c>
      <c r="AA212" s="0" t="n">
        <f aca="false">Input!AH212</f>
        <v>0</v>
      </c>
      <c r="AB212" s="0" t="n">
        <f aca="false">Input!AI212</f>
        <v>0</v>
      </c>
      <c r="AC212" s="0" t="n">
        <f aca="false">Input!AL212</f>
        <v>0</v>
      </c>
      <c r="AD212" s="0" t="n">
        <f aca="false">Input!AN212</f>
        <v>0</v>
      </c>
      <c r="AE212" s="0" t="n">
        <f aca="false">Input!AO212</f>
        <v>0</v>
      </c>
      <c r="AF212" s="0" t="n">
        <f aca="false">(U212-SUM(AG212:AI212,AD212:AE212))</f>
        <v>0</v>
      </c>
      <c r="AG212" s="0" t="n">
        <f aca="false">Input!AQ212</f>
        <v>0</v>
      </c>
      <c r="AH212" s="0" t="n">
        <f aca="false">Input!AR212</f>
        <v>0</v>
      </c>
      <c r="AI212" s="0" t="n">
        <f aca="false">Input!AS212</f>
        <v>0</v>
      </c>
    </row>
    <row r="213" customFormat="false" ht="15" hidden="false" customHeight="false" outlineLevel="0" collapsed="false">
      <c r="A213" s="0" t="n">
        <f aca="false">Input!B213</f>
        <v>0</v>
      </c>
      <c r="B213" s="0" t="n">
        <f aca="false">Input!C213</f>
        <v>0</v>
      </c>
      <c r="D213" s="0" t="n">
        <f aca="false">Input!D213</f>
        <v>0</v>
      </c>
      <c r="E213" s="0" t="n">
        <f aca="false">Input!E213</f>
        <v>0</v>
      </c>
      <c r="F213" s="0" t="n">
        <f aca="false">Input!F213</f>
        <v>0</v>
      </c>
      <c r="G213" s="0" t="n">
        <f aca="false">Input!G213</f>
        <v>0</v>
      </c>
      <c r="H213" s="0" t="n">
        <f aca="false">Input!H213</f>
        <v>0</v>
      </c>
      <c r="I213" s="0" t="n">
        <f aca="false">Input!I213</f>
        <v>0</v>
      </c>
      <c r="J213" s="0" t="n">
        <f aca="false">Input!J213</f>
        <v>0</v>
      </c>
      <c r="K213" s="0" t="n">
        <f aca="false">Input!K213</f>
        <v>0</v>
      </c>
      <c r="L213" s="0" t="n">
        <f aca="false">Input!L213</f>
        <v>0</v>
      </c>
      <c r="M213" s="0" t="n">
        <f aca="false">Input!M213</f>
        <v>0</v>
      </c>
      <c r="N213" s="0" t="n">
        <f aca="false">Input!N213</f>
        <v>0</v>
      </c>
      <c r="O213" s="0" t="n">
        <f aca="false">Input!O213</f>
        <v>0</v>
      </c>
      <c r="P213" s="0" t="n">
        <f aca="false">Input!Q213</f>
        <v>0</v>
      </c>
      <c r="Q213" s="0" t="n">
        <f aca="false">Input!R213</f>
        <v>0</v>
      </c>
      <c r="R213" s="0" t="n">
        <f aca="false">Input!T213</f>
        <v>0</v>
      </c>
      <c r="S213" s="0" t="n">
        <f aca="false">Input!U213</f>
        <v>0</v>
      </c>
      <c r="T213" s="0" t="n">
        <f aca="false">Input!Y213</f>
        <v>0</v>
      </c>
      <c r="U213" s="0" t="n">
        <f aca="false">Input!AA213</f>
        <v>0</v>
      </c>
      <c r="V213" s="0" t="n">
        <f aca="false">Input!AC213</f>
        <v>0</v>
      </c>
      <c r="W213" s="0" t="n">
        <f aca="false">IFERROR(ROUND(Input!AC213/(Input!AD213/100),0),0)</f>
        <v>0</v>
      </c>
      <c r="X213" s="0" t="n">
        <f aca="false">Input!AE213</f>
        <v>0</v>
      </c>
      <c r="Y213" s="0" t="n">
        <f aca="false">IFERROR((Z213-W213),0)</f>
        <v>0</v>
      </c>
      <c r="Z213" s="0" t="n">
        <f aca="false">IFERROR(ROUND(Input!AH213/(Input!AG213/100),0),0)</f>
        <v>0</v>
      </c>
      <c r="AA213" s="0" t="n">
        <f aca="false">Input!AH213</f>
        <v>0</v>
      </c>
      <c r="AB213" s="0" t="n">
        <f aca="false">Input!AI213</f>
        <v>0</v>
      </c>
      <c r="AC213" s="0" t="n">
        <f aca="false">Input!AL213</f>
        <v>0</v>
      </c>
      <c r="AD213" s="0" t="n">
        <f aca="false">Input!AN213</f>
        <v>0</v>
      </c>
      <c r="AE213" s="0" t="n">
        <f aca="false">Input!AO213</f>
        <v>0</v>
      </c>
      <c r="AF213" s="0" t="n">
        <f aca="false">(U213-SUM(AG213:AI213,AD213:AE213))</f>
        <v>0</v>
      </c>
      <c r="AG213" s="0" t="n">
        <f aca="false">Input!AQ213</f>
        <v>0</v>
      </c>
      <c r="AH213" s="0" t="n">
        <f aca="false">Input!AR213</f>
        <v>0</v>
      </c>
      <c r="AI213" s="0" t="n">
        <f aca="false">Input!AS213</f>
        <v>0</v>
      </c>
    </row>
    <row r="214" customFormat="false" ht="15" hidden="false" customHeight="false" outlineLevel="0" collapsed="false">
      <c r="A214" s="0" t="n">
        <f aca="false">Input!B214</f>
        <v>0</v>
      </c>
      <c r="B214" s="0" t="n">
        <f aca="false">Input!C214</f>
        <v>0</v>
      </c>
      <c r="D214" s="0" t="n">
        <f aca="false">Input!D214</f>
        <v>0</v>
      </c>
      <c r="E214" s="0" t="n">
        <f aca="false">Input!E214</f>
        <v>0</v>
      </c>
      <c r="F214" s="0" t="n">
        <f aca="false">Input!F214</f>
        <v>0</v>
      </c>
      <c r="G214" s="0" t="n">
        <f aca="false">Input!G214</f>
        <v>0</v>
      </c>
      <c r="H214" s="0" t="n">
        <f aca="false">Input!H214</f>
        <v>0</v>
      </c>
      <c r="I214" s="0" t="n">
        <f aca="false">Input!I214</f>
        <v>0</v>
      </c>
      <c r="J214" s="0" t="n">
        <f aca="false">Input!J214</f>
        <v>0</v>
      </c>
      <c r="K214" s="0" t="n">
        <f aca="false">Input!K214</f>
        <v>0</v>
      </c>
      <c r="L214" s="0" t="n">
        <f aca="false">Input!L214</f>
        <v>0</v>
      </c>
      <c r="M214" s="0" t="n">
        <f aca="false">Input!M214</f>
        <v>0</v>
      </c>
      <c r="N214" s="0" t="n">
        <f aca="false">Input!N214</f>
        <v>0</v>
      </c>
      <c r="O214" s="0" t="n">
        <f aca="false">Input!O214</f>
        <v>0</v>
      </c>
      <c r="P214" s="0" t="n">
        <f aca="false">Input!Q214</f>
        <v>0</v>
      </c>
      <c r="Q214" s="0" t="n">
        <f aca="false">Input!R214</f>
        <v>0</v>
      </c>
      <c r="R214" s="0" t="n">
        <f aca="false">Input!T214</f>
        <v>0</v>
      </c>
      <c r="S214" s="0" t="n">
        <f aca="false">Input!U214</f>
        <v>0</v>
      </c>
      <c r="T214" s="0" t="n">
        <f aca="false">Input!Y214</f>
        <v>0</v>
      </c>
      <c r="U214" s="0" t="n">
        <f aca="false">Input!AA214</f>
        <v>0</v>
      </c>
      <c r="V214" s="0" t="n">
        <f aca="false">Input!AC214</f>
        <v>0</v>
      </c>
      <c r="W214" s="0" t="n">
        <f aca="false">IFERROR(ROUND(Input!AC214/(Input!AD214/100),0),0)</f>
        <v>0</v>
      </c>
      <c r="X214" s="0" t="n">
        <f aca="false">Input!AE214</f>
        <v>0</v>
      </c>
      <c r="Y214" s="0" t="n">
        <f aca="false">IFERROR((Z214-W214),0)</f>
        <v>0</v>
      </c>
      <c r="Z214" s="0" t="n">
        <f aca="false">IFERROR(ROUND(Input!AH214/(Input!AG214/100),0),0)</f>
        <v>0</v>
      </c>
      <c r="AA214" s="0" t="n">
        <f aca="false">Input!AH214</f>
        <v>0</v>
      </c>
      <c r="AB214" s="0" t="n">
        <f aca="false">Input!AI214</f>
        <v>0</v>
      </c>
      <c r="AC214" s="0" t="n">
        <f aca="false">Input!AL214</f>
        <v>0</v>
      </c>
      <c r="AD214" s="0" t="n">
        <f aca="false">Input!AN214</f>
        <v>0</v>
      </c>
      <c r="AE214" s="0" t="n">
        <f aca="false">Input!AO214</f>
        <v>0</v>
      </c>
      <c r="AF214" s="0" t="n">
        <f aca="false">(U214-SUM(AG214:AI214,AD214:AE214))</f>
        <v>0</v>
      </c>
      <c r="AG214" s="0" t="n">
        <f aca="false">Input!AQ214</f>
        <v>0</v>
      </c>
      <c r="AH214" s="0" t="n">
        <f aca="false">Input!AR214</f>
        <v>0</v>
      </c>
      <c r="AI214" s="0" t="n">
        <f aca="false">Input!AS214</f>
        <v>0</v>
      </c>
    </row>
    <row r="215" customFormat="false" ht="15" hidden="false" customHeight="false" outlineLevel="0" collapsed="false">
      <c r="A215" s="0" t="n">
        <f aca="false">Input!B215</f>
        <v>0</v>
      </c>
      <c r="B215" s="0" t="n">
        <f aca="false">Input!C215</f>
        <v>0</v>
      </c>
      <c r="D215" s="0" t="n">
        <f aca="false">Input!D215</f>
        <v>0</v>
      </c>
      <c r="E215" s="0" t="n">
        <f aca="false">Input!E215</f>
        <v>0</v>
      </c>
      <c r="F215" s="0" t="n">
        <f aca="false">Input!F215</f>
        <v>0</v>
      </c>
      <c r="G215" s="0" t="n">
        <f aca="false">Input!G215</f>
        <v>0</v>
      </c>
      <c r="H215" s="0" t="n">
        <f aca="false">Input!H215</f>
        <v>0</v>
      </c>
      <c r="I215" s="0" t="n">
        <f aca="false">Input!I215</f>
        <v>0</v>
      </c>
      <c r="J215" s="0" t="n">
        <f aca="false">Input!J215</f>
        <v>0</v>
      </c>
      <c r="K215" s="0" t="n">
        <f aca="false">Input!K215</f>
        <v>0</v>
      </c>
      <c r="L215" s="0" t="n">
        <f aca="false">Input!L215</f>
        <v>0</v>
      </c>
      <c r="M215" s="0" t="n">
        <f aca="false">Input!M215</f>
        <v>0</v>
      </c>
      <c r="N215" s="0" t="n">
        <f aca="false">Input!N215</f>
        <v>0</v>
      </c>
      <c r="O215" s="0" t="n">
        <f aca="false">Input!O215</f>
        <v>0</v>
      </c>
      <c r="P215" s="0" t="n">
        <f aca="false">Input!Q215</f>
        <v>0</v>
      </c>
      <c r="Q215" s="0" t="n">
        <f aca="false">Input!R215</f>
        <v>0</v>
      </c>
      <c r="R215" s="0" t="n">
        <f aca="false">Input!T215</f>
        <v>0</v>
      </c>
      <c r="S215" s="0" t="n">
        <f aca="false">Input!U215</f>
        <v>0</v>
      </c>
      <c r="T215" s="0" t="n">
        <f aca="false">Input!Y215</f>
        <v>0</v>
      </c>
      <c r="U215" s="0" t="n">
        <f aca="false">Input!AA215</f>
        <v>0</v>
      </c>
      <c r="V215" s="0" t="n">
        <f aca="false">Input!AC215</f>
        <v>0</v>
      </c>
      <c r="W215" s="0" t="n">
        <f aca="false">IFERROR(ROUND(Input!AC215/(Input!AD215/100),0),0)</f>
        <v>0</v>
      </c>
      <c r="X215" s="0" t="n">
        <f aca="false">Input!AE215</f>
        <v>0</v>
      </c>
      <c r="Y215" s="0" t="n">
        <f aca="false">IFERROR((Z215-W215),0)</f>
        <v>0</v>
      </c>
      <c r="Z215" s="0" t="n">
        <f aca="false">IFERROR(ROUND(Input!AH215/(Input!AG215/100),0),0)</f>
        <v>0</v>
      </c>
      <c r="AA215" s="0" t="n">
        <f aca="false">Input!AH215</f>
        <v>0</v>
      </c>
      <c r="AB215" s="0" t="n">
        <f aca="false">Input!AI215</f>
        <v>0</v>
      </c>
      <c r="AC215" s="0" t="n">
        <f aca="false">Input!AL215</f>
        <v>0</v>
      </c>
      <c r="AD215" s="0" t="n">
        <f aca="false">Input!AN215</f>
        <v>0</v>
      </c>
      <c r="AE215" s="0" t="n">
        <f aca="false">Input!AO215</f>
        <v>0</v>
      </c>
      <c r="AF215" s="0" t="n">
        <f aca="false">(U215-SUM(AG215:AI215,AD215:AE215))</f>
        <v>0</v>
      </c>
      <c r="AG215" s="0" t="n">
        <f aca="false">Input!AQ215</f>
        <v>0</v>
      </c>
      <c r="AH215" s="0" t="n">
        <f aca="false">Input!AR215</f>
        <v>0</v>
      </c>
      <c r="AI215" s="0" t="n">
        <f aca="false">Input!AS215</f>
        <v>0</v>
      </c>
    </row>
    <row r="216" customFormat="false" ht="15" hidden="false" customHeight="false" outlineLevel="0" collapsed="false">
      <c r="A216" s="0" t="n">
        <f aca="false">Input!B216</f>
        <v>0</v>
      </c>
      <c r="B216" s="0" t="n">
        <f aca="false">Input!C216</f>
        <v>0</v>
      </c>
      <c r="D216" s="0" t="n">
        <f aca="false">Input!D216</f>
        <v>0</v>
      </c>
      <c r="E216" s="0" t="n">
        <f aca="false">Input!E216</f>
        <v>0</v>
      </c>
      <c r="F216" s="0" t="n">
        <f aca="false">Input!F216</f>
        <v>0</v>
      </c>
      <c r="G216" s="0" t="n">
        <f aca="false">Input!G216</f>
        <v>0</v>
      </c>
      <c r="H216" s="0" t="n">
        <f aca="false">Input!H216</f>
        <v>0</v>
      </c>
      <c r="I216" s="0" t="n">
        <f aca="false">Input!I216</f>
        <v>0</v>
      </c>
      <c r="J216" s="0" t="n">
        <f aca="false">Input!J216</f>
        <v>0</v>
      </c>
      <c r="K216" s="0" t="n">
        <f aca="false">Input!K216</f>
        <v>0</v>
      </c>
      <c r="L216" s="0" t="n">
        <f aca="false">Input!L216</f>
        <v>0</v>
      </c>
      <c r="M216" s="0" t="n">
        <f aca="false">Input!M216</f>
        <v>0</v>
      </c>
      <c r="N216" s="0" t="n">
        <f aca="false">Input!N216</f>
        <v>0</v>
      </c>
      <c r="O216" s="0" t="n">
        <f aca="false">Input!O216</f>
        <v>0</v>
      </c>
      <c r="P216" s="0" t="n">
        <f aca="false">Input!Q216</f>
        <v>0</v>
      </c>
      <c r="Q216" s="0" t="n">
        <f aca="false">Input!R216</f>
        <v>0</v>
      </c>
      <c r="R216" s="0" t="n">
        <f aca="false">Input!T216</f>
        <v>0</v>
      </c>
      <c r="S216" s="0" t="n">
        <f aca="false">Input!U216</f>
        <v>0</v>
      </c>
      <c r="T216" s="0" t="n">
        <f aca="false">Input!Y216</f>
        <v>0</v>
      </c>
      <c r="U216" s="0" t="n">
        <f aca="false">Input!AA216</f>
        <v>0</v>
      </c>
      <c r="V216" s="0" t="n">
        <f aca="false">Input!AC216</f>
        <v>0</v>
      </c>
      <c r="W216" s="0" t="n">
        <f aca="false">IFERROR(ROUND(Input!AC216/(Input!AD216/100),0),0)</f>
        <v>0</v>
      </c>
      <c r="X216" s="0" t="n">
        <f aca="false">Input!AE216</f>
        <v>0</v>
      </c>
      <c r="Y216" s="0" t="n">
        <f aca="false">IFERROR((Z216-W216),0)</f>
        <v>0</v>
      </c>
      <c r="Z216" s="0" t="n">
        <f aca="false">IFERROR(ROUND(Input!AH216/(Input!AG216/100),0),0)</f>
        <v>0</v>
      </c>
      <c r="AA216" s="0" t="n">
        <f aca="false">Input!AH216</f>
        <v>0</v>
      </c>
      <c r="AB216" s="0" t="n">
        <f aca="false">Input!AI216</f>
        <v>0</v>
      </c>
      <c r="AC216" s="0" t="n">
        <f aca="false">Input!AL216</f>
        <v>0</v>
      </c>
      <c r="AD216" s="0" t="n">
        <f aca="false">Input!AN216</f>
        <v>0</v>
      </c>
      <c r="AE216" s="0" t="n">
        <f aca="false">Input!AO216</f>
        <v>0</v>
      </c>
      <c r="AF216" s="0" t="n">
        <f aca="false">(U216-SUM(AG216:AI216,AD216:AE216))</f>
        <v>0</v>
      </c>
      <c r="AG216" s="0" t="n">
        <f aca="false">Input!AQ216</f>
        <v>0</v>
      </c>
      <c r="AH216" s="0" t="n">
        <f aca="false">Input!AR216</f>
        <v>0</v>
      </c>
      <c r="AI216" s="0" t="n">
        <f aca="false">Input!AS216</f>
        <v>0</v>
      </c>
    </row>
    <row r="217" customFormat="false" ht="15" hidden="false" customHeight="false" outlineLevel="0" collapsed="false">
      <c r="A217" s="0" t="n">
        <f aca="false">Input!B217</f>
        <v>0</v>
      </c>
      <c r="B217" s="0" t="n">
        <f aca="false">Input!C217</f>
        <v>0</v>
      </c>
      <c r="D217" s="0" t="n">
        <f aca="false">Input!D217</f>
        <v>0</v>
      </c>
      <c r="E217" s="0" t="n">
        <f aca="false">Input!E217</f>
        <v>0</v>
      </c>
      <c r="F217" s="0" t="n">
        <f aca="false">Input!F217</f>
        <v>0</v>
      </c>
      <c r="G217" s="0" t="n">
        <f aca="false">Input!G217</f>
        <v>0</v>
      </c>
      <c r="H217" s="0" t="n">
        <f aca="false">Input!H217</f>
        <v>0</v>
      </c>
      <c r="I217" s="0" t="n">
        <f aca="false">Input!I217</f>
        <v>0</v>
      </c>
      <c r="J217" s="0" t="n">
        <f aca="false">Input!J217</f>
        <v>0</v>
      </c>
      <c r="K217" s="0" t="n">
        <f aca="false">Input!K217</f>
        <v>0</v>
      </c>
      <c r="L217" s="0" t="n">
        <f aca="false">Input!L217</f>
        <v>0</v>
      </c>
      <c r="M217" s="0" t="n">
        <f aca="false">Input!M217</f>
        <v>0</v>
      </c>
      <c r="N217" s="0" t="n">
        <f aca="false">Input!N217</f>
        <v>0</v>
      </c>
      <c r="O217" s="0" t="n">
        <f aca="false">Input!O217</f>
        <v>0</v>
      </c>
      <c r="P217" s="0" t="n">
        <f aca="false">Input!Q217</f>
        <v>0</v>
      </c>
      <c r="Q217" s="0" t="n">
        <f aca="false">Input!R217</f>
        <v>0</v>
      </c>
      <c r="R217" s="0" t="n">
        <f aca="false">Input!T217</f>
        <v>0</v>
      </c>
      <c r="S217" s="0" t="n">
        <f aca="false">Input!U217</f>
        <v>0</v>
      </c>
      <c r="T217" s="0" t="n">
        <f aca="false">Input!Y217</f>
        <v>0</v>
      </c>
      <c r="U217" s="0" t="n">
        <f aca="false">Input!AA217</f>
        <v>0</v>
      </c>
      <c r="V217" s="0" t="n">
        <f aca="false">Input!AC217</f>
        <v>0</v>
      </c>
      <c r="W217" s="0" t="n">
        <f aca="false">IFERROR(ROUND(Input!AC217/(Input!AD217/100),0),0)</f>
        <v>0</v>
      </c>
      <c r="X217" s="0" t="n">
        <f aca="false">Input!AE217</f>
        <v>0</v>
      </c>
      <c r="Y217" s="0" t="n">
        <f aca="false">IFERROR((Z217-W217),0)</f>
        <v>0</v>
      </c>
      <c r="Z217" s="0" t="n">
        <f aca="false">IFERROR(ROUND(Input!AH217/(Input!AG217/100),0),0)</f>
        <v>0</v>
      </c>
      <c r="AA217" s="0" t="n">
        <f aca="false">Input!AH217</f>
        <v>0</v>
      </c>
      <c r="AB217" s="0" t="n">
        <f aca="false">Input!AI217</f>
        <v>0</v>
      </c>
      <c r="AC217" s="0" t="n">
        <f aca="false">Input!AL217</f>
        <v>0</v>
      </c>
      <c r="AD217" s="0" t="n">
        <f aca="false">Input!AN217</f>
        <v>0</v>
      </c>
      <c r="AE217" s="0" t="n">
        <f aca="false">Input!AO217</f>
        <v>0</v>
      </c>
      <c r="AF217" s="0" t="n">
        <f aca="false">(U217-SUM(AG217:AI217,AD217:AE217))</f>
        <v>0</v>
      </c>
      <c r="AG217" s="0" t="n">
        <f aca="false">Input!AQ217</f>
        <v>0</v>
      </c>
      <c r="AH217" s="0" t="n">
        <f aca="false">Input!AR217</f>
        <v>0</v>
      </c>
      <c r="AI217" s="0" t="n">
        <f aca="false">Input!AS217</f>
        <v>0</v>
      </c>
    </row>
    <row r="218" customFormat="false" ht="15" hidden="false" customHeight="false" outlineLevel="0" collapsed="false">
      <c r="A218" s="0" t="n">
        <f aca="false">Input!B218</f>
        <v>0</v>
      </c>
      <c r="B218" s="0" t="n">
        <f aca="false">Input!C218</f>
        <v>0</v>
      </c>
      <c r="D218" s="0" t="n">
        <f aca="false">Input!D218</f>
        <v>0</v>
      </c>
      <c r="E218" s="0" t="n">
        <f aca="false">Input!E218</f>
        <v>0</v>
      </c>
      <c r="F218" s="0" t="n">
        <f aca="false">Input!F218</f>
        <v>0</v>
      </c>
      <c r="G218" s="0" t="n">
        <f aca="false">Input!G218</f>
        <v>0</v>
      </c>
      <c r="H218" s="0" t="n">
        <f aca="false">Input!H218</f>
        <v>0</v>
      </c>
      <c r="I218" s="0" t="n">
        <f aca="false">Input!I218</f>
        <v>0</v>
      </c>
      <c r="J218" s="0" t="n">
        <f aca="false">Input!J218</f>
        <v>0</v>
      </c>
      <c r="K218" s="0" t="n">
        <f aca="false">Input!K218</f>
        <v>0</v>
      </c>
      <c r="L218" s="0" t="n">
        <f aca="false">Input!L218</f>
        <v>0</v>
      </c>
      <c r="M218" s="0" t="n">
        <f aca="false">Input!M218</f>
        <v>0</v>
      </c>
      <c r="N218" s="0" t="n">
        <f aca="false">Input!N218</f>
        <v>0</v>
      </c>
      <c r="O218" s="0" t="n">
        <f aca="false">Input!O218</f>
        <v>0</v>
      </c>
      <c r="P218" s="0" t="n">
        <f aca="false">Input!Q218</f>
        <v>0</v>
      </c>
      <c r="Q218" s="0" t="n">
        <f aca="false">Input!R218</f>
        <v>0</v>
      </c>
      <c r="R218" s="0" t="n">
        <f aca="false">Input!T218</f>
        <v>0</v>
      </c>
      <c r="S218" s="0" t="n">
        <f aca="false">Input!U218</f>
        <v>0</v>
      </c>
      <c r="T218" s="0" t="n">
        <f aca="false">Input!Y218</f>
        <v>0</v>
      </c>
      <c r="U218" s="0" t="n">
        <f aca="false">Input!AA218</f>
        <v>0</v>
      </c>
      <c r="V218" s="0" t="n">
        <f aca="false">Input!AC218</f>
        <v>0</v>
      </c>
      <c r="W218" s="0" t="n">
        <f aca="false">IFERROR(ROUND(Input!AC218/(Input!AD218/100),0),0)</f>
        <v>0</v>
      </c>
      <c r="X218" s="0" t="n">
        <f aca="false">Input!AE218</f>
        <v>0</v>
      </c>
      <c r="Y218" s="0" t="n">
        <f aca="false">IFERROR((Z218-W218),0)</f>
        <v>0</v>
      </c>
      <c r="Z218" s="0" t="n">
        <f aca="false">IFERROR(ROUND(Input!AH218/(Input!AG218/100),0),0)</f>
        <v>0</v>
      </c>
      <c r="AA218" s="0" t="n">
        <f aca="false">Input!AH218</f>
        <v>0</v>
      </c>
      <c r="AB218" s="0" t="n">
        <f aca="false">Input!AI218</f>
        <v>0</v>
      </c>
      <c r="AC218" s="0" t="n">
        <f aca="false">Input!AL218</f>
        <v>0</v>
      </c>
      <c r="AD218" s="0" t="n">
        <f aca="false">Input!AN218</f>
        <v>0</v>
      </c>
      <c r="AE218" s="0" t="n">
        <f aca="false">Input!AO218</f>
        <v>0</v>
      </c>
      <c r="AF218" s="0" t="n">
        <f aca="false">(U218-SUM(AG218:AI218,AD218:AE218))</f>
        <v>0</v>
      </c>
      <c r="AG218" s="0" t="n">
        <f aca="false">Input!AQ218</f>
        <v>0</v>
      </c>
      <c r="AH218" s="0" t="n">
        <f aca="false">Input!AR218</f>
        <v>0</v>
      </c>
      <c r="AI218" s="0" t="n">
        <f aca="false">Input!AS218</f>
        <v>0</v>
      </c>
    </row>
    <row r="219" customFormat="false" ht="15" hidden="false" customHeight="false" outlineLevel="0" collapsed="false">
      <c r="A219" s="0" t="n">
        <f aca="false">Input!B219</f>
        <v>0</v>
      </c>
      <c r="B219" s="0" t="n">
        <f aca="false">Input!C219</f>
        <v>0</v>
      </c>
      <c r="D219" s="0" t="n">
        <f aca="false">Input!D219</f>
        <v>0</v>
      </c>
      <c r="E219" s="0" t="n">
        <f aca="false">Input!E219</f>
        <v>0</v>
      </c>
      <c r="F219" s="0" t="n">
        <f aca="false">Input!F219</f>
        <v>0</v>
      </c>
      <c r="G219" s="0" t="n">
        <f aca="false">Input!G219</f>
        <v>0</v>
      </c>
      <c r="H219" s="0" t="n">
        <f aca="false">Input!H219</f>
        <v>0</v>
      </c>
      <c r="I219" s="0" t="n">
        <f aca="false">Input!I219</f>
        <v>0</v>
      </c>
      <c r="J219" s="0" t="n">
        <f aca="false">Input!J219</f>
        <v>0</v>
      </c>
      <c r="K219" s="0" t="n">
        <f aca="false">Input!K219</f>
        <v>0</v>
      </c>
      <c r="L219" s="0" t="n">
        <f aca="false">Input!L219</f>
        <v>0</v>
      </c>
      <c r="M219" s="0" t="n">
        <f aca="false">Input!M219</f>
        <v>0</v>
      </c>
      <c r="N219" s="0" t="n">
        <f aca="false">Input!N219</f>
        <v>0</v>
      </c>
      <c r="O219" s="0" t="n">
        <f aca="false">Input!O219</f>
        <v>0</v>
      </c>
      <c r="P219" s="0" t="n">
        <f aca="false">Input!Q219</f>
        <v>0</v>
      </c>
      <c r="Q219" s="0" t="n">
        <f aca="false">Input!R219</f>
        <v>0</v>
      </c>
      <c r="R219" s="0" t="n">
        <f aca="false">Input!T219</f>
        <v>0</v>
      </c>
      <c r="S219" s="0" t="n">
        <f aca="false">Input!U219</f>
        <v>0</v>
      </c>
      <c r="T219" s="0" t="n">
        <f aca="false">Input!Y219</f>
        <v>0</v>
      </c>
      <c r="U219" s="0" t="n">
        <f aca="false">Input!AA219</f>
        <v>0</v>
      </c>
      <c r="V219" s="0" t="n">
        <f aca="false">Input!AC219</f>
        <v>0</v>
      </c>
      <c r="W219" s="0" t="n">
        <f aca="false">IFERROR(ROUND(Input!AC219/(Input!AD219/100),0),0)</f>
        <v>0</v>
      </c>
      <c r="X219" s="0" t="n">
        <f aca="false">Input!AE219</f>
        <v>0</v>
      </c>
      <c r="Y219" s="0" t="n">
        <f aca="false">IFERROR((Z219-W219),0)</f>
        <v>0</v>
      </c>
      <c r="Z219" s="0" t="n">
        <f aca="false">IFERROR(ROUND(Input!AH219/(Input!AG219/100),0),0)</f>
        <v>0</v>
      </c>
      <c r="AA219" s="0" t="n">
        <f aca="false">Input!AH219</f>
        <v>0</v>
      </c>
      <c r="AB219" s="0" t="n">
        <f aca="false">Input!AI219</f>
        <v>0</v>
      </c>
      <c r="AC219" s="0" t="n">
        <f aca="false">Input!AL219</f>
        <v>0</v>
      </c>
      <c r="AD219" s="0" t="n">
        <f aca="false">Input!AN219</f>
        <v>0</v>
      </c>
      <c r="AE219" s="0" t="n">
        <f aca="false">Input!AO219</f>
        <v>0</v>
      </c>
      <c r="AF219" s="0" t="n">
        <f aca="false">(U219-SUM(AG219:AI219,AD219:AE219))</f>
        <v>0</v>
      </c>
      <c r="AG219" s="0" t="n">
        <f aca="false">Input!AQ219</f>
        <v>0</v>
      </c>
      <c r="AH219" s="0" t="n">
        <f aca="false">Input!AR219</f>
        <v>0</v>
      </c>
      <c r="AI219" s="0" t="n">
        <f aca="false">Input!AS219</f>
        <v>0</v>
      </c>
    </row>
    <row r="220" customFormat="false" ht="15" hidden="false" customHeight="false" outlineLevel="0" collapsed="false">
      <c r="A220" s="0" t="n">
        <f aca="false">Input!B220</f>
        <v>0</v>
      </c>
      <c r="B220" s="0" t="n">
        <f aca="false">Input!C220</f>
        <v>0</v>
      </c>
      <c r="D220" s="0" t="n">
        <f aca="false">Input!D220</f>
        <v>0</v>
      </c>
      <c r="E220" s="0" t="n">
        <f aca="false">Input!E220</f>
        <v>0</v>
      </c>
      <c r="F220" s="0" t="n">
        <f aca="false">Input!F220</f>
        <v>0</v>
      </c>
      <c r="G220" s="0" t="n">
        <f aca="false">Input!G220</f>
        <v>0</v>
      </c>
      <c r="H220" s="0" t="n">
        <f aca="false">Input!H220</f>
        <v>0</v>
      </c>
      <c r="I220" s="0" t="n">
        <f aca="false">Input!I220</f>
        <v>0</v>
      </c>
      <c r="J220" s="0" t="n">
        <f aca="false">Input!J220</f>
        <v>0</v>
      </c>
      <c r="K220" s="0" t="n">
        <f aca="false">Input!K220</f>
        <v>0</v>
      </c>
      <c r="L220" s="0" t="n">
        <f aca="false">Input!L220</f>
        <v>0</v>
      </c>
      <c r="M220" s="0" t="n">
        <f aca="false">Input!M220</f>
        <v>0</v>
      </c>
      <c r="N220" s="0" t="n">
        <f aca="false">Input!N220</f>
        <v>0</v>
      </c>
      <c r="O220" s="0" t="n">
        <f aca="false">Input!O220</f>
        <v>0</v>
      </c>
      <c r="P220" s="0" t="n">
        <f aca="false">Input!Q220</f>
        <v>0</v>
      </c>
      <c r="Q220" s="0" t="n">
        <f aca="false">Input!R220</f>
        <v>0</v>
      </c>
      <c r="R220" s="0" t="n">
        <f aca="false">Input!T220</f>
        <v>0</v>
      </c>
      <c r="S220" s="0" t="n">
        <f aca="false">Input!U220</f>
        <v>0</v>
      </c>
      <c r="T220" s="0" t="n">
        <f aca="false">Input!Y220</f>
        <v>0</v>
      </c>
      <c r="U220" s="0" t="n">
        <f aca="false">Input!AA220</f>
        <v>0</v>
      </c>
      <c r="V220" s="0" t="n">
        <f aca="false">Input!AC220</f>
        <v>0</v>
      </c>
      <c r="W220" s="0" t="n">
        <f aca="false">IFERROR(ROUND(Input!AC220/(Input!AD220/100),0),0)</f>
        <v>0</v>
      </c>
      <c r="X220" s="0" t="n">
        <f aca="false">Input!AE220</f>
        <v>0</v>
      </c>
      <c r="Y220" s="0" t="n">
        <f aca="false">IFERROR((Z220-W220),0)</f>
        <v>0</v>
      </c>
      <c r="Z220" s="0" t="n">
        <f aca="false">IFERROR(ROUND(Input!AH220/(Input!AG220/100),0),0)</f>
        <v>0</v>
      </c>
      <c r="AA220" s="0" t="n">
        <f aca="false">Input!AH220</f>
        <v>0</v>
      </c>
      <c r="AB220" s="0" t="n">
        <f aca="false">Input!AI220</f>
        <v>0</v>
      </c>
      <c r="AC220" s="0" t="n">
        <f aca="false">Input!AL220</f>
        <v>0</v>
      </c>
      <c r="AD220" s="0" t="n">
        <f aca="false">Input!AN220</f>
        <v>0</v>
      </c>
      <c r="AE220" s="0" t="n">
        <f aca="false">Input!AO220</f>
        <v>0</v>
      </c>
      <c r="AF220" s="0" t="n">
        <f aca="false">(U220-SUM(AG220:AI220,AD220:AE220))</f>
        <v>0</v>
      </c>
      <c r="AG220" s="0" t="n">
        <f aca="false">Input!AQ220</f>
        <v>0</v>
      </c>
      <c r="AH220" s="0" t="n">
        <f aca="false">Input!AR220</f>
        <v>0</v>
      </c>
      <c r="AI220" s="0" t="n">
        <f aca="false">Input!AS220</f>
        <v>0</v>
      </c>
    </row>
    <row r="221" customFormat="false" ht="15" hidden="false" customHeight="false" outlineLevel="0" collapsed="false">
      <c r="A221" s="0" t="n">
        <f aca="false">Input!B221</f>
        <v>0</v>
      </c>
      <c r="B221" s="0" t="n">
        <f aca="false">Input!C221</f>
        <v>0</v>
      </c>
      <c r="D221" s="0" t="n">
        <f aca="false">Input!D221</f>
        <v>0</v>
      </c>
      <c r="E221" s="0" t="n">
        <f aca="false">Input!E221</f>
        <v>0</v>
      </c>
      <c r="F221" s="0" t="n">
        <f aca="false">Input!F221</f>
        <v>0</v>
      </c>
      <c r="G221" s="0" t="n">
        <f aca="false">Input!G221</f>
        <v>0</v>
      </c>
      <c r="H221" s="0" t="n">
        <f aca="false">Input!H221</f>
        <v>0</v>
      </c>
      <c r="I221" s="0" t="n">
        <f aca="false">Input!I221</f>
        <v>0</v>
      </c>
      <c r="J221" s="0" t="n">
        <f aca="false">Input!J221</f>
        <v>0</v>
      </c>
      <c r="K221" s="0" t="n">
        <f aca="false">Input!K221</f>
        <v>0</v>
      </c>
      <c r="L221" s="0" t="n">
        <f aca="false">Input!L221</f>
        <v>0</v>
      </c>
      <c r="M221" s="0" t="n">
        <f aca="false">Input!M221</f>
        <v>0</v>
      </c>
      <c r="N221" s="0" t="n">
        <f aca="false">Input!N221</f>
        <v>0</v>
      </c>
      <c r="O221" s="0" t="n">
        <f aca="false">Input!O221</f>
        <v>0</v>
      </c>
      <c r="P221" s="0" t="n">
        <f aca="false">Input!Q221</f>
        <v>0</v>
      </c>
      <c r="Q221" s="0" t="n">
        <f aca="false">Input!R221</f>
        <v>0</v>
      </c>
      <c r="R221" s="0" t="n">
        <f aca="false">Input!T221</f>
        <v>0</v>
      </c>
      <c r="S221" s="0" t="n">
        <f aca="false">Input!U221</f>
        <v>0</v>
      </c>
      <c r="T221" s="0" t="n">
        <f aca="false">Input!Y221</f>
        <v>0</v>
      </c>
      <c r="U221" s="0" t="n">
        <f aca="false">Input!AA221</f>
        <v>0</v>
      </c>
      <c r="V221" s="0" t="n">
        <f aca="false">Input!AC221</f>
        <v>0</v>
      </c>
      <c r="W221" s="0" t="n">
        <f aca="false">IFERROR(ROUND(Input!AC221/(Input!AD221/100),0),0)</f>
        <v>0</v>
      </c>
      <c r="X221" s="0" t="n">
        <f aca="false">Input!AE221</f>
        <v>0</v>
      </c>
      <c r="Y221" s="0" t="n">
        <f aca="false">IFERROR((Z221-W221),0)</f>
        <v>0</v>
      </c>
      <c r="Z221" s="0" t="n">
        <f aca="false">IFERROR(ROUND(Input!AH221/(Input!AG221/100),0),0)</f>
        <v>0</v>
      </c>
      <c r="AA221" s="0" t="n">
        <f aca="false">Input!AH221</f>
        <v>0</v>
      </c>
      <c r="AB221" s="0" t="n">
        <f aca="false">Input!AI221</f>
        <v>0</v>
      </c>
      <c r="AC221" s="0" t="n">
        <f aca="false">Input!AL221</f>
        <v>0</v>
      </c>
      <c r="AD221" s="0" t="n">
        <f aca="false">Input!AN221</f>
        <v>0</v>
      </c>
      <c r="AE221" s="0" t="n">
        <f aca="false">Input!AO221</f>
        <v>0</v>
      </c>
      <c r="AF221" s="0" t="n">
        <f aca="false">(U221-SUM(AG221:AI221,AD221:AE221))</f>
        <v>0</v>
      </c>
      <c r="AG221" s="0" t="n">
        <f aca="false">Input!AQ221</f>
        <v>0</v>
      </c>
      <c r="AH221" s="0" t="n">
        <f aca="false">Input!AR221</f>
        <v>0</v>
      </c>
      <c r="AI221" s="0" t="n">
        <f aca="false">Input!AS221</f>
        <v>0</v>
      </c>
    </row>
    <row r="222" customFormat="false" ht="15" hidden="false" customHeight="false" outlineLevel="0" collapsed="false">
      <c r="A222" s="0" t="n">
        <f aca="false">Input!B222</f>
        <v>0</v>
      </c>
      <c r="B222" s="0" t="n">
        <f aca="false">Input!C222</f>
        <v>0</v>
      </c>
      <c r="D222" s="0" t="n">
        <f aca="false">Input!D222</f>
        <v>0</v>
      </c>
      <c r="E222" s="0" t="n">
        <f aca="false">Input!E222</f>
        <v>0</v>
      </c>
      <c r="F222" s="0" t="n">
        <f aca="false">Input!F222</f>
        <v>0</v>
      </c>
      <c r="G222" s="0" t="n">
        <f aca="false">Input!G222</f>
        <v>0</v>
      </c>
      <c r="H222" s="0" t="n">
        <f aca="false">Input!H222</f>
        <v>0</v>
      </c>
      <c r="I222" s="0" t="n">
        <f aca="false">Input!I222</f>
        <v>0</v>
      </c>
      <c r="J222" s="0" t="n">
        <f aca="false">Input!J222</f>
        <v>0</v>
      </c>
      <c r="K222" s="0" t="n">
        <f aca="false">Input!K222</f>
        <v>0</v>
      </c>
      <c r="L222" s="0" t="n">
        <f aca="false">Input!L222</f>
        <v>0</v>
      </c>
      <c r="M222" s="0" t="n">
        <f aca="false">Input!M222</f>
        <v>0</v>
      </c>
      <c r="N222" s="0" t="n">
        <f aca="false">Input!N222</f>
        <v>0</v>
      </c>
      <c r="O222" s="0" t="n">
        <f aca="false">Input!O222</f>
        <v>0</v>
      </c>
      <c r="P222" s="0" t="n">
        <f aca="false">Input!Q222</f>
        <v>0</v>
      </c>
      <c r="Q222" s="0" t="n">
        <f aca="false">Input!R222</f>
        <v>0</v>
      </c>
      <c r="R222" s="0" t="n">
        <f aca="false">Input!T222</f>
        <v>0</v>
      </c>
      <c r="S222" s="0" t="n">
        <f aca="false">Input!U222</f>
        <v>0</v>
      </c>
      <c r="T222" s="0" t="n">
        <f aca="false">Input!Y222</f>
        <v>0</v>
      </c>
      <c r="U222" s="0" t="n">
        <f aca="false">Input!AA222</f>
        <v>0</v>
      </c>
      <c r="V222" s="0" t="n">
        <f aca="false">Input!AC222</f>
        <v>0</v>
      </c>
      <c r="W222" s="0" t="n">
        <f aca="false">IFERROR(ROUND(Input!AC222/(Input!AD222/100),0),0)</f>
        <v>0</v>
      </c>
      <c r="X222" s="0" t="n">
        <f aca="false">Input!AE222</f>
        <v>0</v>
      </c>
      <c r="Y222" s="0" t="n">
        <f aca="false">IFERROR((Z222-W222),0)</f>
        <v>0</v>
      </c>
      <c r="Z222" s="0" t="n">
        <f aca="false">IFERROR(ROUND(Input!AH222/(Input!AG222/100),0),0)</f>
        <v>0</v>
      </c>
      <c r="AA222" s="0" t="n">
        <f aca="false">Input!AH222</f>
        <v>0</v>
      </c>
      <c r="AB222" s="0" t="n">
        <f aca="false">Input!AI222</f>
        <v>0</v>
      </c>
      <c r="AC222" s="0" t="n">
        <f aca="false">Input!AL222</f>
        <v>0</v>
      </c>
      <c r="AD222" s="0" t="n">
        <f aca="false">Input!AN222</f>
        <v>0</v>
      </c>
      <c r="AE222" s="0" t="n">
        <f aca="false">Input!AO222</f>
        <v>0</v>
      </c>
      <c r="AF222" s="0" t="n">
        <f aca="false">(U222-SUM(AG222:AI222,AD222:AE222))</f>
        <v>0</v>
      </c>
      <c r="AG222" s="0" t="n">
        <f aca="false">Input!AQ222</f>
        <v>0</v>
      </c>
      <c r="AH222" s="0" t="n">
        <f aca="false">Input!AR222</f>
        <v>0</v>
      </c>
      <c r="AI222" s="0" t="n">
        <f aca="false">Input!AS222</f>
        <v>0</v>
      </c>
    </row>
    <row r="223" customFormat="false" ht="15" hidden="false" customHeight="false" outlineLevel="0" collapsed="false">
      <c r="A223" s="0" t="n">
        <f aca="false">Input!B223</f>
        <v>0</v>
      </c>
      <c r="B223" s="0" t="n">
        <f aca="false">Input!C223</f>
        <v>0</v>
      </c>
      <c r="D223" s="0" t="n">
        <f aca="false">Input!D223</f>
        <v>0</v>
      </c>
      <c r="E223" s="0" t="n">
        <f aca="false">Input!E223</f>
        <v>0</v>
      </c>
      <c r="F223" s="0" t="n">
        <f aca="false">Input!F223</f>
        <v>0</v>
      </c>
      <c r="G223" s="0" t="n">
        <f aca="false">Input!G223</f>
        <v>0</v>
      </c>
      <c r="H223" s="0" t="n">
        <f aca="false">Input!H223</f>
        <v>0</v>
      </c>
      <c r="I223" s="0" t="n">
        <f aca="false">Input!I223</f>
        <v>0</v>
      </c>
      <c r="J223" s="0" t="n">
        <f aca="false">Input!J223</f>
        <v>0</v>
      </c>
      <c r="K223" s="0" t="n">
        <f aca="false">Input!K223</f>
        <v>0</v>
      </c>
      <c r="L223" s="0" t="n">
        <f aca="false">Input!L223</f>
        <v>0</v>
      </c>
      <c r="M223" s="0" t="n">
        <f aca="false">Input!M223</f>
        <v>0</v>
      </c>
      <c r="N223" s="0" t="n">
        <f aca="false">Input!N223</f>
        <v>0</v>
      </c>
      <c r="O223" s="0" t="n">
        <f aca="false">Input!O223</f>
        <v>0</v>
      </c>
      <c r="P223" s="0" t="n">
        <f aca="false">Input!Q223</f>
        <v>0</v>
      </c>
      <c r="Q223" s="0" t="n">
        <f aca="false">Input!R223</f>
        <v>0</v>
      </c>
      <c r="R223" s="0" t="n">
        <f aca="false">Input!T223</f>
        <v>0</v>
      </c>
      <c r="S223" s="0" t="n">
        <f aca="false">Input!U223</f>
        <v>0</v>
      </c>
      <c r="T223" s="0" t="n">
        <f aca="false">Input!Y223</f>
        <v>0</v>
      </c>
      <c r="U223" s="0" t="n">
        <f aca="false">Input!AA223</f>
        <v>0</v>
      </c>
      <c r="V223" s="0" t="n">
        <f aca="false">Input!AC223</f>
        <v>0</v>
      </c>
      <c r="W223" s="0" t="n">
        <f aca="false">IFERROR(ROUND(Input!AC223/(Input!AD223/100),0),0)</f>
        <v>0</v>
      </c>
      <c r="X223" s="0" t="n">
        <f aca="false">Input!AE223</f>
        <v>0</v>
      </c>
      <c r="Y223" s="0" t="n">
        <f aca="false">IFERROR((Z223-W223),0)</f>
        <v>0</v>
      </c>
      <c r="Z223" s="0" t="n">
        <f aca="false">IFERROR(ROUND(Input!AH223/(Input!AG223/100),0),0)</f>
        <v>0</v>
      </c>
      <c r="AA223" s="0" t="n">
        <f aca="false">Input!AH223</f>
        <v>0</v>
      </c>
      <c r="AB223" s="0" t="n">
        <f aca="false">Input!AI223</f>
        <v>0</v>
      </c>
      <c r="AC223" s="0" t="n">
        <f aca="false">Input!AL223</f>
        <v>0</v>
      </c>
      <c r="AD223" s="0" t="n">
        <f aca="false">Input!AN223</f>
        <v>0</v>
      </c>
      <c r="AE223" s="0" t="n">
        <f aca="false">Input!AO223</f>
        <v>0</v>
      </c>
      <c r="AF223" s="0" t="n">
        <f aca="false">(U223-SUM(AG223:AI223,AD223:AE223))</f>
        <v>0</v>
      </c>
      <c r="AG223" s="0" t="n">
        <f aca="false">Input!AQ223</f>
        <v>0</v>
      </c>
      <c r="AH223" s="0" t="n">
        <f aca="false">Input!AR223</f>
        <v>0</v>
      </c>
      <c r="AI223" s="0" t="n">
        <f aca="false">Input!AS223</f>
        <v>0</v>
      </c>
    </row>
    <row r="224" customFormat="false" ht="15" hidden="false" customHeight="false" outlineLevel="0" collapsed="false">
      <c r="A224" s="0" t="n">
        <f aca="false">Input!B224</f>
        <v>0</v>
      </c>
      <c r="B224" s="0" t="n">
        <f aca="false">Input!C224</f>
        <v>0</v>
      </c>
      <c r="D224" s="0" t="n">
        <f aca="false">Input!D224</f>
        <v>0</v>
      </c>
      <c r="E224" s="0" t="n">
        <f aca="false">Input!E224</f>
        <v>0</v>
      </c>
      <c r="F224" s="0" t="n">
        <f aca="false">Input!F224</f>
        <v>0</v>
      </c>
      <c r="G224" s="0" t="n">
        <f aca="false">Input!G224</f>
        <v>0</v>
      </c>
      <c r="H224" s="0" t="n">
        <f aca="false">Input!H224</f>
        <v>0</v>
      </c>
      <c r="I224" s="0" t="n">
        <f aca="false">Input!I224</f>
        <v>0</v>
      </c>
      <c r="J224" s="0" t="n">
        <f aca="false">Input!J224</f>
        <v>0</v>
      </c>
      <c r="K224" s="0" t="n">
        <f aca="false">Input!K224</f>
        <v>0</v>
      </c>
      <c r="L224" s="0" t="n">
        <f aca="false">Input!L224</f>
        <v>0</v>
      </c>
      <c r="M224" s="0" t="n">
        <f aca="false">Input!M224</f>
        <v>0</v>
      </c>
      <c r="N224" s="0" t="n">
        <f aca="false">Input!N224</f>
        <v>0</v>
      </c>
      <c r="O224" s="0" t="n">
        <f aca="false">Input!O224</f>
        <v>0</v>
      </c>
      <c r="P224" s="0" t="n">
        <f aca="false">Input!Q224</f>
        <v>0</v>
      </c>
      <c r="Q224" s="0" t="n">
        <f aca="false">Input!R224</f>
        <v>0</v>
      </c>
      <c r="R224" s="0" t="n">
        <f aca="false">Input!T224</f>
        <v>0</v>
      </c>
      <c r="S224" s="0" t="n">
        <f aca="false">Input!U224</f>
        <v>0</v>
      </c>
      <c r="T224" s="0" t="n">
        <f aca="false">Input!Y224</f>
        <v>0</v>
      </c>
      <c r="U224" s="0" t="n">
        <f aca="false">Input!AA224</f>
        <v>0</v>
      </c>
      <c r="V224" s="0" t="n">
        <f aca="false">Input!AC224</f>
        <v>0</v>
      </c>
      <c r="W224" s="0" t="n">
        <f aca="false">IFERROR(ROUND(Input!AC224/(Input!AD224/100),0),0)</f>
        <v>0</v>
      </c>
      <c r="X224" s="0" t="n">
        <f aca="false">Input!AE224</f>
        <v>0</v>
      </c>
      <c r="Y224" s="0" t="n">
        <f aca="false">IFERROR((Z224-W224),0)</f>
        <v>0</v>
      </c>
      <c r="Z224" s="0" t="n">
        <f aca="false">IFERROR(ROUND(Input!AH224/(Input!AG224/100),0),0)</f>
        <v>0</v>
      </c>
      <c r="AA224" s="0" t="n">
        <f aca="false">Input!AH224</f>
        <v>0</v>
      </c>
      <c r="AB224" s="0" t="n">
        <f aca="false">Input!AI224</f>
        <v>0</v>
      </c>
      <c r="AC224" s="0" t="n">
        <f aca="false">Input!AL224</f>
        <v>0</v>
      </c>
      <c r="AD224" s="0" t="n">
        <f aca="false">Input!AN224</f>
        <v>0</v>
      </c>
      <c r="AE224" s="0" t="n">
        <f aca="false">Input!AO224</f>
        <v>0</v>
      </c>
      <c r="AF224" s="0" t="n">
        <f aca="false">(U224-SUM(AG224:AI224,AD224:AE224))</f>
        <v>0</v>
      </c>
      <c r="AG224" s="0" t="n">
        <f aca="false">Input!AQ224</f>
        <v>0</v>
      </c>
      <c r="AH224" s="0" t="n">
        <f aca="false">Input!AR224</f>
        <v>0</v>
      </c>
      <c r="AI224" s="0" t="n">
        <f aca="false">Input!AS224</f>
        <v>0</v>
      </c>
    </row>
    <row r="225" customFormat="false" ht="15" hidden="false" customHeight="false" outlineLevel="0" collapsed="false">
      <c r="A225" s="0" t="n">
        <f aca="false">Input!B225</f>
        <v>0</v>
      </c>
      <c r="B225" s="0" t="n">
        <f aca="false">Input!C225</f>
        <v>0</v>
      </c>
      <c r="D225" s="0" t="n">
        <f aca="false">Input!D225</f>
        <v>0</v>
      </c>
      <c r="E225" s="0" t="n">
        <f aca="false">Input!E225</f>
        <v>0</v>
      </c>
      <c r="F225" s="0" t="n">
        <f aca="false">Input!F225</f>
        <v>0</v>
      </c>
      <c r="G225" s="0" t="n">
        <f aca="false">Input!G225</f>
        <v>0</v>
      </c>
      <c r="H225" s="0" t="n">
        <f aca="false">Input!H225</f>
        <v>0</v>
      </c>
      <c r="I225" s="0" t="n">
        <f aca="false">Input!I225</f>
        <v>0</v>
      </c>
      <c r="J225" s="0" t="n">
        <f aca="false">Input!J225</f>
        <v>0</v>
      </c>
      <c r="K225" s="0" t="n">
        <f aca="false">Input!K225</f>
        <v>0</v>
      </c>
      <c r="L225" s="0" t="n">
        <f aca="false">Input!L225</f>
        <v>0</v>
      </c>
      <c r="M225" s="0" t="n">
        <f aca="false">Input!M225</f>
        <v>0</v>
      </c>
      <c r="N225" s="0" t="n">
        <f aca="false">Input!N225</f>
        <v>0</v>
      </c>
      <c r="O225" s="0" t="n">
        <f aca="false">Input!O225</f>
        <v>0</v>
      </c>
      <c r="P225" s="0" t="n">
        <f aca="false">Input!Q225</f>
        <v>0</v>
      </c>
      <c r="Q225" s="0" t="n">
        <f aca="false">Input!R225</f>
        <v>0</v>
      </c>
      <c r="R225" s="0" t="n">
        <f aca="false">Input!T225</f>
        <v>0</v>
      </c>
      <c r="S225" s="0" t="n">
        <f aca="false">Input!U225</f>
        <v>0</v>
      </c>
      <c r="T225" s="0" t="n">
        <f aca="false">Input!Y225</f>
        <v>0</v>
      </c>
      <c r="U225" s="0" t="n">
        <f aca="false">Input!AA225</f>
        <v>0</v>
      </c>
      <c r="V225" s="0" t="n">
        <f aca="false">Input!AC225</f>
        <v>0</v>
      </c>
      <c r="W225" s="0" t="n">
        <f aca="false">IFERROR(ROUND(Input!AC225/(Input!AD225/100),0),0)</f>
        <v>0</v>
      </c>
      <c r="X225" s="0" t="n">
        <f aca="false">Input!AE225</f>
        <v>0</v>
      </c>
      <c r="Y225" s="0" t="n">
        <f aca="false">IFERROR((Z225-W225),0)</f>
        <v>0</v>
      </c>
      <c r="Z225" s="0" t="n">
        <f aca="false">IFERROR(ROUND(Input!AH225/(Input!AG225/100),0),0)</f>
        <v>0</v>
      </c>
      <c r="AA225" s="0" t="n">
        <f aca="false">Input!AH225</f>
        <v>0</v>
      </c>
      <c r="AB225" s="0" t="n">
        <f aca="false">Input!AI225</f>
        <v>0</v>
      </c>
      <c r="AC225" s="0" t="n">
        <f aca="false">Input!AL225</f>
        <v>0</v>
      </c>
      <c r="AD225" s="0" t="n">
        <f aca="false">Input!AN225</f>
        <v>0</v>
      </c>
      <c r="AE225" s="0" t="n">
        <f aca="false">Input!AO225</f>
        <v>0</v>
      </c>
      <c r="AF225" s="0" t="n">
        <f aca="false">(U225-SUM(AG225:AI225,AD225:AE225))</f>
        <v>0</v>
      </c>
      <c r="AG225" s="0" t="n">
        <f aca="false">Input!AQ225</f>
        <v>0</v>
      </c>
      <c r="AH225" s="0" t="n">
        <f aca="false">Input!AR225</f>
        <v>0</v>
      </c>
      <c r="AI225" s="0" t="n">
        <f aca="false">Input!AS225</f>
        <v>0</v>
      </c>
    </row>
    <row r="226" customFormat="false" ht="15" hidden="false" customHeight="false" outlineLevel="0" collapsed="false">
      <c r="A226" s="0" t="n">
        <f aca="false">Input!B226</f>
        <v>0</v>
      </c>
      <c r="B226" s="0" t="n">
        <f aca="false">Input!C226</f>
        <v>0</v>
      </c>
      <c r="D226" s="0" t="n">
        <f aca="false">Input!D226</f>
        <v>0</v>
      </c>
      <c r="E226" s="0" t="n">
        <f aca="false">Input!E226</f>
        <v>0</v>
      </c>
      <c r="F226" s="0" t="n">
        <f aca="false">Input!F226</f>
        <v>0</v>
      </c>
      <c r="G226" s="0" t="n">
        <f aca="false">Input!G226</f>
        <v>0</v>
      </c>
      <c r="H226" s="0" t="n">
        <f aca="false">Input!H226</f>
        <v>0</v>
      </c>
      <c r="I226" s="0" t="n">
        <f aca="false">Input!I226</f>
        <v>0</v>
      </c>
      <c r="J226" s="0" t="n">
        <f aca="false">Input!J226</f>
        <v>0</v>
      </c>
      <c r="K226" s="0" t="n">
        <f aca="false">Input!K226</f>
        <v>0</v>
      </c>
      <c r="L226" s="0" t="n">
        <f aca="false">Input!L226</f>
        <v>0</v>
      </c>
      <c r="M226" s="0" t="n">
        <f aca="false">Input!M226</f>
        <v>0</v>
      </c>
      <c r="N226" s="0" t="n">
        <f aca="false">Input!N226</f>
        <v>0</v>
      </c>
      <c r="O226" s="0" t="n">
        <f aca="false">Input!O226</f>
        <v>0</v>
      </c>
      <c r="P226" s="0" t="n">
        <f aca="false">Input!Q226</f>
        <v>0</v>
      </c>
      <c r="Q226" s="0" t="n">
        <f aca="false">Input!R226</f>
        <v>0</v>
      </c>
      <c r="R226" s="0" t="n">
        <f aca="false">Input!T226</f>
        <v>0</v>
      </c>
      <c r="S226" s="0" t="n">
        <f aca="false">Input!U226</f>
        <v>0</v>
      </c>
      <c r="T226" s="0" t="n">
        <f aca="false">Input!Y226</f>
        <v>0</v>
      </c>
      <c r="U226" s="0" t="n">
        <f aca="false">Input!AA226</f>
        <v>0</v>
      </c>
      <c r="V226" s="0" t="n">
        <f aca="false">Input!AC226</f>
        <v>0</v>
      </c>
      <c r="W226" s="0" t="n">
        <f aca="false">IFERROR(ROUND(Input!AC226/(Input!AD226/100),0),0)</f>
        <v>0</v>
      </c>
      <c r="X226" s="0" t="n">
        <f aca="false">Input!AE226</f>
        <v>0</v>
      </c>
      <c r="Y226" s="0" t="n">
        <f aca="false">IFERROR((Z226-W226),0)</f>
        <v>0</v>
      </c>
      <c r="Z226" s="0" t="n">
        <f aca="false">IFERROR(ROUND(Input!AH226/(Input!AG226/100),0),0)</f>
        <v>0</v>
      </c>
      <c r="AA226" s="0" t="n">
        <f aca="false">Input!AH226</f>
        <v>0</v>
      </c>
      <c r="AB226" s="0" t="n">
        <f aca="false">Input!AI226</f>
        <v>0</v>
      </c>
      <c r="AC226" s="0" t="n">
        <f aca="false">Input!AL226</f>
        <v>0</v>
      </c>
      <c r="AD226" s="0" t="n">
        <f aca="false">Input!AN226</f>
        <v>0</v>
      </c>
      <c r="AE226" s="0" t="n">
        <f aca="false">Input!AO226</f>
        <v>0</v>
      </c>
      <c r="AF226" s="0" t="n">
        <f aca="false">(U226-SUM(AG226:AI226,AD226:AE226))</f>
        <v>0</v>
      </c>
      <c r="AG226" s="0" t="n">
        <f aca="false">Input!AQ226</f>
        <v>0</v>
      </c>
      <c r="AH226" s="0" t="n">
        <f aca="false">Input!AR226</f>
        <v>0</v>
      </c>
      <c r="AI226" s="0" t="n">
        <f aca="false">Input!AS226</f>
        <v>0</v>
      </c>
    </row>
    <row r="227" customFormat="false" ht="15" hidden="false" customHeight="false" outlineLevel="0" collapsed="false">
      <c r="A227" s="0" t="n">
        <f aca="false">Input!B227</f>
        <v>0</v>
      </c>
      <c r="B227" s="0" t="n">
        <f aca="false">Input!C227</f>
        <v>0</v>
      </c>
      <c r="D227" s="0" t="n">
        <f aca="false">Input!D227</f>
        <v>0</v>
      </c>
      <c r="E227" s="0" t="n">
        <f aca="false">Input!E227</f>
        <v>0</v>
      </c>
      <c r="F227" s="0" t="n">
        <f aca="false">Input!F227</f>
        <v>0</v>
      </c>
      <c r="G227" s="0" t="n">
        <f aca="false">Input!G227</f>
        <v>0</v>
      </c>
      <c r="H227" s="0" t="n">
        <f aca="false">Input!H227</f>
        <v>0</v>
      </c>
      <c r="I227" s="0" t="n">
        <f aca="false">Input!I227</f>
        <v>0</v>
      </c>
      <c r="J227" s="0" t="n">
        <f aca="false">Input!J227</f>
        <v>0</v>
      </c>
      <c r="K227" s="0" t="n">
        <f aca="false">Input!K227</f>
        <v>0</v>
      </c>
      <c r="L227" s="0" t="n">
        <f aca="false">Input!L227</f>
        <v>0</v>
      </c>
      <c r="M227" s="0" t="n">
        <f aca="false">Input!M227</f>
        <v>0</v>
      </c>
      <c r="N227" s="0" t="n">
        <f aca="false">Input!N227</f>
        <v>0</v>
      </c>
      <c r="O227" s="0" t="n">
        <f aca="false">Input!O227</f>
        <v>0</v>
      </c>
      <c r="P227" s="0" t="n">
        <f aca="false">Input!Q227</f>
        <v>0</v>
      </c>
      <c r="Q227" s="0" t="n">
        <f aca="false">Input!R227</f>
        <v>0</v>
      </c>
      <c r="R227" s="0" t="n">
        <f aca="false">Input!T227</f>
        <v>0</v>
      </c>
      <c r="S227" s="0" t="n">
        <f aca="false">Input!U227</f>
        <v>0</v>
      </c>
      <c r="T227" s="0" t="n">
        <f aca="false">Input!Y227</f>
        <v>0</v>
      </c>
      <c r="U227" s="0" t="n">
        <f aca="false">Input!AA227</f>
        <v>0</v>
      </c>
      <c r="V227" s="0" t="n">
        <f aca="false">Input!AC227</f>
        <v>0</v>
      </c>
      <c r="W227" s="0" t="n">
        <f aca="false">IFERROR(ROUND(Input!AC227/(Input!AD227/100),0),0)</f>
        <v>0</v>
      </c>
      <c r="X227" s="0" t="n">
        <f aca="false">Input!AE227</f>
        <v>0</v>
      </c>
      <c r="Y227" s="0" t="n">
        <f aca="false">IFERROR((Z227-W227),0)</f>
        <v>0</v>
      </c>
      <c r="Z227" s="0" t="n">
        <f aca="false">IFERROR(ROUND(Input!AH227/(Input!AG227/100),0),0)</f>
        <v>0</v>
      </c>
      <c r="AA227" s="0" t="n">
        <f aca="false">Input!AH227</f>
        <v>0</v>
      </c>
      <c r="AB227" s="0" t="n">
        <f aca="false">Input!AI227</f>
        <v>0</v>
      </c>
      <c r="AC227" s="0" t="n">
        <f aca="false">Input!AL227</f>
        <v>0</v>
      </c>
      <c r="AD227" s="0" t="n">
        <f aca="false">Input!AN227</f>
        <v>0</v>
      </c>
      <c r="AE227" s="0" t="n">
        <f aca="false">Input!AO227</f>
        <v>0</v>
      </c>
      <c r="AF227" s="0" t="n">
        <f aca="false">(U227-SUM(AG227:AI227,AD227:AE227))</f>
        <v>0</v>
      </c>
      <c r="AG227" s="0" t="n">
        <f aca="false">Input!AQ227</f>
        <v>0</v>
      </c>
      <c r="AH227" s="0" t="n">
        <f aca="false">Input!AR227</f>
        <v>0</v>
      </c>
      <c r="AI227" s="0" t="n">
        <f aca="false">Input!AS227</f>
        <v>0</v>
      </c>
    </row>
    <row r="228" customFormat="false" ht="15" hidden="false" customHeight="false" outlineLevel="0" collapsed="false">
      <c r="A228" s="0" t="n">
        <f aca="false">Input!B228</f>
        <v>0</v>
      </c>
      <c r="B228" s="0" t="n">
        <f aca="false">Input!C228</f>
        <v>0</v>
      </c>
      <c r="D228" s="0" t="n">
        <f aca="false">Input!D228</f>
        <v>0</v>
      </c>
      <c r="E228" s="0" t="n">
        <f aca="false">Input!E228</f>
        <v>0</v>
      </c>
      <c r="F228" s="0" t="n">
        <f aca="false">Input!F228</f>
        <v>0</v>
      </c>
      <c r="G228" s="0" t="n">
        <f aca="false">Input!G228</f>
        <v>0</v>
      </c>
      <c r="H228" s="0" t="n">
        <f aca="false">Input!H228</f>
        <v>0</v>
      </c>
      <c r="I228" s="0" t="n">
        <f aca="false">Input!I228</f>
        <v>0</v>
      </c>
      <c r="J228" s="0" t="n">
        <f aca="false">Input!J228</f>
        <v>0</v>
      </c>
      <c r="K228" s="0" t="n">
        <f aca="false">Input!K228</f>
        <v>0</v>
      </c>
      <c r="L228" s="0" t="n">
        <f aca="false">Input!L228</f>
        <v>0</v>
      </c>
      <c r="M228" s="0" t="n">
        <f aca="false">Input!M228</f>
        <v>0</v>
      </c>
      <c r="N228" s="0" t="n">
        <f aca="false">Input!N228</f>
        <v>0</v>
      </c>
      <c r="O228" s="0" t="n">
        <f aca="false">Input!O228</f>
        <v>0</v>
      </c>
      <c r="P228" s="0" t="n">
        <f aca="false">Input!Q228</f>
        <v>0</v>
      </c>
      <c r="Q228" s="0" t="n">
        <f aca="false">Input!R228</f>
        <v>0</v>
      </c>
      <c r="R228" s="0" t="n">
        <f aca="false">Input!T228</f>
        <v>0</v>
      </c>
      <c r="S228" s="0" t="n">
        <f aca="false">Input!U228</f>
        <v>0</v>
      </c>
      <c r="T228" s="0" t="n">
        <f aca="false">Input!Y228</f>
        <v>0</v>
      </c>
      <c r="U228" s="0" t="n">
        <f aca="false">Input!AA228</f>
        <v>0</v>
      </c>
      <c r="V228" s="0" t="n">
        <f aca="false">Input!AC228</f>
        <v>0</v>
      </c>
      <c r="W228" s="0" t="n">
        <f aca="false">IFERROR(ROUND(Input!AC228/(Input!AD228/100),0),0)</f>
        <v>0</v>
      </c>
      <c r="X228" s="0" t="n">
        <f aca="false">Input!AE228</f>
        <v>0</v>
      </c>
      <c r="Y228" s="0" t="n">
        <f aca="false">IFERROR((Z228-W228),0)</f>
        <v>0</v>
      </c>
      <c r="Z228" s="0" t="n">
        <f aca="false">IFERROR(ROUND(Input!AH228/(Input!AG228/100),0),0)</f>
        <v>0</v>
      </c>
      <c r="AA228" s="0" t="n">
        <f aca="false">Input!AH228</f>
        <v>0</v>
      </c>
      <c r="AB228" s="0" t="n">
        <f aca="false">Input!AI228</f>
        <v>0</v>
      </c>
      <c r="AC228" s="0" t="n">
        <f aca="false">Input!AL228</f>
        <v>0</v>
      </c>
      <c r="AD228" s="0" t="n">
        <f aca="false">Input!AN228</f>
        <v>0</v>
      </c>
      <c r="AE228" s="0" t="n">
        <f aca="false">Input!AO228</f>
        <v>0</v>
      </c>
      <c r="AF228" s="0" t="n">
        <f aca="false">(U228-SUM(AG228:AI228,AD228:AE228))</f>
        <v>0</v>
      </c>
      <c r="AG228" s="0" t="n">
        <f aca="false">Input!AQ228</f>
        <v>0</v>
      </c>
      <c r="AH228" s="0" t="n">
        <f aca="false">Input!AR228</f>
        <v>0</v>
      </c>
      <c r="AI228" s="0" t="n">
        <f aca="false">Input!AS228</f>
        <v>0</v>
      </c>
    </row>
    <row r="229" customFormat="false" ht="15" hidden="false" customHeight="false" outlineLevel="0" collapsed="false">
      <c r="A229" s="0" t="n">
        <f aca="false">Input!B229</f>
        <v>0</v>
      </c>
      <c r="B229" s="0" t="n">
        <f aca="false">Input!C229</f>
        <v>0</v>
      </c>
      <c r="D229" s="0" t="n">
        <f aca="false">Input!D229</f>
        <v>0</v>
      </c>
      <c r="E229" s="0" t="n">
        <f aca="false">Input!E229</f>
        <v>0</v>
      </c>
      <c r="F229" s="0" t="n">
        <f aca="false">Input!F229</f>
        <v>0</v>
      </c>
      <c r="G229" s="0" t="n">
        <f aca="false">Input!G229</f>
        <v>0</v>
      </c>
      <c r="H229" s="0" t="n">
        <f aca="false">Input!H229</f>
        <v>0</v>
      </c>
      <c r="I229" s="0" t="n">
        <f aca="false">Input!I229</f>
        <v>0</v>
      </c>
      <c r="J229" s="0" t="n">
        <f aca="false">Input!J229</f>
        <v>0</v>
      </c>
      <c r="K229" s="0" t="n">
        <f aca="false">Input!K229</f>
        <v>0</v>
      </c>
      <c r="L229" s="0" t="n">
        <f aca="false">Input!L229</f>
        <v>0</v>
      </c>
      <c r="M229" s="0" t="n">
        <f aca="false">Input!M229</f>
        <v>0</v>
      </c>
      <c r="N229" s="0" t="n">
        <f aca="false">Input!N229</f>
        <v>0</v>
      </c>
      <c r="O229" s="0" t="n">
        <f aca="false">Input!O229</f>
        <v>0</v>
      </c>
      <c r="P229" s="0" t="n">
        <f aca="false">Input!Q229</f>
        <v>0</v>
      </c>
      <c r="Q229" s="0" t="n">
        <f aca="false">Input!R229</f>
        <v>0</v>
      </c>
      <c r="R229" s="0" t="n">
        <f aca="false">Input!T229</f>
        <v>0</v>
      </c>
      <c r="S229" s="0" t="n">
        <f aca="false">Input!U229</f>
        <v>0</v>
      </c>
      <c r="T229" s="0" t="n">
        <f aca="false">Input!Y229</f>
        <v>0</v>
      </c>
      <c r="U229" s="0" t="n">
        <f aca="false">Input!AA229</f>
        <v>0</v>
      </c>
      <c r="V229" s="0" t="n">
        <f aca="false">Input!AC229</f>
        <v>0</v>
      </c>
      <c r="W229" s="0" t="n">
        <f aca="false">IFERROR(ROUND(Input!AC229/(Input!AD229/100),0),0)</f>
        <v>0</v>
      </c>
      <c r="X229" s="0" t="n">
        <f aca="false">Input!AE229</f>
        <v>0</v>
      </c>
      <c r="Y229" s="0" t="n">
        <f aca="false">IFERROR((Z229-W229),0)</f>
        <v>0</v>
      </c>
      <c r="Z229" s="0" t="n">
        <f aca="false">IFERROR(ROUND(Input!AH229/(Input!AG229/100),0),0)</f>
        <v>0</v>
      </c>
      <c r="AA229" s="0" t="n">
        <f aca="false">Input!AH229</f>
        <v>0</v>
      </c>
      <c r="AB229" s="0" t="n">
        <f aca="false">Input!AI229</f>
        <v>0</v>
      </c>
      <c r="AC229" s="0" t="n">
        <f aca="false">Input!AL229</f>
        <v>0</v>
      </c>
      <c r="AD229" s="0" t="n">
        <f aca="false">Input!AN229</f>
        <v>0</v>
      </c>
      <c r="AE229" s="0" t="n">
        <f aca="false">Input!AO229</f>
        <v>0</v>
      </c>
      <c r="AF229" s="0" t="n">
        <f aca="false">(U229-SUM(AG229:AI229,AD229:AE229))</f>
        <v>0</v>
      </c>
      <c r="AG229" s="0" t="n">
        <f aca="false">Input!AQ229</f>
        <v>0</v>
      </c>
      <c r="AH229" s="0" t="n">
        <f aca="false">Input!AR229</f>
        <v>0</v>
      </c>
      <c r="AI229" s="0" t="n">
        <f aca="false">Input!AS229</f>
        <v>0</v>
      </c>
    </row>
    <row r="230" customFormat="false" ht="15" hidden="false" customHeight="false" outlineLevel="0" collapsed="false">
      <c r="A230" s="0" t="n">
        <f aca="false">Input!B230</f>
        <v>0</v>
      </c>
      <c r="B230" s="0" t="n">
        <f aca="false">Input!C230</f>
        <v>0</v>
      </c>
      <c r="D230" s="0" t="n">
        <f aca="false">Input!D230</f>
        <v>0</v>
      </c>
      <c r="E230" s="0" t="n">
        <f aca="false">Input!E230</f>
        <v>0</v>
      </c>
      <c r="F230" s="0" t="n">
        <f aca="false">Input!F230</f>
        <v>0</v>
      </c>
      <c r="G230" s="0" t="n">
        <f aca="false">Input!G230</f>
        <v>0</v>
      </c>
      <c r="H230" s="0" t="n">
        <f aca="false">Input!H230</f>
        <v>0</v>
      </c>
      <c r="I230" s="0" t="n">
        <f aca="false">Input!I230</f>
        <v>0</v>
      </c>
      <c r="J230" s="0" t="n">
        <f aca="false">Input!J230</f>
        <v>0</v>
      </c>
      <c r="K230" s="0" t="n">
        <f aca="false">Input!K230</f>
        <v>0</v>
      </c>
      <c r="L230" s="0" t="n">
        <f aca="false">Input!L230</f>
        <v>0</v>
      </c>
      <c r="M230" s="0" t="n">
        <f aca="false">Input!M230</f>
        <v>0</v>
      </c>
      <c r="N230" s="0" t="n">
        <f aca="false">Input!N230</f>
        <v>0</v>
      </c>
      <c r="O230" s="0" t="n">
        <f aca="false">Input!O230</f>
        <v>0</v>
      </c>
      <c r="P230" s="0" t="n">
        <f aca="false">Input!Q230</f>
        <v>0</v>
      </c>
      <c r="Q230" s="0" t="n">
        <f aca="false">Input!R230</f>
        <v>0</v>
      </c>
      <c r="R230" s="0" t="n">
        <f aca="false">Input!T230</f>
        <v>0</v>
      </c>
      <c r="S230" s="0" t="n">
        <f aca="false">Input!U230</f>
        <v>0</v>
      </c>
      <c r="T230" s="0" t="n">
        <f aca="false">Input!Y230</f>
        <v>0</v>
      </c>
      <c r="U230" s="0" t="n">
        <f aca="false">Input!AA230</f>
        <v>0</v>
      </c>
      <c r="V230" s="0" t="n">
        <f aca="false">Input!AC230</f>
        <v>0</v>
      </c>
      <c r="W230" s="0" t="n">
        <f aca="false">IFERROR(ROUND(Input!AC230/(Input!AD230/100),0),0)</f>
        <v>0</v>
      </c>
      <c r="X230" s="0" t="n">
        <f aca="false">Input!AE230</f>
        <v>0</v>
      </c>
      <c r="Y230" s="0" t="n">
        <f aca="false">IFERROR((Z230-W230),0)</f>
        <v>0</v>
      </c>
      <c r="Z230" s="0" t="n">
        <f aca="false">IFERROR(ROUND(Input!AH230/(Input!AG230/100),0),0)</f>
        <v>0</v>
      </c>
      <c r="AA230" s="0" t="n">
        <f aca="false">Input!AH230</f>
        <v>0</v>
      </c>
      <c r="AB230" s="0" t="n">
        <f aca="false">Input!AI230</f>
        <v>0</v>
      </c>
      <c r="AC230" s="0" t="n">
        <f aca="false">Input!AL230</f>
        <v>0</v>
      </c>
      <c r="AD230" s="0" t="n">
        <f aca="false">Input!AN230</f>
        <v>0</v>
      </c>
      <c r="AE230" s="0" t="n">
        <f aca="false">Input!AO230</f>
        <v>0</v>
      </c>
      <c r="AF230" s="0" t="n">
        <f aca="false">(U230-SUM(AG230:AI230,AD230:AE230))</f>
        <v>0</v>
      </c>
      <c r="AG230" s="0" t="n">
        <f aca="false">Input!AQ230</f>
        <v>0</v>
      </c>
      <c r="AH230" s="0" t="n">
        <f aca="false">Input!AR230</f>
        <v>0</v>
      </c>
      <c r="AI230" s="0" t="n">
        <f aca="false">Input!AS230</f>
        <v>0</v>
      </c>
    </row>
    <row r="231" customFormat="false" ht="15" hidden="false" customHeight="false" outlineLevel="0" collapsed="false">
      <c r="A231" s="0" t="n">
        <f aca="false">Input!B231</f>
        <v>0</v>
      </c>
      <c r="B231" s="0" t="n">
        <f aca="false">Input!C231</f>
        <v>0</v>
      </c>
      <c r="D231" s="0" t="n">
        <f aca="false">Input!D231</f>
        <v>0</v>
      </c>
      <c r="E231" s="0" t="n">
        <f aca="false">Input!E231</f>
        <v>0</v>
      </c>
      <c r="F231" s="0" t="n">
        <f aca="false">Input!F231</f>
        <v>0</v>
      </c>
      <c r="G231" s="0" t="n">
        <f aca="false">Input!G231</f>
        <v>0</v>
      </c>
      <c r="H231" s="0" t="n">
        <f aca="false">Input!H231</f>
        <v>0</v>
      </c>
      <c r="I231" s="0" t="n">
        <f aca="false">Input!I231</f>
        <v>0</v>
      </c>
      <c r="J231" s="0" t="n">
        <f aca="false">Input!J231</f>
        <v>0</v>
      </c>
      <c r="K231" s="0" t="n">
        <f aca="false">Input!K231</f>
        <v>0</v>
      </c>
      <c r="L231" s="0" t="n">
        <f aca="false">Input!L231</f>
        <v>0</v>
      </c>
      <c r="M231" s="0" t="n">
        <f aca="false">Input!M231</f>
        <v>0</v>
      </c>
      <c r="N231" s="0" t="n">
        <f aca="false">Input!N231</f>
        <v>0</v>
      </c>
      <c r="O231" s="0" t="n">
        <f aca="false">Input!O231</f>
        <v>0</v>
      </c>
      <c r="P231" s="0" t="n">
        <f aca="false">Input!Q231</f>
        <v>0</v>
      </c>
      <c r="Q231" s="0" t="n">
        <f aca="false">Input!R231</f>
        <v>0</v>
      </c>
      <c r="R231" s="0" t="n">
        <f aca="false">Input!T231</f>
        <v>0</v>
      </c>
      <c r="S231" s="0" t="n">
        <f aca="false">Input!U231</f>
        <v>0</v>
      </c>
      <c r="T231" s="0" t="n">
        <f aca="false">Input!Y231</f>
        <v>0</v>
      </c>
      <c r="U231" s="0" t="n">
        <f aca="false">Input!AA231</f>
        <v>0</v>
      </c>
      <c r="V231" s="0" t="n">
        <f aca="false">Input!AC231</f>
        <v>0</v>
      </c>
      <c r="W231" s="0" t="n">
        <f aca="false">IFERROR(ROUND(Input!AC231/(Input!AD231/100),0),0)</f>
        <v>0</v>
      </c>
      <c r="X231" s="0" t="n">
        <f aca="false">Input!AE231</f>
        <v>0</v>
      </c>
      <c r="Y231" s="0" t="n">
        <f aca="false">IFERROR((Z231-W231),0)</f>
        <v>0</v>
      </c>
      <c r="Z231" s="0" t="n">
        <f aca="false">IFERROR(ROUND(Input!AH231/(Input!AG231/100),0),0)</f>
        <v>0</v>
      </c>
      <c r="AA231" s="0" t="n">
        <f aca="false">Input!AH231</f>
        <v>0</v>
      </c>
      <c r="AB231" s="0" t="n">
        <f aca="false">Input!AI231</f>
        <v>0</v>
      </c>
      <c r="AC231" s="0" t="n">
        <f aca="false">Input!AL231</f>
        <v>0</v>
      </c>
      <c r="AD231" s="0" t="n">
        <f aca="false">Input!AN231</f>
        <v>0</v>
      </c>
      <c r="AE231" s="0" t="n">
        <f aca="false">Input!AO231</f>
        <v>0</v>
      </c>
      <c r="AF231" s="0" t="n">
        <f aca="false">(U231-SUM(AG231:AI231,AD231:AE231))</f>
        <v>0</v>
      </c>
      <c r="AG231" s="0" t="n">
        <f aca="false">Input!AQ231</f>
        <v>0</v>
      </c>
      <c r="AH231" s="0" t="n">
        <f aca="false">Input!AR231</f>
        <v>0</v>
      </c>
      <c r="AI231" s="0" t="n">
        <f aca="false">Input!AS231</f>
        <v>0</v>
      </c>
    </row>
    <row r="232" customFormat="false" ht="15" hidden="false" customHeight="false" outlineLevel="0" collapsed="false">
      <c r="A232" s="0" t="n">
        <f aca="false">Input!B232</f>
        <v>0</v>
      </c>
      <c r="B232" s="0" t="n">
        <f aca="false">Input!C232</f>
        <v>0</v>
      </c>
      <c r="D232" s="0" t="n">
        <f aca="false">Input!D232</f>
        <v>0</v>
      </c>
      <c r="E232" s="0" t="n">
        <f aca="false">Input!E232</f>
        <v>0</v>
      </c>
      <c r="F232" s="0" t="n">
        <f aca="false">Input!F232</f>
        <v>0</v>
      </c>
      <c r="G232" s="0" t="n">
        <f aca="false">Input!G232</f>
        <v>0</v>
      </c>
      <c r="H232" s="0" t="n">
        <f aca="false">Input!H232</f>
        <v>0</v>
      </c>
      <c r="I232" s="0" t="n">
        <f aca="false">Input!I232</f>
        <v>0</v>
      </c>
      <c r="J232" s="0" t="n">
        <f aca="false">Input!J232</f>
        <v>0</v>
      </c>
      <c r="K232" s="0" t="n">
        <f aca="false">Input!K232</f>
        <v>0</v>
      </c>
      <c r="L232" s="0" t="n">
        <f aca="false">Input!L232</f>
        <v>0</v>
      </c>
      <c r="M232" s="0" t="n">
        <f aca="false">Input!M232</f>
        <v>0</v>
      </c>
      <c r="N232" s="0" t="n">
        <f aca="false">Input!N232</f>
        <v>0</v>
      </c>
      <c r="O232" s="0" t="n">
        <f aca="false">Input!O232</f>
        <v>0</v>
      </c>
      <c r="P232" s="0" t="n">
        <f aca="false">Input!Q232</f>
        <v>0</v>
      </c>
      <c r="Q232" s="0" t="n">
        <f aca="false">Input!R232</f>
        <v>0</v>
      </c>
      <c r="R232" s="0" t="n">
        <f aca="false">Input!T232</f>
        <v>0</v>
      </c>
      <c r="S232" s="0" t="n">
        <f aca="false">Input!U232</f>
        <v>0</v>
      </c>
      <c r="T232" s="0" t="n">
        <f aca="false">Input!Y232</f>
        <v>0</v>
      </c>
      <c r="U232" s="0" t="n">
        <f aca="false">Input!AA232</f>
        <v>0</v>
      </c>
      <c r="V232" s="0" t="n">
        <f aca="false">Input!AC232</f>
        <v>0</v>
      </c>
      <c r="W232" s="0" t="n">
        <f aca="false">IFERROR(ROUND(Input!AC232/(Input!AD232/100),0),0)</f>
        <v>0</v>
      </c>
      <c r="X232" s="0" t="n">
        <f aca="false">Input!AE232</f>
        <v>0</v>
      </c>
      <c r="Y232" s="0" t="n">
        <f aca="false">IFERROR((Z232-W232),0)</f>
        <v>0</v>
      </c>
      <c r="Z232" s="0" t="n">
        <f aca="false">IFERROR(ROUND(Input!AH232/(Input!AG232/100),0),0)</f>
        <v>0</v>
      </c>
      <c r="AA232" s="0" t="n">
        <f aca="false">Input!AH232</f>
        <v>0</v>
      </c>
      <c r="AB232" s="0" t="n">
        <f aca="false">Input!AI232</f>
        <v>0</v>
      </c>
      <c r="AC232" s="0" t="n">
        <f aca="false">Input!AL232</f>
        <v>0</v>
      </c>
      <c r="AD232" s="0" t="n">
        <f aca="false">Input!AN232</f>
        <v>0</v>
      </c>
      <c r="AE232" s="0" t="n">
        <f aca="false">Input!AO232</f>
        <v>0</v>
      </c>
      <c r="AF232" s="0" t="n">
        <f aca="false">(U232-SUM(AG232:AI232,AD232:AE232))</f>
        <v>0</v>
      </c>
      <c r="AG232" s="0" t="n">
        <f aca="false">Input!AQ232</f>
        <v>0</v>
      </c>
      <c r="AH232" s="0" t="n">
        <f aca="false">Input!AR232</f>
        <v>0</v>
      </c>
      <c r="AI232" s="0" t="n">
        <f aca="false">Input!AS232</f>
        <v>0</v>
      </c>
    </row>
    <row r="233" customFormat="false" ht="15" hidden="false" customHeight="false" outlineLevel="0" collapsed="false">
      <c r="A233" s="0" t="n">
        <f aca="false">Input!B233</f>
        <v>0</v>
      </c>
      <c r="B233" s="0" t="n">
        <f aca="false">Input!C233</f>
        <v>0</v>
      </c>
      <c r="D233" s="0" t="n">
        <f aca="false">Input!D233</f>
        <v>0</v>
      </c>
      <c r="E233" s="0" t="n">
        <f aca="false">Input!E233</f>
        <v>0</v>
      </c>
      <c r="F233" s="0" t="n">
        <f aca="false">Input!F233</f>
        <v>0</v>
      </c>
      <c r="G233" s="0" t="n">
        <f aca="false">Input!G233</f>
        <v>0</v>
      </c>
      <c r="H233" s="0" t="n">
        <f aca="false">Input!H233</f>
        <v>0</v>
      </c>
      <c r="I233" s="0" t="n">
        <f aca="false">Input!I233</f>
        <v>0</v>
      </c>
      <c r="J233" s="0" t="n">
        <f aca="false">Input!J233</f>
        <v>0</v>
      </c>
      <c r="K233" s="0" t="n">
        <f aca="false">Input!K233</f>
        <v>0</v>
      </c>
      <c r="L233" s="0" t="n">
        <f aca="false">Input!L233</f>
        <v>0</v>
      </c>
      <c r="M233" s="0" t="n">
        <f aca="false">Input!M233</f>
        <v>0</v>
      </c>
      <c r="N233" s="0" t="n">
        <f aca="false">Input!N233</f>
        <v>0</v>
      </c>
      <c r="O233" s="0" t="n">
        <f aca="false">Input!O233</f>
        <v>0</v>
      </c>
      <c r="P233" s="0" t="n">
        <f aca="false">Input!Q233</f>
        <v>0</v>
      </c>
      <c r="Q233" s="0" t="n">
        <f aca="false">Input!R233</f>
        <v>0</v>
      </c>
      <c r="R233" s="0" t="n">
        <f aca="false">Input!T233</f>
        <v>0</v>
      </c>
      <c r="S233" s="0" t="n">
        <f aca="false">Input!U233</f>
        <v>0</v>
      </c>
      <c r="T233" s="0" t="n">
        <f aca="false">Input!Y233</f>
        <v>0</v>
      </c>
      <c r="U233" s="0" t="n">
        <f aca="false">Input!AA233</f>
        <v>0</v>
      </c>
      <c r="V233" s="0" t="n">
        <f aca="false">Input!AC233</f>
        <v>0</v>
      </c>
      <c r="W233" s="0" t="n">
        <f aca="false">IFERROR(ROUND(Input!AC233/(Input!AD233/100),0),0)</f>
        <v>0</v>
      </c>
      <c r="X233" s="0" t="n">
        <f aca="false">Input!AE233</f>
        <v>0</v>
      </c>
      <c r="Y233" s="0" t="n">
        <f aca="false">IFERROR((Z233-W233),0)</f>
        <v>0</v>
      </c>
      <c r="Z233" s="0" t="n">
        <f aca="false">IFERROR(ROUND(Input!AH233/(Input!AG233/100),0),0)</f>
        <v>0</v>
      </c>
      <c r="AA233" s="0" t="n">
        <f aca="false">Input!AH233</f>
        <v>0</v>
      </c>
      <c r="AB233" s="0" t="n">
        <f aca="false">Input!AI233</f>
        <v>0</v>
      </c>
      <c r="AC233" s="0" t="n">
        <f aca="false">Input!AL233</f>
        <v>0</v>
      </c>
      <c r="AD233" s="0" t="n">
        <f aca="false">Input!AN233</f>
        <v>0</v>
      </c>
      <c r="AE233" s="0" t="n">
        <f aca="false">Input!AO233</f>
        <v>0</v>
      </c>
      <c r="AF233" s="0" t="n">
        <f aca="false">(U233-SUM(AG233:AI233,AD233:AE233))</f>
        <v>0</v>
      </c>
      <c r="AG233" s="0" t="n">
        <f aca="false">Input!AQ233</f>
        <v>0</v>
      </c>
      <c r="AH233" s="0" t="n">
        <f aca="false">Input!AR233</f>
        <v>0</v>
      </c>
      <c r="AI233" s="0" t="n">
        <f aca="false">Input!AS233</f>
        <v>0</v>
      </c>
    </row>
    <row r="234" customFormat="false" ht="15" hidden="false" customHeight="false" outlineLevel="0" collapsed="false">
      <c r="A234" s="0" t="n">
        <f aca="false">Input!B234</f>
        <v>0</v>
      </c>
      <c r="B234" s="0" t="n">
        <f aca="false">Input!C234</f>
        <v>0</v>
      </c>
      <c r="D234" s="0" t="n">
        <f aca="false">Input!D234</f>
        <v>0</v>
      </c>
      <c r="E234" s="0" t="n">
        <f aca="false">Input!E234</f>
        <v>0</v>
      </c>
      <c r="F234" s="0" t="n">
        <f aca="false">Input!F234</f>
        <v>0</v>
      </c>
      <c r="G234" s="0" t="n">
        <f aca="false">Input!G234</f>
        <v>0</v>
      </c>
      <c r="H234" s="0" t="n">
        <f aca="false">Input!H234</f>
        <v>0</v>
      </c>
      <c r="I234" s="0" t="n">
        <f aca="false">Input!I234</f>
        <v>0</v>
      </c>
      <c r="J234" s="0" t="n">
        <f aca="false">Input!J234</f>
        <v>0</v>
      </c>
      <c r="K234" s="0" t="n">
        <f aca="false">Input!K234</f>
        <v>0</v>
      </c>
      <c r="L234" s="0" t="n">
        <f aca="false">Input!L234</f>
        <v>0</v>
      </c>
      <c r="M234" s="0" t="n">
        <f aca="false">Input!M234</f>
        <v>0</v>
      </c>
      <c r="N234" s="0" t="n">
        <f aca="false">Input!N234</f>
        <v>0</v>
      </c>
      <c r="O234" s="0" t="n">
        <f aca="false">Input!O234</f>
        <v>0</v>
      </c>
      <c r="P234" s="0" t="n">
        <f aca="false">Input!Q234</f>
        <v>0</v>
      </c>
      <c r="Q234" s="0" t="n">
        <f aca="false">Input!R234</f>
        <v>0</v>
      </c>
      <c r="R234" s="0" t="n">
        <f aca="false">Input!T234</f>
        <v>0</v>
      </c>
      <c r="S234" s="0" t="n">
        <f aca="false">Input!U234</f>
        <v>0</v>
      </c>
      <c r="T234" s="0" t="n">
        <f aca="false">Input!Y234</f>
        <v>0</v>
      </c>
      <c r="U234" s="0" t="n">
        <f aca="false">Input!AA234</f>
        <v>0</v>
      </c>
      <c r="V234" s="0" t="n">
        <f aca="false">Input!AC234</f>
        <v>0</v>
      </c>
      <c r="W234" s="0" t="n">
        <f aca="false">IFERROR(ROUND(Input!AC234/(Input!AD234/100),0),0)</f>
        <v>0</v>
      </c>
      <c r="X234" s="0" t="n">
        <f aca="false">Input!AE234</f>
        <v>0</v>
      </c>
      <c r="Y234" s="0" t="n">
        <f aca="false">IFERROR((Z234-W234),0)</f>
        <v>0</v>
      </c>
      <c r="Z234" s="0" t="n">
        <f aca="false">IFERROR(ROUND(Input!AH234/(Input!AG234/100),0),0)</f>
        <v>0</v>
      </c>
      <c r="AA234" s="0" t="n">
        <f aca="false">Input!AH234</f>
        <v>0</v>
      </c>
      <c r="AB234" s="0" t="n">
        <f aca="false">Input!AI234</f>
        <v>0</v>
      </c>
      <c r="AC234" s="0" t="n">
        <f aca="false">Input!AL234</f>
        <v>0</v>
      </c>
      <c r="AD234" s="0" t="n">
        <f aca="false">Input!AN234</f>
        <v>0</v>
      </c>
      <c r="AE234" s="0" t="n">
        <f aca="false">Input!AO234</f>
        <v>0</v>
      </c>
      <c r="AF234" s="0" t="n">
        <f aca="false">(U234-SUM(AG234:AI234,AD234:AE234))</f>
        <v>0</v>
      </c>
      <c r="AG234" s="0" t="n">
        <f aca="false">Input!AQ234</f>
        <v>0</v>
      </c>
      <c r="AH234" s="0" t="n">
        <f aca="false">Input!AR234</f>
        <v>0</v>
      </c>
      <c r="AI234" s="0" t="n">
        <f aca="false">Input!AS234</f>
        <v>0</v>
      </c>
    </row>
    <row r="235" customFormat="false" ht="15" hidden="false" customHeight="false" outlineLevel="0" collapsed="false">
      <c r="A235" s="0" t="n">
        <f aca="false">Input!B235</f>
        <v>0</v>
      </c>
      <c r="B235" s="0" t="n">
        <f aca="false">Input!C235</f>
        <v>0</v>
      </c>
      <c r="D235" s="0" t="n">
        <f aca="false">Input!D235</f>
        <v>0</v>
      </c>
      <c r="E235" s="0" t="n">
        <f aca="false">Input!E235</f>
        <v>0</v>
      </c>
      <c r="F235" s="0" t="n">
        <f aca="false">Input!F235</f>
        <v>0</v>
      </c>
      <c r="G235" s="0" t="n">
        <f aca="false">Input!G235</f>
        <v>0</v>
      </c>
      <c r="H235" s="0" t="n">
        <f aca="false">Input!H235</f>
        <v>0</v>
      </c>
      <c r="I235" s="0" t="n">
        <f aca="false">Input!I235</f>
        <v>0</v>
      </c>
      <c r="J235" s="0" t="n">
        <f aca="false">Input!J235</f>
        <v>0</v>
      </c>
      <c r="K235" s="0" t="n">
        <f aca="false">Input!K235</f>
        <v>0</v>
      </c>
      <c r="L235" s="0" t="n">
        <f aca="false">Input!L235</f>
        <v>0</v>
      </c>
      <c r="M235" s="0" t="n">
        <f aca="false">Input!M235</f>
        <v>0</v>
      </c>
      <c r="N235" s="0" t="n">
        <f aca="false">Input!N235</f>
        <v>0</v>
      </c>
      <c r="O235" s="0" t="n">
        <f aca="false">Input!O235</f>
        <v>0</v>
      </c>
      <c r="P235" s="0" t="n">
        <f aca="false">Input!Q235</f>
        <v>0</v>
      </c>
      <c r="Q235" s="0" t="n">
        <f aca="false">Input!R235</f>
        <v>0</v>
      </c>
      <c r="R235" s="0" t="n">
        <f aca="false">Input!T235</f>
        <v>0</v>
      </c>
      <c r="S235" s="0" t="n">
        <f aca="false">Input!U235</f>
        <v>0</v>
      </c>
      <c r="T235" s="0" t="n">
        <f aca="false">Input!Y235</f>
        <v>0</v>
      </c>
      <c r="U235" s="0" t="n">
        <f aca="false">Input!AA235</f>
        <v>0</v>
      </c>
      <c r="V235" s="0" t="n">
        <f aca="false">Input!AC235</f>
        <v>0</v>
      </c>
      <c r="W235" s="0" t="n">
        <f aca="false">IFERROR(ROUND(Input!AC235/(Input!AD235/100),0),0)</f>
        <v>0</v>
      </c>
      <c r="X235" s="0" t="n">
        <f aca="false">Input!AE235</f>
        <v>0</v>
      </c>
      <c r="Y235" s="0" t="n">
        <f aca="false">IFERROR((Z235-W235),0)</f>
        <v>0</v>
      </c>
      <c r="Z235" s="0" t="n">
        <f aca="false">IFERROR(ROUND(Input!AH235/(Input!AG235/100),0),0)</f>
        <v>0</v>
      </c>
      <c r="AA235" s="0" t="n">
        <f aca="false">Input!AH235</f>
        <v>0</v>
      </c>
      <c r="AB235" s="0" t="n">
        <f aca="false">Input!AI235</f>
        <v>0</v>
      </c>
      <c r="AC235" s="0" t="n">
        <f aca="false">Input!AL235</f>
        <v>0</v>
      </c>
      <c r="AD235" s="0" t="n">
        <f aca="false">Input!AN235</f>
        <v>0</v>
      </c>
      <c r="AE235" s="0" t="n">
        <f aca="false">Input!AO235</f>
        <v>0</v>
      </c>
      <c r="AF235" s="0" t="n">
        <f aca="false">(U235-SUM(AG235:AI235,AD235:AE235))</f>
        <v>0</v>
      </c>
      <c r="AG235" s="0" t="n">
        <f aca="false">Input!AQ235</f>
        <v>0</v>
      </c>
      <c r="AH235" s="0" t="n">
        <f aca="false">Input!AR235</f>
        <v>0</v>
      </c>
      <c r="AI235" s="0" t="n">
        <f aca="false">Input!AS235</f>
        <v>0</v>
      </c>
    </row>
    <row r="236" customFormat="false" ht="15" hidden="false" customHeight="false" outlineLevel="0" collapsed="false">
      <c r="A236" s="0" t="n">
        <f aca="false">Input!B236</f>
        <v>0</v>
      </c>
      <c r="B236" s="0" t="n">
        <f aca="false">Input!C236</f>
        <v>0</v>
      </c>
      <c r="D236" s="0" t="n">
        <f aca="false">Input!D236</f>
        <v>0</v>
      </c>
      <c r="E236" s="0" t="n">
        <f aca="false">Input!E236</f>
        <v>0</v>
      </c>
      <c r="F236" s="0" t="n">
        <f aca="false">Input!F236</f>
        <v>0</v>
      </c>
      <c r="G236" s="0" t="n">
        <f aca="false">Input!G236</f>
        <v>0</v>
      </c>
      <c r="H236" s="0" t="n">
        <f aca="false">Input!H236</f>
        <v>0</v>
      </c>
      <c r="I236" s="0" t="n">
        <f aca="false">Input!I236</f>
        <v>0</v>
      </c>
      <c r="J236" s="0" t="n">
        <f aca="false">Input!J236</f>
        <v>0</v>
      </c>
      <c r="K236" s="0" t="n">
        <f aca="false">Input!K236</f>
        <v>0</v>
      </c>
      <c r="L236" s="0" t="n">
        <f aca="false">Input!L236</f>
        <v>0</v>
      </c>
      <c r="M236" s="0" t="n">
        <f aca="false">Input!M236</f>
        <v>0</v>
      </c>
      <c r="N236" s="0" t="n">
        <f aca="false">Input!N236</f>
        <v>0</v>
      </c>
      <c r="O236" s="0" t="n">
        <f aca="false">Input!O236</f>
        <v>0</v>
      </c>
      <c r="P236" s="0" t="n">
        <f aca="false">Input!Q236</f>
        <v>0</v>
      </c>
      <c r="Q236" s="0" t="n">
        <f aca="false">Input!R236</f>
        <v>0</v>
      </c>
      <c r="R236" s="0" t="n">
        <f aca="false">Input!T236</f>
        <v>0</v>
      </c>
      <c r="S236" s="0" t="n">
        <f aca="false">Input!U236</f>
        <v>0</v>
      </c>
      <c r="T236" s="0" t="n">
        <f aca="false">Input!Y236</f>
        <v>0</v>
      </c>
      <c r="U236" s="0" t="n">
        <f aca="false">Input!AA236</f>
        <v>0</v>
      </c>
      <c r="V236" s="0" t="n">
        <f aca="false">Input!AC236</f>
        <v>0</v>
      </c>
      <c r="W236" s="0" t="n">
        <f aca="false">IFERROR(ROUND(Input!AC236/(Input!AD236/100),0),0)</f>
        <v>0</v>
      </c>
      <c r="X236" s="0" t="n">
        <f aca="false">Input!AE236</f>
        <v>0</v>
      </c>
      <c r="Y236" s="0" t="n">
        <f aca="false">IFERROR((Z236-W236),0)</f>
        <v>0</v>
      </c>
      <c r="Z236" s="0" t="n">
        <f aca="false">IFERROR(ROUND(Input!AH236/(Input!AG236/100),0),0)</f>
        <v>0</v>
      </c>
      <c r="AA236" s="0" t="n">
        <f aca="false">Input!AH236</f>
        <v>0</v>
      </c>
      <c r="AB236" s="0" t="n">
        <f aca="false">Input!AI236</f>
        <v>0</v>
      </c>
      <c r="AC236" s="0" t="n">
        <f aca="false">Input!AL236</f>
        <v>0</v>
      </c>
      <c r="AD236" s="0" t="n">
        <f aca="false">Input!AN236</f>
        <v>0</v>
      </c>
      <c r="AE236" s="0" t="n">
        <f aca="false">Input!AO236</f>
        <v>0</v>
      </c>
      <c r="AF236" s="0" t="n">
        <f aca="false">(U236-SUM(AG236:AI236,AD236:AE236))</f>
        <v>0</v>
      </c>
      <c r="AG236" s="0" t="n">
        <f aca="false">Input!AQ236</f>
        <v>0</v>
      </c>
      <c r="AH236" s="0" t="n">
        <f aca="false">Input!AR236</f>
        <v>0</v>
      </c>
      <c r="AI236" s="0" t="n">
        <f aca="false">Input!AS236</f>
        <v>0</v>
      </c>
    </row>
    <row r="237" customFormat="false" ht="15" hidden="false" customHeight="false" outlineLevel="0" collapsed="false">
      <c r="A237" s="0" t="n">
        <f aca="false">Input!B237</f>
        <v>0</v>
      </c>
      <c r="B237" s="0" t="n">
        <f aca="false">Input!C237</f>
        <v>0</v>
      </c>
      <c r="D237" s="0" t="n">
        <f aca="false">Input!D237</f>
        <v>0</v>
      </c>
      <c r="E237" s="0" t="n">
        <f aca="false">Input!E237</f>
        <v>0</v>
      </c>
      <c r="F237" s="0" t="n">
        <f aca="false">Input!F237</f>
        <v>0</v>
      </c>
      <c r="G237" s="0" t="n">
        <f aca="false">Input!G237</f>
        <v>0</v>
      </c>
      <c r="H237" s="0" t="n">
        <f aca="false">Input!H237</f>
        <v>0</v>
      </c>
      <c r="I237" s="0" t="n">
        <f aca="false">Input!I237</f>
        <v>0</v>
      </c>
      <c r="J237" s="0" t="n">
        <f aca="false">Input!J237</f>
        <v>0</v>
      </c>
      <c r="K237" s="0" t="n">
        <f aca="false">Input!K237</f>
        <v>0</v>
      </c>
      <c r="L237" s="0" t="n">
        <f aca="false">Input!L237</f>
        <v>0</v>
      </c>
      <c r="M237" s="0" t="n">
        <f aca="false">Input!M237</f>
        <v>0</v>
      </c>
      <c r="N237" s="0" t="n">
        <f aca="false">Input!N237</f>
        <v>0</v>
      </c>
      <c r="O237" s="0" t="n">
        <f aca="false">Input!O237</f>
        <v>0</v>
      </c>
      <c r="P237" s="0" t="n">
        <f aca="false">Input!Q237</f>
        <v>0</v>
      </c>
      <c r="Q237" s="0" t="n">
        <f aca="false">Input!R237</f>
        <v>0</v>
      </c>
      <c r="R237" s="0" t="n">
        <f aca="false">Input!T237</f>
        <v>0</v>
      </c>
      <c r="S237" s="0" t="n">
        <f aca="false">Input!U237</f>
        <v>0</v>
      </c>
      <c r="T237" s="0" t="n">
        <f aca="false">Input!Y237</f>
        <v>0</v>
      </c>
      <c r="U237" s="0" t="n">
        <f aca="false">Input!AA237</f>
        <v>0</v>
      </c>
      <c r="V237" s="0" t="n">
        <f aca="false">Input!AC237</f>
        <v>0</v>
      </c>
      <c r="W237" s="0" t="n">
        <f aca="false">IFERROR(ROUND(Input!AC237/(Input!AD237/100),0),0)</f>
        <v>0</v>
      </c>
      <c r="X237" s="0" t="n">
        <f aca="false">Input!AE237</f>
        <v>0</v>
      </c>
      <c r="Y237" s="0" t="n">
        <f aca="false">IFERROR((Z237-W237),0)</f>
        <v>0</v>
      </c>
      <c r="Z237" s="0" t="n">
        <f aca="false">IFERROR(ROUND(Input!AH237/(Input!AG237/100),0),0)</f>
        <v>0</v>
      </c>
      <c r="AA237" s="0" t="n">
        <f aca="false">Input!AH237</f>
        <v>0</v>
      </c>
      <c r="AB237" s="0" t="n">
        <f aca="false">Input!AI237</f>
        <v>0</v>
      </c>
      <c r="AC237" s="0" t="n">
        <f aca="false">Input!AL237</f>
        <v>0</v>
      </c>
      <c r="AD237" s="0" t="n">
        <f aca="false">Input!AN237</f>
        <v>0</v>
      </c>
      <c r="AE237" s="0" t="n">
        <f aca="false">Input!AO237</f>
        <v>0</v>
      </c>
      <c r="AF237" s="0" t="n">
        <f aca="false">(U237-SUM(AG237:AI237,AD237:AE237))</f>
        <v>0</v>
      </c>
      <c r="AG237" s="0" t="n">
        <f aca="false">Input!AQ237</f>
        <v>0</v>
      </c>
      <c r="AH237" s="0" t="n">
        <f aca="false">Input!AR237</f>
        <v>0</v>
      </c>
      <c r="AI237" s="0" t="n">
        <f aca="false">Input!AS237</f>
        <v>0</v>
      </c>
    </row>
    <row r="238" customFormat="false" ht="15" hidden="false" customHeight="false" outlineLevel="0" collapsed="false">
      <c r="A238" s="0" t="n">
        <f aca="false">Input!B238</f>
        <v>0</v>
      </c>
      <c r="B238" s="0" t="n">
        <f aca="false">Input!C238</f>
        <v>0</v>
      </c>
      <c r="D238" s="0" t="n">
        <f aca="false">Input!D238</f>
        <v>0</v>
      </c>
      <c r="E238" s="0" t="n">
        <f aca="false">Input!E238</f>
        <v>0</v>
      </c>
      <c r="F238" s="0" t="n">
        <f aca="false">Input!F238</f>
        <v>0</v>
      </c>
      <c r="G238" s="0" t="n">
        <f aca="false">Input!G238</f>
        <v>0</v>
      </c>
      <c r="H238" s="0" t="n">
        <f aca="false">Input!H238</f>
        <v>0</v>
      </c>
      <c r="I238" s="0" t="n">
        <f aca="false">Input!I238</f>
        <v>0</v>
      </c>
      <c r="J238" s="0" t="n">
        <f aca="false">Input!J238</f>
        <v>0</v>
      </c>
      <c r="K238" s="0" t="n">
        <f aca="false">Input!K238</f>
        <v>0</v>
      </c>
      <c r="L238" s="0" t="n">
        <f aca="false">Input!L238</f>
        <v>0</v>
      </c>
      <c r="M238" s="0" t="n">
        <f aca="false">Input!M238</f>
        <v>0</v>
      </c>
      <c r="N238" s="0" t="n">
        <f aca="false">Input!N238</f>
        <v>0</v>
      </c>
      <c r="O238" s="0" t="n">
        <f aca="false">Input!O238</f>
        <v>0</v>
      </c>
      <c r="P238" s="0" t="n">
        <f aca="false">Input!Q238</f>
        <v>0</v>
      </c>
      <c r="Q238" s="0" t="n">
        <f aca="false">Input!R238</f>
        <v>0</v>
      </c>
      <c r="R238" s="0" t="n">
        <f aca="false">Input!T238</f>
        <v>0</v>
      </c>
      <c r="S238" s="0" t="n">
        <f aca="false">Input!U238</f>
        <v>0</v>
      </c>
      <c r="T238" s="0" t="n">
        <f aca="false">Input!Y238</f>
        <v>0</v>
      </c>
      <c r="U238" s="0" t="n">
        <f aca="false">Input!AA238</f>
        <v>0</v>
      </c>
      <c r="V238" s="0" t="n">
        <f aca="false">Input!AC238</f>
        <v>0</v>
      </c>
      <c r="W238" s="0" t="n">
        <f aca="false">IFERROR(ROUND(Input!AC238/(Input!AD238/100),0),0)</f>
        <v>0</v>
      </c>
      <c r="X238" s="0" t="n">
        <f aca="false">Input!AE238</f>
        <v>0</v>
      </c>
      <c r="Y238" s="0" t="n">
        <f aca="false">IFERROR((Z238-W238),0)</f>
        <v>0</v>
      </c>
      <c r="Z238" s="0" t="n">
        <f aca="false">IFERROR(ROUND(Input!AH238/(Input!AG238/100),0),0)</f>
        <v>0</v>
      </c>
      <c r="AA238" s="0" t="n">
        <f aca="false">Input!AH238</f>
        <v>0</v>
      </c>
      <c r="AB238" s="0" t="n">
        <f aca="false">Input!AI238</f>
        <v>0</v>
      </c>
      <c r="AC238" s="0" t="n">
        <f aca="false">Input!AL238</f>
        <v>0</v>
      </c>
      <c r="AD238" s="0" t="n">
        <f aca="false">Input!AN238</f>
        <v>0</v>
      </c>
      <c r="AE238" s="0" t="n">
        <f aca="false">Input!AO238</f>
        <v>0</v>
      </c>
      <c r="AF238" s="0" t="n">
        <f aca="false">(U238-SUM(AG238:AI238,AD238:AE238))</f>
        <v>0</v>
      </c>
      <c r="AG238" s="0" t="n">
        <f aca="false">Input!AQ238</f>
        <v>0</v>
      </c>
      <c r="AH238" s="0" t="n">
        <f aca="false">Input!AR238</f>
        <v>0</v>
      </c>
      <c r="AI238" s="0" t="n">
        <f aca="false">Input!AS238</f>
        <v>0</v>
      </c>
    </row>
    <row r="239" customFormat="false" ht="15" hidden="false" customHeight="false" outlineLevel="0" collapsed="false">
      <c r="A239" s="0" t="n">
        <f aca="false">Input!B239</f>
        <v>0</v>
      </c>
      <c r="B239" s="0" t="n">
        <f aca="false">Input!C239</f>
        <v>0</v>
      </c>
      <c r="D239" s="0" t="n">
        <f aca="false">Input!D239</f>
        <v>0</v>
      </c>
      <c r="E239" s="0" t="n">
        <f aca="false">Input!E239</f>
        <v>0</v>
      </c>
      <c r="F239" s="0" t="n">
        <f aca="false">Input!F239</f>
        <v>0</v>
      </c>
      <c r="G239" s="0" t="n">
        <f aca="false">Input!G239</f>
        <v>0</v>
      </c>
      <c r="H239" s="0" t="n">
        <f aca="false">Input!H239</f>
        <v>0</v>
      </c>
      <c r="I239" s="0" t="n">
        <f aca="false">Input!I239</f>
        <v>0</v>
      </c>
      <c r="J239" s="0" t="n">
        <f aca="false">Input!J239</f>
        <v>0</v>
      </c>
      <c r="K239" s="0" t="n">
        <f aca="false">Input!K239</f>
        <v>0</v>
      </c>
      <c r="L239" s="0" t="n">
        <f aca="false">Input!L239</f>
        <v>0</v>
      </c>
      <c r="M239" s="0" t="n">
        <f aca="false">Input!M239</f>
        <v>0</v>
      </c>
      <c r="N239" s="0" t="n">
        <f aca="false">Input!N239</f>
        <v>0</v>
      </c>
      <c r="O239" s="0" t="n">
        <f aca="false">Input!O239</f>
        <v>0</v>
      </c>
      <c r="P239" s="0" t="n">
        <f aca="false">Input!Q239</f>
        <v>0</v>
      </c>
      <c r="Q239" s="0" t="n">
        <f aca="false">Input!R239</f>
        <v>0</v>
      </c>
      <c r="R239" s="0" t="n">
        <f aca="false">Input!T239</f>
        <v>0</v>
      </c>
      <c r="S239" s="0" t="n">
        <f aca="false">Input!U239</f>
        <v>0</v>
      </c>
      <c r="T239" s="0" t="n">
        <f aca="false">Input!Y239</f>
        <v>0</v>
      </c>
      <c r="U239" s="0" t="n">
        <f aca="false">Input!AA239</f>
        <v>0</v>
      </c>
      <c r="V239" s="0" t="n">
        <f aca="false">Input!AC239</f>
        <v>0</v>
      </c>
      <c r="W239" s="0" t="n">
        <f aca="false">IFERROR(ROUND(Input!AC239/(Input!AD239/100),0),0)</f>
        <v>0</v>
      </c>
      <c r="X239" s="0" t="n">
        <f aca="false">Input!AE239</f>
        <v>0</v>
      </c>
      <c r="Y239" s="0" t="n">
        <f aca="false">IFERROR((Z239-W239),0)</f>
        <v>0</v>
      </c>
      <c r="Z239" s="0" t="n">
        <f aca="false">IFERROR(ROUND(Input!AH239/(Input!AG239/100),0),0)</f>
        <v>0</v>
      </c>
      <c r="AA239" s="0" t="n">
        <f aca="false">Input!AH239</f>
        <v>0</v>
      </c>
      <c r="AB239" s="0" t="n">
        <f aca="false">Input!AI239</f>
        <v>0</v>
      </c>
      <c r="AC239" s="0" t="n">
        <f aca="false">Input!AL239</f>
        <v>0</v>
      </c>
      <c r="AD239" s="0" t="n">
        <f aca="false">Input!AN239</f>
        <v>0</v>
      </c>
      <c r="AE239" s="0" t="n">
        <f aca="false">Input!AO239</f>
        <v>0</v>
      </c>
      <c r="AF239" s="0" t="n">
        <f aca="false">(U239-SUM(AG239:AI239,AD239:AE239))</f>
        <v>0</v>
      </c>
      <c r="AG239" s="0" t="n">
        <f aca="false">Input!AQ239</f>
        <v>0</v>
      </c>
      <c r="AH239" s="0" t="n">
        <f aca="false">Input!AR239</f>
        <v>0</v>
      </c>
      <c r="AI239" s="0" t="n">
        <f aca="false">Input!AS239</f>
        <v>0</v>
      </c>
    </row>
    <row r="240" customFormat="false" ht="15" hidden="false" customHeight="false" outlineLevel="0" collapsed="false">
      <c r="A240" s="0" t="n">
        <f aca="false">Input!B240</f>
        <v>0</v>
      </c>
      <c r="B240" s="0" t="n">
        <f aca="false">Input!C240</f>
        <v>0</v>
      </c>
      <c r="D240" s="0" t="n">
        <f aca="false">Input!D240</f>
        <v>0</v>
      </c>
      <c r="E240" s="0" t="n">
        <f aca="false">Input!E240</f>
        <v>0</v>
      </c>
      <c r="F240" s="0" t="n">
        <f aca="false">Input!F240</f>
        <v>0</v>
      </c>
      <c r="G240" s="0" t="n">
        <f aca="false">Input!G240</f>
        <v>0</v>
      </c>
      <c r="H240" s="0" t="n">
        <f aca="false">Input!H240</f>
        <v>0</v>
      </c>
      <c r="I240" s="0" t="n">
        <f aca="false">Input!I240</f>
        <v>0</v>
      </c>
      <c r="J240" s="0" t="n">
        <f aca="false">Input!J240</f>
        <v>0</v>
      </c>
      <c r="K240" s="0" t="n">
        <f aca="false">Input!K240</f>
        <v>0</v>
      </c>
      <c r="L240" s="0" t="n">
        <f aca="false">Input!L240</f>
        <v>0</v>
      </c>
      <c r="M240" s="0" t="n">
        <f aca="false">Input!M240</f>
        <v>0</v>
      </c>
      <c r="N240" s="0" t="n">
        <f aca="false">Input!N240</f>
        <v>0</v>
      </c>
      <c r="O240" s="0" t="n">
        <f aca="false">Input!O240</f>
        <v>0</v>
      </c>
      <c r="P240" s="0" t="n">
        <f aca="false">Input!Q240</f>
        <v>0</v>
      </c>
      <c r="Q240" s="0" t="n">
        <f aca="false">Input!R240</f>
        <v>0</v>
      </c>
      <c r="R240" s="0" t="n">
        <f aca="false">Input!T240</f>
        <v>0</v>
      </c>
      <c r="S240" s="0" t="n">
        <f aca="false">Input!U240</f>
        <v>0</v>
      </c>
      <c r="T240" s="0" t="n">
        <f aca="false">Input!Y240</f>
        <v>0</v>
      </c>
      <c r="U240" s="0" t="n">
        <f aca="false">Input!AA240</f>
        <v>0</v>
      </c>
      <c r="V240" s="0" t="n">
        <f aca="false">Input!AC240</f>
        <v>0</v>
      </c>
      <c r="W240" s="0" t="n">
        <f aca="false">IFERROR(ROUND(Input!AC240/(Input!AD240/100),0),0)</f>
        <v>0</v>
      </c>
      <c r="X240" s="0" t="n">
        <f aca="false">Input!AE240</f>
        <v>0</v>
      </c>
      <c r="Y240" s="0" t="n">
        <f aca="false">IFERROR((Z240-W240),0)</f>
        <v>0</v>
      </c>
      <c r="Z240" s="0" t="n">
        <f aca="false">IFERROR(ROUND(Input!AH240/(Input!AG240/100),0),0)</f>
        <v>0</v>
      </c>
      <c r="AA240" s="0" t="n">
        <f aca="false">Input!AH240</f>
        <v>0</v>
      </c>
      <c r="AB240" s="0" t="n">
        <f aca="false">Input!AI240</f>
        <v>0</v>
      </c>
      <c r="AC240" s="0" t="n">
        <f aca="false">Input!AL240</f>
        <v>0</v>
      </c>
      <c r="AD240" s="0" t="n">
        <f aca="false">Input!AN240</f>
        <v>0</v>
      </c>
      <c r="AE240" s="0" t="n">
        <f aca="false">Input!AO240</f>
        <v>0</v>
      </c>
      <c r="AF240" s="0" t="n">
        <f aca="false">(U240-SUM(AG240:AI240,AD240:AE240))</f>
        <v>0</v>
      </c>
      <c r="AG240" s="0" t="n">
        <f aca="false">Input!AQ240</f>
        <v>0</v>
      </c>
      <c r="AH240" s="0" t="n">
        <f aca="false">Input!AR240</f>
        <v>0</v>
      </c>
      <c r="AI240" s="0" t="n">
        <f aca="false">Input!AS240</f>
        <v>0</v>
      </c>
    </row>
    <row r="241" customFormat="false" ht="15" hidden="false" customHeight="false" outlineLevel="0" collapsed="false">
      <c r="A241" s="0" t="n">
        <f aca="false">Input!B240</f>
        <v>0</v>
      </c>
      <c r="B241" s="0" t="n">
        <f aca="false">Input!C240</f>
        <v>0</v>
      </c>
      <c r="D241" s="0" t="n">
        <f aca="false">Input!D240</f>
        <v>0</v>
      </c>
      <c r="E241" s="0" t="n">
        <f aca="false">Input!E240</f>
        <v>0</v>
      </c>
      <c r="F241" s="0" t="n">
        <f aca="false">Input!F240</f>
        <v>0</v>
      </c>
      <c r="G241" s="0" t="n">
        <f aca="false">Input!G240</f>
        <v>0</v>
      </c>
      <c r="H241" s="0" t="n">
        <f aca="false">Input!H240</f>
        <v>0</v>
      </c>
      <c r="I241" s="0" t="n">
        <f aca="false">Input!I240</f>
        <v>0</v>
      </c>
      <c r="J241" s="0" t="n">
        <f aca="false">Input!J240</f>
        <v>0</v>
      </c>
      <c r="K241" s="0" t="n">
        <f aca="false">Input!K240</f>
        <v>0</v>
      </c>
      <c r="L241" s="0" t="n">
        <f aca="false">Input!L240</f>
        <v>0</v>
      </c>
      <c r="M241" s="0" t="n">
        <f aca="false">Input!M240</f>
        <v>0</v>
      </c>
      <c r="N241" s="0" t="n">
        <f aca="false">Input!N240</f>
        <v>0</v>
      </c>
      <c r="O241" s="0" t="n">
        <f aca="false">Input!O240</f>
        <v>0</v>
      </c>
      <c r="P241" s="0" t="n">
        <f aca="false">Input!Q240</f>
        <v>0</v>
      </c>
      <c r="Q241" s="0" t="n">
        <f aca="false">Input!R240</f>
        <v>0</v>
      </c>
      <c r="R241" s="0" t="n">
        <f aca="false">Input!T240</f>
        <v>0</v>
      </c>
      <c r="S241" s="0" t="n">
        <f aca="false">Input!U240</f>
        <v>0</v>
      </c>
      <c r="T241" s="0" t="n">
        <f aca="false">Input!Y240</f>
        <v>0</v>
      </c>
      <c r="U241" s="0" t="n">
        <f aca="false">Input!AA240</f>
        <v>0</v>
      </c>
      <c r="V241" s="0" t="n">
        <f aca="false">Input!AC240</f>
        <v>0</v>
      </c>
      <c r="W241" s="0" t="n">
        <f aca="false">IFERROR(ROUND(Input!AC240/(Input!AD240/100),0),0)</f>
        <v>0</v>
      </c>
      <c r="X241" s="0" t="n">
        <f aca="false">Input!AE240</f>
        <v>0</v>
      </c>
      <c r="Y241" s="0" t="n">
        <f aca="false">IFERROR((Z241-W241),0)</f>
        <v>0</v>
      </c>
      <c r="Z241" s="0" t="n">
        <f aca="false">IFERROR(ROUND(Input!AH240/(Input!AG240/100),0),0)</f>
        <v>0</v>
      </c>
      <c r="AA241" s="0" t="n">
        <f aca="false">Input!AH240</f>
        <v>0</v>
      </c>
      <c r="AB241" s="0" t="n">
        <f aca="false">Input!AI240</f>
        <v>0</v>
      </c>
      <c r="AC241" s="0" t="n">
        <f aca="false">Input!AL240</f>
        <v>0</v>
      </c>
      <c r="AD241" s="0" t="n">
        <f aca="false">Input!AN240</f>
        <v>0</v>
      </c>
      <c r="AE241" s="0" t="n">
        <f aca="false">Input!AO240</f>
        <v>0</v>
      </c>
      <c r="AF241" s="0" t="n">
        <f aca="false">(U241-SUM(AG241:AI241,AD241:AE241))</f>
        <v>0</v>
      </c>
      <c r="AG241" s="0" t="n">
        <f aca="false">Input!AQ240</f>
        <v>0</v>
      </c>
      <c r="AH241" s="0" t="n">
        <f aca="false">Input!AR240</f>
        <v>0</v>
      </c>
      <c r="AI241" s="0" t="n">
        <f aca="false">Input!AS240</f>
        <v>0</v>
      </c>
    </row>
    <row r="242" customFormat="false" ht="15" hidden="false" customHeight="false" outlineLevel="0" collapsed="false">
      <c r="A242" s="0" t="n">
        <f aca="false">Input!B241</f>
        <v>0</v>
      </c>
      <c r="B242" s="0" t="n">
        <f aca="false">Input!C241</f>
        <v>0</v>
      </c>
      <c r="D242" s="0" t="n">
        <f aca="false">Input!D241</f>
        <v>0</v>
      </c>
      <c r="E242" s="0" t="n">
        <f aca="false">Input!E241</f>
        <v>0</v>
      </c>
      <c r="F242" s="0" t="n">
        <f aca="false">Input!F241</f>
        <v>0</v>
      </c>
      <c r="G242" s="0" t="n">
        <f aca="false">Input!G241</f>
        <v>0</v>
      </c>
      <c r="H242" s="0" t="n">
        <f aca="false">Input!H241</f>
        <v>0</v>
      </c>
      <c r="I242" s="0" t="n">
        <f aca="false">Input!I241</f>
        <v>0</v>
      </c>
      <c r="J242" s="0" t="n">
        <f aca="false">Input!J241</f>
        <v>0</v>
      </c>
      <c r="K242" s="0" t="n">
        <f aca="false">Input!K241</f>
        <v>0</v>
      </c>
      <c r="L242" s="0" t="n">
        <f aca="false">Input!L241</f>
        <v>0</v>
      </c>
      <c r="M242" s="0" t="n">
        <f aca="false">Input!M241</f>
        <v>0</v>
      </c>
      <c r="N242" s="0" t="n">
        <f aca="false">Input!N241</f>
        <v>0</v>
      </c>
      <c r="O242" s="0" t="n">
        <f aca="false">Input!O241</f>
        <v>0</v>
      </c>
      <c r="P242" s="0" t="n">
        <f aca="false">Input!Q241</f>
        <v>0</v>
      </c>
      <c r="Q242" s="0" t="n">
        <f aca="false">Input!R241</f>
        <v>0</v>
      </c>
      <c r="R242" s="0" t="n">
        <f aca="false">Input!T241</f>
        <v>0</v>
      </c>
      <c r="S242" s="0" t="n">
        <f aca="false">Input!U241</f>
        <v>0</v>
      </c>
      <c r="T242" s="0" t="n">
        <f aca="false">Input!Y241</f>
        <v>0</v>
      </c>
      <c r="U242" s="0" t="n">
        <f aca="false">Input!AA241</f>
        <v>0</v>
      </c>
      <c r="V242" s="0" t="n">
        <f aca="false">Input!AC241</f>
        <v>0</v>
      </c>
      <c r="W242" s="0" t="n">
        <f aca="false">IFERROR(ROUND(Input!AC241/(Input!AD241/100),0),0)</f>
        <v>0</v>
      </c>
      <c r="X242" s="0" t="n">
        <f aca="false">Input!AE241</f>
        <v>0</v>
      </c>
      <c r="Y242" s="0" t="n">
        <f aca="false">IFERROR((Z242-W242),0)</f>
        <v>0</v>
      </c>
      <c r="Z242" s="0" t="n">
        <f aca="false">IFERROR(ROUND(Input!AH241/(Input!AG241/100),0),0)</f>
        <v>0</v>
      </c>
      <c r="AA242" s="0" t="n">
        <f aca="false">Input!AH241</f>
        <v>0</v>
      </c>
      <c r="AB242" s="0" t="n">
        <f aca="false">Input!AI241</f>
        <v>0</v>
      </c>
      <c r="AC242" s="0" t="n">
        <f aca="false">Input!AL241</f>
        <v>0</v>
      </c>
      <c r="AD242" s="0" t="n">
        <f aca="false">Input!AN241</f>
        <v>0</v>
      </c>
      <c r="AE242" s="0" t="n">
        <f aca="false">Input!AO241</f>
        <v>0</v>
      </c>
      <c r="AF242" s="0" t="n">
        <f aca="false">(U242-SUM(AG242:AI242,AD242:AE242))</f>
        <v>0</v>
      </c>
      <c r="AG242" s="0" t="n">
        <f aca="false">Input!AQ241</f>
        <v>0</v>
      </c>
      <c r="AH242" s="0" t="n">
        <f aca="false">Input!AR241</f>
        <v>0</v>
      </c>
      <c r="AI242" s="0" t="n">
        <f aca="false">Input!AS241</f>
        <v>0</v>
      </c>
    </row>
    <row r="243" customFormat="false" ht="15" hidden="false" customHeight="false" outlineLevel="0" collapsed="false">
      <c r="A243" s="0" t="n">
        <f aca="false">Input!B242</f>
        <v>0</v>
      </c>
      <c r="B243" s="0" t="n">
        <f aca="false">Input!C242</f>
        <v>0</v>
      </c>
      <c r="D243" s="0" t="n">
        <f aca="false">Input!D242</f>
        <v>0</v>
      </c>
      <c r="E243" s="0" t="n">
        <f aca="false">Input!E242</f>
        <v>0</v>
      </c>
      <c r="F243" s="0" t="n">
        <f aca="false">Input!F242</f>
        <v>0</v>
      </c>
      <c r="G243" s="0" t="n">
        <f aca="false">Input!G242</f>
        <v>0</v>
      </c>
      <c r="H243" s="0" t="n">
        <f aca="false">Input!H242</f>
        <v>0</v>
      </c>
      <c r="I243" s="0" t="n">
        <f aca="false">Input!I242</f>
        <v>0</v>
      </c>
      <c r="J243" s="0" t="n">
        <f aca="false">Input!J242</f>
        <v>0</v>
      </c>
      <c r="K243" s="0" t="n">
        <f aca="false">Input!K242</f>
        <v>0</v>
      </c>
      <c r="L243" s="0" t="n">
        <f aca="false">Input!L242</f>
        <v>0</v>
      </c>
      <c r="M243" s="0" t="n">
        <f aca="false">Input!M242</f>
        <v>0</v>
      </c>
      <c r="N243" s="0" t="n">
        <f aca="false">Input!N242</f>
        <v>0</v>
      </c>
      <c r="O243" s="0" t="n">
        <f aca="false">Input!O242</f>
        <v>0</v>
      </c>
      <c r="P243" s="0" t="n">
        <f aca="false">Input!Q242</f>
        <v>0</v>
      </c>
      <c r="Q243" s="0" t="n">
        <f aca="false">Input!R242</f>
        <v>0</v>
      </c>
      <c r="R243" s="0" t="n">
        <f aca="false">Input!T242</f>
        <v>0</v>
      </c>
      <c r="S243" s="0" t="n">
        <f aca="false">Input!U242</f>
        <v>0</v>
      </c>
      <c r="T243" s="0" t="n">
        <f aca="false">Input!Y242</f>
        <v>0</v>
      </c>
      <c r="U243" s="0" t="n">
        <f aca="false">Input!AA242</f>
        <v>0</v>
      </c>
      <c r="V243" s="0" t="n">
        <f aca="false">Input!AC242</f>
        <v>0</v>
      </c>
      <c r="W243" s="0" t="n">
        <f aca="false">IFERROR(ROUND(Input!AC242/(Input!AD242/100),0),0)</f>
        <v>0</v>
      </c>
      <c r="X243" s="0" t="n">
        <f aca="false">Input!AE242</f>
        <v>0</v>
      </c>
      <c r="Y243" s="0" t="n">
        <f aca="false">IFERROR((Z243-W243),0)</f>
        <v>0</v>
      </c>
      <c r="Z243" s="0" t="n">
        <f aca="false">IFERROR(ROUND(Input!AH242/(Input!AG242/100),0),0)</f>
        <v>0</v>
      </c>
      <c r="AA243" s="0" t="n">
        <f aca="false">Input!AH242</f>
        <v>0</v>
      </c>
      <c r="AB243" s="0" t="n">
        <f aca="false">Input!AI242</f>
        <v>0</v>
      </c>
      <c r="AC243" s="0" t="n">
        <f aca="false">Input!AL242</f>
        <v>0</v>
      </c>
      <c r="AD243" s="0" t="n">
        <f aca="false">Input!AN242</f>
        <v>0</v>
      </c>
      <c r="AE243" s="0" t="n">
        <f aca="false">Input!AO242</f>
        <v>0</v>
      </c>
      <c r="AF243" s="0" t="n">
        <f aca="false">(U243-SUM(AG243:AI243,AD243:AE243))</f>
        <v>0</v>
      </c>
      <c r="AG243" s="0" t="n">
        <f aca="false">Input!AQ242</f>
        <v>0</v>
      </c>
      <c r="AH243" s="0" t="n">
        <f aca="false">Input!AR242</f>
        <v>0</v>
      </c>
      <c r="AI243" s="0" t="n">
        <f aca="false">Input!AS242</f>
        <v>0</v>
      </c>
    </row>
    <row r="244" customFormat="false" ht="15" hidden="false" customHeight="false" outlineLevel="0" collapsed="false">
      <c r="A244" s="0" t="n">
        <f aca="false">Input!B243</f>
        <v>0</v>
      </c>
      <c r="B244" s="0" t="n">
        <f aca="false">Input!C243</f>
        <v>0</v>
      </c>
      <c r="D244" s="0" t="n">
        <f aca="false">Input!D243</f>
        <v>0</v>
      </c>
      <c r="E244" s="0" t="n">
        <f aca="false">Input!E243</f>
        <v>0</v>
      </c>
      <c r="F244" s="0" t="n">
        <f aca="false">Input!F243</f>
        <v>0</v>
      </c>
      <c r="G244" s="0" t="n">
        <f aca="false">Input!G243</f>
        <v>0</v>
      </c>
      <c r="H244" s="0" t="n">
        <f aca="false">Input!H243</f>
        <v>0</v>
      </c>
      <c r="I244" s="0" t="n">
        <f aca="false">Input!I243</f>
        <v>0</v>
      </c>
      <c r="J244" s="0" t="n">
        <f aca="false">Input!J243</f>
        <v>0</v>
      </c>
      <c r="K244" s="0" t="n">
        <f aca="false">Input!K243</f>
        <v>0</v>
      </c>
      <c r="L244" s="0" t="n">
        <f aca="false">Input!L243</f>
        <v>0</v>
      </c>
      <c r="M244" s="0" t="n">
        <f aca="false">Input!M243</f>
        <v>0</v>
      </c>
      <c r="N244" s="0" t="n">
        <f aca="false">Input!N243</f>
        <v>0</v>
      </c>
      <c r="O244" s="0" t="n">
        <f aca="false">Input!O243</f>
        <v>0</v>
      </c>
      <c r="P244" s="0" t="n">
        <f aca="false">Input!Q243</f>
        <v>0</v>
      </c>
      <c r="Q244" s="0" t="n">
        <f aca="false">Input!R243</f>
        <v>0</v>
      </c>
      <c r="R244" s="0" t="n">
        <f aca="false">Input!T243</f>
        <v>0</v>
      </c>
      <c r="S244" s="0" t="n">
        <f aca="false">Input!U243</f>
        <v>0</v>
      </c>
      <c r="T244" s="0" t="n">
        <f aca="false">Input!Y243</f>
        <v>0</v>
      </c>
      <c r="U244" s="0" t="n">
        <f aca="false">Input!AA243</f>
        <v>0</v>
      </c>
      <c r="V244" s="0" t="n">
        <f aca="false">Input!AC243</f>
        <v>0</v>
      </c>
      <c r="W244" s="0" t="n">
        <f aca="false">IFERROR(ROUND(Input!AC243/(Input!AD243/100),0),0)</f>
        <v>0</v>
      </c>
      <c r="X244" s="0" t="n">
        <f aca="false">Input!AE243</f>
        <v>0</v>
      </c>
      <c r="Y244" s="0" t="n">
        <f aca="false">IFERROR((Z244-W244),0)</f>
        <v>0</v>
      </c>
      <c r="Z244" s="0" t="n">
        <f aca="false">IFERROR(ROUND(Input!AH243/(Input!AG243/100),0),0)</f>
        <v>0</v>
      </c>
      <c r="AA244" s="0" t="n">
        <f aca="false">Input!AH243</f>
        <v>0</v>
      </c>
      <c r="AB244" s="0" t="n">
        <f aca="false">Input!AI243</f>
        <v>0</v>
      </c>
      <c r="AC244" s="0" t="n">
        <f aca="false">Input!AL243</f>
        <v>0</v>
      </c>
      <c r="AD244" s="0" t="n">
        <f aca="false">Input!AN243</f>
        <v>0</v>
      </c>
      <c r="AE244" s="0" t="n">
        <f aca="false">Input!AO243</f>
        <v>0</v>
      </c>
      <c r="AF244" s="0" t="n">
        <f aca="false">(U244-SUM(AG244:AI244,AD244:AE244))</f>
        <v>0</v>
      </c>
      <c r="AG244" s="0" t="n">
        <f aca="false">Input!AQ243</f>
        <v>0</v>
      </c>
      <c r="AH244" s="0" t="n">
        <f aca="false">Input!AR243</f>
        <v>0</v>
      </c>
      <c r="AI244" s="0" t="n">
        <f aca="false">Input!AS243</f>
        <v>0</v>
      </c>
    </row>
    <row r="245" customFormat="false" ht="15" hidden="false" customHeight="false" outlineLevel="0" collapsed="false">
      <c r="A245" s="0" t="n">
        <f aca="false">Input!B244</f>
        <v>0</v>
      </c>
      <c r="B245" s="0" t="n">
        <f aca="false">Input!C244</f>
        <v>0</v>
      </c>
      <c r="D245" s="0" t="n">
        <f aca="false">Input!D244</f>
        <v>0</v>
      </c>
      <c r="E245" s="0" t="n">
        <f aca="false">Input!E244</f>
        <v>0</v>
      </c>
      <c r="F245" s="0" t="n">
        <f aca="false">Input!F244</f>
        <v>0</v>
      </c>
      <c r="G245" s="0" t="n">
        <f aca="false">Input!G244</f>
        <v>0</v>
      </c>
      <c r="H245" s="0" t="n">
        <f aca="false">Input!H244</f>
        <v>0</v>
      </c>
      <c r="I245" s="0" t="n">
        <f aca="false">Input!I244</f>
        <v>0</v>
      </c>
      <c r="J245" s="0" t="n">
        <f aca="false">Input!J244</f>
        <v>0</v>
      </c>
      <c r="K245" s="0" t="n">
        <f aca="false">Input!K244</f>
        <v>0</v>
      </c>
      <c r="L245" s="0" t="n">
        <f aca="false">Input!L244</f>
        <v>0</v>
      </c>
      <c r="M245" s="0" t="n">
        <f aca="false">Input!M244</f>
        <v>0</v>
      </c>
      <c r="N245" s="0" t="n">
        <f aca="false">Input!N244</f>
        <v>0</v>
      </c>
      <c r="O245" s="0" t="n">
        <f aca="false">Input!O244</f>
        <v>0</v>
      </c>
      <c r="P245" s="0" t="n">
        <f aca="false">Input!Q244</f>
        <v>0</v>
      </c>
      <c r="Q245" s="0" t="n">
        <f aca="false">Input!R244</f>
        <v>0</v>
      </c>
      <c r="R245" s="0" t="n">
        <f aca="false">Input!T244</f>
        <v>0</v>
      </c>
      <c r="S245" s="0" t="n">
        <f aca="false">Input!U244</f>
        <v>0</v>
      </c>
      <c r="T245" s="0" t="n">
        <f aca="false">Input!Y244</f>
        <v>0</v>
      </c>
      <c r="U245" s="0" t="n">
        <f aca="false">Input!AA244</f>
        <v>0</v>
      </c>
      <c r="V245" s="0" t="n">
        <f aca="false">Input!AC244</f>
        <v>0</v>
      </c>
      <c r="W245" s="0" t="n">
        <f aca="false">IFERROR(ROUND(Input!AC244/(Input!AD244/100),0),0)</f>
        <v>0</v>
      </c>
      <c r="X245" s="0" t="n">
        <f aca="false">Input!AE244</f>
        <v>0</v>
      </c>
      <c r="Y245" s="0" t="n">
        <f aca="false">IFERROR((Z245-W245),0)</f>
        <v>0</v>
      </c>
      <c r="Z245" s="0" t="n">
        <f aca="false">IFERROR(ROUND(Input!AH244/(Input!AG244/100),0),0)</f>
        <v>0</v>
      </c>
      <c r="AA245" s="0" t="n">
        <f aca="false">Input!AH244</f>
        <v>0</v>
      </c>
      <c r="AB245" s="0" t="n">
        <f aca="false">Input!AI244</f>
        <v>0</v>
      </c>
      <c r="AC245" s="0" t="n">
        <f aca="false">Input!AL244</f>
        <v>0</v>
      </c>
      <c r="AD245" s="0" t="n">
        <f aca="false">Input!AN244</f>
        <v>0</v>
      </c>
      <c r="AE245" s="0" t="n">
        <f aca="false">Input!AO244</f>
        <v>0</v>
      </c>
      <c r="AF245" s="0" t="n">
        <f aca="false">(U245-SUM(AG245:AI245,AD245:AE245))</f>
        <v>0</v>
      </c>
      <c r="AG245" s="0" t="n">
        <f aca="false">Input!AQ244</f>
        <v>0</v>
      </c>
      <c r="AH245" s="0" t="n">
        <f aca="false">Input!AR244</f>
        <v>0</v>
      </c>
      <c r="AI245" s="0" t="n">
        <f aca="false">Input!AS244</f>
        <v>0</v>
      </c>
    </row>
    <row r="246" customFormat="false" ht="15" hidden="false" customHeight="false" outlineLevel="0" collapsed="false">
      <c r="A246" s="0" t="n">
        <f aca="false">Input!B245</f>
        <v>0</v>
      </c>
      <c r="B246" s="0" t="n">
        <f aca="false">Input!C245</f>
        <v>0</v>
      </c>
      <c r="D246" s="0" t="n">
        <f aca="false">Input!D245</f>
        <v>0</v>
      </c>
      <c r="E246" s="0" t="n">
        <f aca="false">Input!E245</f>
        <v>0</v>
      </c>
      <c r="F246" s="0" t="n">
        <f aca="false">Input!F245</f>
        <v>0</v>
      </c>
      <c r="G246" s="0" t="n">
        <f aca="false">Input!G245</f>
        <v>0</v>
      </c>
      <c r="H246" s="0" t="n">
        <f aca="false">Input!H245</f>
        <v>0</v>
      </c>
      <c r="I246" s="0" t="n">
        <f aca="false">Input!I245</f>
        <v>0</v>
      </c>
      <c r="J246" s="0" t="n">
        <f aca="false">Input!J245</f>
        <v>0</v>
      </c>
      <c r="K246" s="0" t="n">
        <f aca="false">Input!K245</f>
        <v>0</v>
      </c>
      <c r="L246" s="0" t="n">
        <f aca="false">Input!L245</f>
        <v>0</v>
      </c>
      <c r="M246" s="0" t="n">
        <f aca="false">Input!M245</f>
        <v>0</v>
      </c>
      <c r="N246" s="0" t="n">
        <f aca="false">Input!N245</f>
        <v>0</v>
      </c>
      <c r="O246" s="0" t="n">
        <f aca="false">Input!O245</f>
        <v>0</v>
      </c>
      <c r="P246" s="0" t="n">
        <f aca="false">Input!Q245</f>
        <v>0</v>
      </c>
      <c r="Q246" s="0" t="n">
        <f aca="false">Input!R245</f>
        <v>0</v>
      </c>
      <c r="R246" s="0" t="n">
        <f aca="false">Input!T245</f>
        <v>0</v>
      </c>
      <c r="S246" s="0" t="n">
        <f aca="false">Input!U245</f>
        <v>0</v>
      </c>
      <c r="T246" s="0" t="n">
        <f aca="false">Input!Y245</f>
        <v>0</v>
      </c>
      <c r="U246" s="0" t="n">
        <f aca="false">Input!AA245</f>
        <v>0</v>
      </c>
      <c r="V246" s="0" t="n">
        <f aca="false">Input!AC245</f>
        <v>0</v>
      </c>
      <c r="W246" s="0" t="n">
        <f aca="false">IFERROR(ROUND(Input!AC245/(Input!AD245/100),0),0)</f>
        <v>0</v>
      </c>
      <c r="X246" s="0" t="n">
        <f aca="false">Input!AE245</f>
        <v>0</v>
      </c>
      <c r="Y246" s="0" t="n">
        <f aca="false">IFERROR((Z246-W246),0)</f>
        <v>0</v>
      </c>
      <c r="Z246" s="0" t="n">
        <f aca="false">IFERROR(ROUND(Input!AH245/(Input!AG245/100),0),0)</f>
        <v>0</v>
      </c>
      <c r="AA246" s="0" t="n">
        <f aca="false">Input!AH245</f>
        <v>0</v>
      </c>
      <c r="AB246" s="0" t="n">
        <f aca="false">Input!AI245</f>
        <v>0</v>
      </c>
      <c r="AC246" s="0" t="n">
        <f aca="false">Input!AL245</f>
        <v>0</v>
      </c>
      <c r="AD246" s="0" t="n">
        <f aca="false">Input!AN245</f>
        <v>0</v>
      </c>
      <c r="AE246" s="0" t="n">
        <f aca="false">Input!AO245</f>
        <v>0</v>
      </c>
      <c r="AF246" s="0" t="n">
        <f aca="false">(U246-SUM(AG246:AI246,AD246:AE246))</f>
        <v>0</v>
      </c>
      <c r="AG246" s="0" t="n">
        <f aca="false">Input!AQ245</f>
        <v>0</v>
      </c>
      <c r="AH246" s="0" t="n">
        <f aca="false">Input!AR245</f>
        <v>0</v>
      </c>
      <c r="AI246" s="0" t="n">
        <f aca="false">Input!AS245</f>
        <v>0</v>
      </c>
    </row>
    <row r="247" customFormat="false" ht="15" hidden="false" customHeight="false" outlineLevel="0" collapsed="false">
      <c r="A247" s="0" t="n">
        <f aca="false">Input!B246</f>
        <v>0</v>
      </c>
      <c r="B247" s="0" t="n">
        <f aca="false">Input!C246</f>
        <v>0</v>
      </c>
      <c r="D247" s="0" t="n">
        <f aca="false">Input!D246</f>
        <v>0</v>
      </c>
      <c r="E247" s="0" t="n">
        <f aca="false">Input!E246</f>
        <v>0</v>
      </c>
      <c r="F247" s="0" t="n">
        <f aca="false">Input!F246</f>
        <v>0</v>
      </c>
      <c r="G247" s="0" t="n">
        <f aca="false">Input!G246</f>
        <v>0</v>
      </c>
      <c r="H247" s="0" t="n">
        <f aca="false">Input!H246</f>
        <v>0</v>
      </c>
      <c r="I247" s="0" t="n">
        <f aca="false">Input!I246</f>
        <v>0</v>
      </c>
      <c r="J247" s="0" t="n">
        <f aca="false">Input!J246</f>
        <v>0</v>
      </c>
      <c r="K247" s="0" t="n">
        <f aca="false">Input!K246</f>
        <v>0</v>
      </c>
      <c r="L247" s="0" t="n">
        <f aca="false">Input!L246</f>
        <v>0</v>
      </c>
      <c r="M247" s="0" t="n">
        <f aca="false">Input!M246</f>
        <v>0</v>
      </c>
      <c r="N247" s="0" t="n">
        <f aca="false">Input!N246</f>
        <v>0</v>
      </c>
      <c r="O247" s="0" t="n">
        <f aca="false">Input!O246</f>
        <v>0</v>
      </c>
      <c r="P247" s="0" t="n">
        <f aca="false">Input!Q246</f>
        <v>0</v>
      </c>
      <c r="Q247" s="0" t="n">
        <f aca="false">Input!R246</f>
        <v>0</v>
      </c>
      <c r="R247" s="0" t="n">
        <f aca="false">Input!T246</f>
        <v>0</v>
      </c>
      <c r="S247" s="0" t="n">
        <f aca="false">Input!U246</f>
        <v>0</v>
      </c>
      <c r="T247" s="0" t="n">
        <f aca="false">Input!Y246</f>
        <v>0</v>
      </c>
      <c r="U247" s="0" t="n">
        <f aca="false">Input!AA246</f>
        <v>0</v>
      </c>
      <c r="V247" s="0" t="n">
        <f aca="false">Input!AC246</f>
        <v>0</v>
      </c>
      <c r="W247" s="0" t="n">
        <f aca="false">IFERROR(ROUND(Input!AC246/(Input!AD246/100),0),0)</f>
        <v>0</v>
      </c>
      <c r="X247" s="0" t="n">
        <f aca="false">Input!AE246</f>
        <v>0</v>
      </c>
      <c r="Y247" s="0" t="n">
        <f aca="false">IFERROR((Z247-W247),0)</f>
        <v>0</v>
      </c>
      <c r="Z247" s="0" t="n">
        <f aca="false">IFERROR(ROUND(Input!AH246/(Input!AG246/100),0),0)</f>
        <v>0</v>
      </c>
      <c r="AA247" s="0" t="n">
        <f aca="false">Input!AH246</f>
        <v>0</v>
      </c>
      <c r="AB247" s="0" t="n">
        <f aca="false">Input!AI246</f>
        <v>0</v>
      </c>
      <c r="AC247" s="0" t="n">
        <f aca="false">Input!AL246</f>
        <v>0</v>
      </c>
      <c r="AD247" s="0" t="n">
        <f aca="false">Input!AN246</f>
        <v>0</v>
      </c>
      <c r="AE247" s="0" t="n">
        <f aca="false">Input!AO246</f>
        <v>0</v>
      </c>
      <c r="AF247" s="0" t="n">
        <f aca="false">(U247-SUM(AG247:AI247,AD247:AE247))</f>
        <v>0</v>
      </c>
      <c r="AG247" s="0" t="n">
        <f aca="false">Input!AQ246</f>
        <v>0</v>
      </c>
      <c r="AH247" s="0" t="n">
        <f aca="false">Input!AR246</f>
        <v>0</v>
      </c>
      <c r="AI247" s="0" t="n">
        <f aca="false">Input!AS246</f>
        <v>0</v>
      </c>
    </row>
    <row r="248" customFormat="false" ht="15" hidden="false" customHeight="false" outlineLevel="0" collapsed="false">
      <c r="A248" s="0" t="n">
        <f aca="false">Input!B247</f>
        <v>0</v>
      </c>
      <c r="B248" s="0" t="n">
        <f aca="false">Input!C247</f>
        <v>0</v>
      </c>
      <c r="D248" s="0" t="n">
        <f aca="false">Input!D247</f>
        <v>0</v>
      </c>
      <c r="E248" s="0" t="n">
        <f aca="false">Input!E247</f>
        <v>0</v>
      </c>
      <c r="F248" s="0" t="n">
        <f aca="false">Input!F247</f>
        <v>0</v>
      </c>
      <c r="G248" s="0" t="n">
        <f aca="false">Input!G247</f>
        <v>0</v>
      </c>
      <c r="H248" s="0" t="n">
        <f aca="false">Input!H247</f>
        <v>0</v>
      </c>
      <c r="I248" s="0" t="n">
        <f aca="false">Input!I247</f>
        <v>0</v>
      </c>
      <c r="J248" s="0" t="n">
        <f aca="false">Input!J247</f>
        <v>0</v>
      </c>
      <c r="K248" s="0" t="n">
        <f aca="false">Input!K247</f>
        <v>0</v>
      </c>
      <c r="L248" s="0" t="n">
        <f aca="false">Input!L247</f>
        <v>0</v>
      </c>
      <c r="M248" s="0" t="n">
        <f aca="false">Input!M247</f>
        <v>0</v>
      </c>
      <c r="N248" s="0" t="n">
        <f aca="false">Input!N247</f>
        <v>0</v>
      </c>
      <c r="O248" s="0" t="n">
        <f aca="false">Input!O247</f>
        <v>0</v>
      </c>
      <c r="P248" s="0" t="n">
        <f aca="false">Input!Q247</f>
        <v>0</v>
      </c>
      <c r="Q248" s="0" t="n">
        <f aca="false">Input!R247</f>
        <v>0</v>
      </c>
      <c r="R248" s="0" t="n">
        <f aca="false">Input!T247</f>
        <v>0</v>
      </c>
      <c r="S248" s="0" t="n">
        <f aca="false">Input!U247</f>
        <v>0</v>
      </c>
      <c r="T248" s="0" t="n">
        <f aca="false">Input!Y247</f>
        <v>0</v>
      </c>
      <c r="U248" s="0" t="n">
        <f aca="false">Input!AA247</f>
        <v>0</v>
      </c>
      <c r="V248" s="0" t="n">
        <f aca="false">Input!AC247</f>
        <v>0</v>
      </c>
      <c r="W248" s="0" t="n">
        <f aca="false">IFERROR(ROUND(Input!AC247/(Input!AD247/100),0),0)</f>
        <v>0</v>
      </c>
      <c r="X248" s="0" t="n">
        <f aca="false">Input!AE247</f>
        <v>0</v>
      </c>
      <c r="Y248" s="0" t="n">
        <f aca="false">IFERROR((Z248-W248),0)</f>
        <v>0</v>
      </c>
      <c r="Z248" s="0" t="n">
        <f aca="false">IFERROR(ROUND(Input!AH247/(Input!AG247/100),0),0)</f>
        <v>0</v>
      </c>
      <c r="AA248" s="0" t="n">
        <f aca="false">Input!AH247</f>
        <v>0</v>
      </c>
      <c r="AB248" s="0" t="n">
        <f aca="false">Input!AI247</f>
        <v>0</v>
      </c>
      <c r="AC248" s="0" t="n">
        <f aca="false">Input!AL247</f>
        <v>0</v>
      </c>
      <c r="AD248" s="0" t="n">
        <f aca="false">Input!AN247</f>
        <v>0</v>
      </c>
      <c r="AE248" s="0" t="n">
        <f aca="false">Input!AO247</f>
        <v>0</v>
      </c>
      <c r="AF248" s="0" t="n">
        <f aca="false">(U248-SUM(AG248:AI248,AD248:AE248))</f>
        <v>0</v>
      </c>
      <c r="AG248" s="0" t="n">
        <f aca="false">Input!AQ247</f>
        <v>0</v>
      </c>
      <c r="AH248" s="0" t="n">
        <f aca="false">Input!AR247</f>
        <v>0</v>
      </c>
      <c r="AI248" s="0" t="n">
        <f aca="false">Input!AS247</f>
        <v>0</v>
      </c>
    </row>
    <row r="249" customFormat="false" ht="15" hidden="false" customHeight="false" outlineLevel="0" collapsed="false">
      <c r="A249" s="0" t="n">
        <f aca="false">Input!B248</f>
        <v>0</v>
      </c>
      <c r="B249" s="0" t="n">
        <f aca="false">Input!C248</f>
        <v>0</v>
      </c>
      <c r="D249" s="0" t="n">
        <f aca="false">Input!D248</f>
        <v>0</v>
      </c>
      <c r="E249" s="0" t="n">
        <f aca="false">Input!E248</f>
        <v>0</v>
      </c>
      <c r="F249" s="0" t="n">
        <f aca="false">Input!F248</f>
        <v>0</v>
      </c>
      <c r="G249" s="0" t="n">
        <f aca="false">Input!G248</f>
        <v>0</v>
      </c>
      <c r="H249" s="0" t="n">
        <f aca="false">Input!H248</f>
        <v>0</v>
      </c>
      <c r="I249" s="0" t="n">
        <f aca="false">Input!I248</f>
        <v>0</v>
      </c>
      <c r="J249" s="0" t="n">
        <f aca="false">Input!J248</f>
        <v>0</v>
      </c>
      <c r="K249" s="0" t="n">
        <f aca="false">Input!K248</f>
        <v>0</v>
      </c>
      <c r="L249" s="0" t="n">
        <f aca="false">Input!L248</f>
        <v>0</v>
      </c>
      <c r="M249" s="0" t="n">
        <f aca="false">Input!M248</f>
        <v>0</v>
      </c>
      <c r="N249" s="0" t="n">
        <f aca="false">Input!N248</f>
        <v>0</v>
      </c>
      <c r="O249" s="0" t="n">
        <f aca="false">Input!O248</f>
        <v>0</v>
      </c>
      <c r="P249" s="0" t="n">
        <f aca="false">Input!Q248</f>
        <v>0</v>
      </c>
      <c r="Q249" s="0" t="n">
        <f aca="false">Input!R248</f>
        <v>0</v>
      </c>
      <c r="R249" s="0" t="n">
        <f aca="false">Input!T248</f>
        <v>0</v>
      </c>
      <c r="S249" s="0" t="n">
        <f aca="false">Input!U248</f>
        <v>0</v>
      </c>
      <c r="T249" s="0" t="n">
        <f aca="false">Input!Y248</f>
        <v>0</v>
      </c>
      <c r="U249" s="0" t="n">
        <f aca="false">Input!AA248</f>
        <v>0</v>
      </c>
      <c r="V249" s="0" t="n">
        <f aca="false">Input!AC248</f>
        <v>0</v>
      </c>
      <c r="W249" s="0" t="n">
        <f aca="false">IFERROR(ROUND(Input!AC248/(Input!AD248/100),0),0)</f>
        <v>0</v>
      </c>
      <c r="X249" s="0" t="n">
        <f aca="false">Input!AE248</f>
        <v>0</v>
      </c>
      <c r="Y249" s="0" t="n">
        <f aca="false">IFERROR((Z249-W249),0)</f>
        <v>0</v>
      </c>
      <c r="Z249" s="0" t="n">
        <f aca="false">IFERROR(ROUND(Input!AH248/(Input!AG248/100),0),0)</f>
        <v>0</v>
      </c>
      <c r="AA249" s="0" t="n">
        <f aca="false">Input!AH248</f>
        <v>0</v>
      </c>
      <c r="AB249" s="0" t="n">
        <f aca="false">Input!AI248</f>
        <v>0</v>
      </c>
      <c r="AC249" s="0" t="n">
        <f aca="false">Input!AL248</f>
        <v>0</v>
      </c>
      <c r="AD249" s="0" t="n">
        <f aca="false">Input!AN248</f>
        <v>0</v>
      </c>
      <c r="AE249" s="0" t="n">
        <f aca="false">Input!AO248</f>
        <v>0</v>
      </c>
      <c r="AF249" s="0" t="n">
        <f aca="false">(U249-SUM(AG249:AI249,AD249:AE249))</f>
        <v>0</v>
      </c>
      <c r="AG249" s="0" t="n">
        <f aca="false">Input!AQ248</f>
        <v>0</v>
      </c>
      <c r="AH249" s="0" t="n">
        <f aca="false">Input!AR248</f>
        <v>0</v>
      </c>
      <c r="AI249" s="0" t="n">
        <f aca="false">Input!AS248</f>
        <v>0</v>
      </c>
    </row>
    <row r="250" customFormat="false" ht="15" hidden="false" customHeight="false" outlineLevel="0" collapsed="false">
      <c r="A250" s="0" t="n">
        <f aca="false">Input!B249</f>
        <v>0</v>
      </c>
      <c r="B250" s="0" t="n">
        <f aca="false">Input!C249</f>
        <v>0</v>
      </c>
      <c r="D250" s="0" t="n">
        <f aca="false">Input!D249</f>
        <v>0</v>
      </c>
      <c r="E250" s="0" t="n">
        <f aca="false">Input!E249</f>
        <v>0</v>
      </c>
      <c r="F250" s="0" t="n">
        <f aca="false">Input!F249</f>
        <v>0</v>
      </c>
      <c r="G250" s="0" t="n">
        <f aca="false">Input!G249</f>
        <v>0</v>
      </c>
      <c r="H250" s="0" t="n">
        <f aca="false">Input!H249</f>
        <v>0</v>
      </c>
      <c r="I250" s="0" t="n">
        <f aca="false">Input!I249</f>
        <v>0</v>
      </c>
      <c r="J250" s="0" t="n">
        <f aca="false">Input!J249</f>
        <v>0</v>
      </c>
      <c r="K250" s="0" t="n">
        <f aca="false">Input!K249</f>
        <v>0</v>
      </c>
      <c r="L250" s="0" t="n">
        <f aca="false">Input!L249</f>
        <v>0</v>
      </c>
      <c r="M250" s="0" t="n">
        <f aca="false">Input!M249</f>
        <v>0</v>
      </c>
      <c r="N250" s="0" t="n">
        <f aca="false">Input!N249</f>
        <v>0</v>
      </c>
      <c r="O250" s="0" t="n">
        <f aca="false">Input!O249</f>
        <v>0</v>
      </c>
      <c r="P250" s="0" t="n">
        <f aca="false">Input!Q249</f>
        <v>0</v>
      </c>
      <c r="Q250" s="0" t="n">
        <f aca="false">Input!R249</f>
        <v>0</v>
      </c>
      <c r="R250" s="0" t="n">
        <f aca="false">Input!T249</f>
        <v>0</v>
      </c>
      <c r="S250" s="0" t="n">
        <f aca="false">Input!U249</f>
        <v>0</v>
      </c>
      <c r="T250" s="0" t="n">
        <f aca="false">Input!Y249</f>
        <v>0</v>
      </c>
      <c r="U250" s="0" t="n">
        <f aca="false">Input!AA249</f>
        <v>0</v>
      </c>
      <c r="V250" s="0" t="n">
        <f aca="false">Input!AC249</f>
        <v>0</v>
      </c>
      <c r="W250" s="0" t="n">
        <f aca="false">IFERROR(ROUND(Input!AC249/(Input!AD249/100),0),0)</f>
        <v>0</v>
      </c>
      <c r="X250" s="0" t="n">
        <f aca="false">Input!AE249</f>
        <v>0</v>
      </c>
      <c r="Y250" s="0" t="n">
        <f aca="false">IFERROR((Z250-W250),0)</f>
        <v>0</v>
      </c>
      <c r="Z250" s="0" t="n">
        <f aca="false">IFERROR(ROUND(Input!AH249/(Input!AG249/100),0),0)</f>
        <v>0</v>
      </c>
      <c r="AA250" s="0" t="n">
        <f aca="false">Input!AH249</f>
        <v>0</v>
      </c>
      <c r="AB250" s="0" t="n">
        <f aca="false">Input!AI249</f>
        <v>0</v>
      </c>
      <c r="AC250" s="0" t="n">
        <f aca="false">Input!AL249</f>
        <v>0</v>
      </c>
      <c r="AD250" s="0" t="n">
        <f aca="false">Input!AN249</f>
        <v>0</v>
      </c>
      <c r="AE250" s="0" t="n">
        <f aca="false">Input!AO249</f>
        <v>0</v>
      </c>
      <c r="AF250" s="0" t="n">
        <f aca="false">(U250-SUM(AG250:AI250,AD250:AE250))</f>
        <v>0</v>
      </c>
      <c r="AG250" s="0" t="n">
        <f aca="false">Input!AQ249</f>
        <v>0</v>
      </c>
      <c r="AH250" s="0" t="n">
        <f aca="false">Input!AR249</f>
        <v>0</v>
      </c>
      <c r="AI250" s="0" t="n">
        <f aca="false">Input!AS249</f>
        <v>0</v>
      </c>
    </row>
    <row r="251" customFormat="false" ht="15" hidden="false" customHeight="false" outlineLevel="0" collapsed="false">
      <c r="A251" s="0" t="n">
        <f aca="false">Input!B250</f>
        <v>0</v>
      </c>
      <c r="B251" s="0" t="n">
        <f aca="false">Input!C250</f>
        <v>0</v>
      </c>
      <c r="D251" s="0" t="n">
        <f aca="false">Input!D250</f>
        <v>0</v>
      </c>
      <c r="E251" s="0" t="n">
        <f aca="false">Input!E250</f>
        <v>0</v>
      </c>
      <c r="F251" s="0" t="n">
        <f aca="false">Input!F250</f>
        <v>0</v>
      </c>
      <c r="G251" s="0" t="n">
        <f aca="false">Input!G250</f>
        <v>0</v>
      </c>
      <c r="H251" s="0" t="n">
        <f aca="false">Input!H250</f>
        <v>0</v>
      </c>
      <c r="I251" s="0" t="n">
        <f aca="false">Input!I250</f>
        <v>0</v>
      </c>
      <c r="J251" s="0" t="n">
        <f aca="false">Input!J250</f>
        <v>0</v>
      </c>
      <c r="K251" s="0" t="n">
        <f aca="false">Input!K250</f>
        <v>0</v>
      </c>
      <c r="L251" s="0" t="n">
        <f aca="false">Input!L250</f>
        <v>0</v>
      </c>
      <c r="M251" s="0" t="n">
        <f aca="false">Input!M250</f>
        <v>0</v>
      </c>
      <c r="N251" s="0" t="n">
        <f aca="false">Input!N250</f>
        <v>0</v>
      </c>
      <c r="O251" s="0" t="n">
        <f aca="false">Input!O250</f>
        <v>0</v>
      </c>
      <c r="P251" s="0" t="n">
        <f aca="false">Input!Q250</f>
        <v>0</v>
      </c>
      <c r="Q251" s="0" t="n">
        <f aca="false">Input!R250</f>
        <v>0</v>
      </c>
      <c r="R251" s="0" t="n">
        <f aca="false">Input!T250</f>
        <v>0</v>
      </c>
      <c r="S251" s="0" t="n">
        <f aca="false">Input!U250</f>
        <v>0</v>
      </c>
      <c r="T251" s="0" t="n">
        <f aca="false">Input!Y250</f>
        <v>0</v>
      </c>
      <c r="U251" s="0" t="n">
        <f aca="false">Input!AA250</f>
        <v>0</v>
      </c>
      <c r="V251" s="0" t="n">
        <f aca="false">Input!AC250</f>
        <v>0</v>
      </c>
      <c r="W251" s="0" t="n">
        <f aca="false">IFERROR(ROUND(Input!AC250/(Input!AD250/100),0),0)</f>
        <v>0</v>
      </c>
      <c r="X251" s="0" t="n">
        <f aca="false">Input!AE250</f>
        <v>0</v>
      </c>
      <c r="Y251" s="0" t="n">
        <f aca="false">IFERROR((Z251-W251),0)</f>
        <v>0</v>
      </c>
      <c r="Z251" s="0" t="n">
        <f aca="false">IFERROR(ROUND(Input!AH250/(Input!AG250/100),0),0)</f>
        <v>0</v>
      </c>
      <c r="AA251" s="0" t="n">
        <f aca="false">Input!AH250</f>
        <v>0</v>
      </c>
      <c r="AB251" s="0" t="n">
        <f aca="false">Input!AI250</f>
        <v>0</v>
      </c>
      <c r="AC251" s="0" t="n">
        <f aca="false">Input!AL250</f>
        <v>0</v>
      </c>
      <c r="AD251" s="0" t="n">
        <f aca="false">Input!AN250</f>
        <v>0</v>
      </c>
      <c r="AE251" s="0" t="n">
        <f aca="false">Input!AO250</f>
        <v>0</v>
      </c>
      <c r="AF251" s="0" t="n">
        <f aca="false">(U251-SUM(AG251:AI251,AD251:AE251))</f>
        <v>0</v>
      </c>
      <c r="AG251" s="0" t="n">
        <f aca="false">Input!AQ250</f>
        <v>0</v>
      </c>
      <c r="AH251" s="0" t="n">
        <f aca="false">Input!AR250</f>
        <v>0</v>
      </c>
      <c r="AI251" s="0" t="n">
        <f aca="false">Input!AS250</f>
        <v>0</v>
      </c>
    </row>
    <row r="252" customFormat="false" ht="15" hidden="false" customHeight="false" outlineLevel="0" collapsed="false">
      <c r="A252" s="0" t="n">
        <f aca="false">Input!B251</f>
        <v>0</v>
      </c>
      <c r="B252" s="0" t="n">
        <f aca="false">Input!C251</f>
        <v>0</v>
      </c>
      <c r="D252" s="0" t="n">
        <f aca="false">Input!D251</f>
        <v>0</v>
      </c>
      <c r="E252" s="0" t="n">
        <f aca="false">Input!E251</f>
        <v>0</v>
      </c>
      <c r="F252" s="0" t="n">
        <f aca="false">Input!F251</f>
        <v>0</v>
      </c>
      <c r="G252" s="0" t="n">
        <f aca="false">Input!G251</f>
        <v>0</v>
      </c>
      <c r="H252" s="0" t="n">
        <f aca="false">Input!H251</f>
        <v>0</v>
      </c>
      <c r="I252" s="0" t="n">
        <f aca="false">Input!I251</f>
        <v>0</v>
      </c>
      <c r="J252" s="0" t="n">
        <f aca="false">Input!J251</f>
        <v>0</v>
      </c>
      <c r="K252" s="0" t="n">
        <f aca="false">Input!K251</f>
        <v>0</v>
      </c>
      <c r="L252" s="0" t="n">
        <f aca="false">Input!L251</f>
        <v>0</v>
      </c>
      <c r="M252" s="0" t="n">
        <f aca="false">Input!M251</f>
        <v>0</v>
      </c>
      <c r="N252" s="0" t="n">
        <f aca="false">Input!N251</f>
        <v>0</v>
      </c>
      <c r="O252" s="0" t="n">
        <f aca="false">Input!O251</f>
        <v>0</v>
      </c>
      <c r="P252" s="0" t="n">
        <f aca="false">Input!Q251</f>
        <v>0</v>
      </c>
      <c r="Q252" s="0" t="n">
        <f aca="false">Input!R251</f>
        <v>0</v>
      </c>
      <c r="R252" s="0" t="n">
        <f aca="false">Input!T251</f>
        <v>0</v>
      </c>
      <c r="S252" s="0" t="n">
        <f aca="false">Input!U251</f>
        <v>0</v>
      </c>
      <c r="T252" s="0" t="n">
        <f aca="false">Input!Y251</f>
        <v>0</v>
      </c>
      <c r="U252" s="0" t="n">
        <f aca="false">Input!AA251</f>
        <v>0</v>
      </c>
      <c r="V252" s="0" t="n">
        <f aca="false">Input!AC251</f>
        <v>0</v>
      </c>
      <c r="W252" s="0" t="n">
        <f aca="false">IFERROR(ROUND(Input!AC251/(Input!AD251/100),0),0)</f>
        <v>0</v>
      </c>
      <c r="X252" s="0" t="n">
        <f aca="false">Input!AE251</f>
        <v>0</v>
      </c>
      <c r="Y252" s="0" t="n">
        <f aca="false">IFERROR((Z252-W252),0)</f>
        <v>0</v>
      </c>
      <c r="Z252" s="0" t="n">
        <f aca="false">IFERROR(ROUND(Input!AH251/(Input!AG251/100),0),0)</f>
        <v>0</v>
      </c>
      <c r="AA252" s="0" t="n">
        <f aca="false">Input!AH251</f>
        <v>0</v>
      </c>
      <c r="AB252" s="0" t="n">
        <f aca="false">Input!AI251</f>
        <v>0</v>
      </c>
      <c r="AC252" s="0" t="n">
        <f aca="false">Input!AL251</f>
        <v>0</v>
      </c>
      <c r="AD252" s="0" t="n">
        <f aca="false">Input!AN251</f>
        <v>0</v>
      </c>
      <c r="AE252" s="0" t="n">
        <f aca="false">Input!AO251</f>
        <v>0</v>
      </c>
      <c r="AF252" s="0" t="n">
        <f aca="false">(U252-SUM(AG252:AI252,AD252:AE252))</f>
        <v>0</v>
      </c>
      <c r="AG252" s="0" t="n">
        <f aca="false">Input!AQ251</f>
        <v>0</v>
      </c>
      <c r="AH252" s="0" t="n">
        <f aca="false">Input!AR251</f>
        <v>0</v>
      </c>
      <c r="AI252" s="0" t="n">
        <f aca="false">Input!AS251</f>
        <v>0</v>
      </c>
    </row>
    <row r="253" customFormat="false" ht="15" hidden="false" customHeight="false" outlineLevel="0" collapsed="false">
      <c r="A253" s="0" t="n">
        <f aca="false">Input!B252</f>
        <v>0</v>
      </c>
      <c r="B253" s="0" t="n">
        <f aca="false">Input!C252</f>
        <v>0</v>
      </c>
      <c r="D253" s="0" t="n">
        <f aca="false">Input!D252</f>
        <v>0</v>
      </c>
      <c r="E253" s="0" t="n">
        <f aca="false">Input!E252</f>
        <v>0</v>
      </c>
      <c r="F253" s="0" t="n">
        <f aca="false">Input!F252</f>
        <v>0</v>
      </c>
      <c r="G253" s="0" t="n">
        <f aca="false">Input!G252</f>
        <v>0</v>
      </c>
      <c r="H253" s="0" t="n">
        <f aca="false">Input!H252</f>
        <v>0</v>
      </c>
      <c r="I253" s="0" t="n">
        <f aca="false">Input!I252</f>
        <v>0</v>
      </c>
      <c r="J253" s="0" t="n">
        <f aca="false">Input!J252</f>
        <v>0</v>
      </c>
      <c r="K253" s="0" t="n">
        <f aca="false">Input!K252</f>
        <v>0</v>
      </c>
      <c r="L253" s="0" t="n">
        <f aca="false">Input!L252</f>
        <v>0</v>
      </c>
      <c r="M253" s="0" t="n">
        <f aca="false">Input!M252</f>
        <v>0</v>
      </c>
      <c r="N253" s="0" t="n">
        <f aca="false">Input!N252</f>
        <v>0</v>
      </c>
      <c r="O253" s="0" t="n">
        <f aca="false">Input!O252</f>
        <v>0</v>
      </c>
      <c r="P253" s="0" t="n">
        <f aca="false">Input!Q252</f>
        <v>0</v>
      </c>
      <c r="Q253" s="0" t="n">
        <f aca="false">Input!R252</f>
        <v>0</v>
      </c>
      <c r="R253" s="0" t="n">
        <f aca="false">Input!T252</f>
        <v>0</v>
      </c>
      <c r="S253" s="0" t="n">
        <f aca="false">Input!U252</f>
        <v>0</v>
      </c>
      <c r="T253" s="0" t="n">
        <f aca="false">Input!Y252</f>
        <v>0</v>
      </c>
      <c r="U253" s="0" t="n">
        <f aca="false">Input!AA252</f>
        <v>0</v>
      </c>
      <c r="V253" s="0" t="n">
        <f aca="false">Input!AC252</f>
        <v>0</v>
      </c>
      <c r="W253" s="0" t="n">
        <f aca="false">IFERROR(ROUND(Input!AC252/(Input!AD252/100),0),0)</f>
        <v>0</v>
      </c>
      <c r="X253" s="0" t="n">
        <f aca="false">Input!AE252</f>
        <v>0</v>
      </c>
      <c r="Y253" s="0" t="n">
        <f aca="false">IFERROR((Z253-W253),0)</f>
        <v>0</v>
      </c>
      <c r="Z253" s="0" t="n">
        <f aca="false">IFERROR(ROUND(Input!AH252/(Input!AG252/100),0),0)</f>
        <v>0</v>
      </c>
      <c r="AA253" s="0" t="n">
        <f aca="false">Input!AH252</f>
        <v>0</v>
      </c>
      <c r="AB253" s="0" t="n">
        <f aca="false">Input!AI252</f>
        <v>0</v>
      </c>
      <c r="AC253" s="0" t="n">
        <f aca="false">Input!AL252</f>
        <v>0</v>
      </c>
      <c r="AD253" s="0" t="n">
        <f aca="false">Input!AN252</f>
        <v>0</v>
      </c>
      <c r="AE253" s="0" t="n">
        <f aca="false">Input!AO252</f>
        <v>0</v>
      </c>
      <c r="AF253" s="0" t="n">
        <f aca="false">(U253-SUM(AG253:AI253,AD253:AE253))</f>
        <v>0</v>
      </c>
      <c r="AG253" s="0" t="n">
        <f aca="false">Input!AQ252</f>
        <v>0</v>
      </c>
      <c r="AH253" s="0" t="n">
        <f aca="false">Input!AR252</f>
        <v>0</v>
      </c>
      <c r="AI253" s="0" t="n">
        <f aca="false">Input!AS252</f>
        <v>0</v>
      </c>
    </row>
    <row r="254" customFormat="false" ht="15" hidden="false" customHeight="false" outlineLevel="0" collapsed="false">
      <c r="A254" s="0" t="n">
        <f aca="false">Input!B253</f>
        <v>0</v>
      </c>
      <c r="B254" s="0" t="n">
        <f aca="false">Input!C253</f>
        <v>0</v>
      </c>
      <c r="D254" s="0" t="n">
        <f aca="false">Input!D253</f>
        <v>0</v>
      </c>
      <c r="E254" s="0" t="n">
        <f aca="false">Input!E253</f>
        <v>0</v>
      </c>
      <c r="F254" s="0" t="n">
        <f aca="false">Input!F253</f>
        <v>0</v>
      </c>
      <c r="G254" s="0" t="n">
        <f aca="false">Input!G253</f>
        <v>0</v>
      </c>
      <c r="H254" s="0" t="n">
        <f aca="false">Input!H253</f>
        <v>0</v>
      </c>
      <c r="I254" s="0" t="n">
        <f aca="false">Input!I253</f>
        <v>0</v>
      </c>
      <c r="J254" s="0" t="n">
        <f aca="false">Input!J253</f>
        <v>0</v>
      </c>
      <c r="K254" s="0" t="n">
        <f aca="false">Input!K253</f>
        <v>0</v>
      </c>
      <c r="L254" s="0" t="n">
        <f aca="false">Input!L253</f>
        <v>0</v>
      </c>
      <c r="M254" s="0" t="n">
        <f aca="false">Input!M253</f>
        <v>0</v>
      </c>
      <c r="N254" s="0" t="n">
        <f aca="false">Input!N253</f>
        <v>0</v>
      </c>
      <c r="O254" s="0" t="n">
        <f aca="false">Input!O253</f>
        <v>0</v>
      </c>
      <c r="P254" s="0" t="n">
        <f aca="false">Input!Q253</f>
        <v>0</v>
      </c>
      <c r="Q254" s="0" t="n">
        <f aca="false">Input!R253</f>
        <v>0</v>
      </c>
      <c r="R254" s="0" t="n">
        <f aca="false">Input!T253</f>
        <v>0</v>
      </c>
      <c r="S254" s="0" t="n">
        <f aca="false">Input!U253</f>
        <v>0</v>
      </c>
      <c r="T254" s="0" t="n">
        <f aca="false">Input!Y253</f>
        <v>0</v>
      </c>
      <c r="U254" s="0" t="n">
        <f aca="false">Input!AA253</f>
        <v>0</v>
      </c>
      <c r="V254" s="0" t="n">
        <f aca="false">Input!AC253</f>
        <v>0</v>
      </c>
      <c r="W254" s="0" t="n">
        <f aca="false">IFERROR(ROUND(Input!AC253/(Input!AD253/100),0),0)</f>
        <v>0</v>
      </c>
      <c r="X254" s="0" t="n">
        <f aca="false">Input!AE253</f>
        <v>0</v>
      </c>
      <c r="Y254" s="0" t="n">
        <f aca="false">IFERROR((Z254-W254),0)</f>
        <v>0</v>
      </c>
      <c r="Z254" s="0" t="n">
        <f aca="false">IFERROR(ROUND(Input!AH253/(Input!AG253/100),0),0)</f>
        <v>0</v>
      </c>
      <c r="AA254" s="0" t="n">
        <f aca="false">Input!AH253</f>
        <v>0</v>
      </c>
      <c r="AB254" s="0" t="n">
        <f aca="false">Input!AI253</f>
        <v>0</v>
      </c>
      <c r="AC254" s="0" t="n">
        <f aca="false">Input!AL253</f>
        <v>0</v>
      </c>
      <c r="AD254" s="0" t="n">
        <f aca="false">Input!AN253</f>
        <v>0</v>
      </c>
      <c r="AE254" s="0" t="n">
        <f aca="false">Input!AO253</f>
        <v>0</v>
      </c>
      <c r="AF254" s="0" t="n">
        <f aca="false">(U254-SUM(AG254:AI254,AD254:AE254))</f>
        <v>0</v>
      </c>
      <c r="AG254" s="0" t="n">
        <f aca="false">Input!AQ253</f>
        <v>0</v>
      </c>
      <c r="AH254" s="0" t="n">
        <f aca="false">Input!AR253</f>
        <v>0</v>
      </c>
      <c r="AI254" s="0" t="n">
        <f aca="false">Input!AS253</f>
        <v>0</v>
      </c>
    </row>
    <row r="255" customFormat="false" ht="15" hidden="false" customHeight="false" outlineLevel="0" collapsed="false">
      <c r="A255" s="0" t="n">
        <f aca="false">Input!B254</f>
        <v>0</v>
      </c>
      <c r="B255" s="0" t="n">
        <f aca="false">Input!C254</f>
        <v>0</v>
      </c>
      <c r="D255" s="0" t="n">
        <f aca="false">Input!D254</f>
        <v>0</v>
      </c>
      <c r="E255" s="0" t="n">
        <f aca="false">Input!E254</f>
        <v>0</v>
      </c>
      <c r="F255" s="0" t="n">
        <f aca="false">Input!F254</f>
        <v>0</v>
      </c>
      <c r="G255" s="0" t="n">
        <f aca="false">Input!G254</f>
        <v>0</v>
      </c>
      <c r="H255" s="0" t="n">
        <f aca="false">Input!H254</f>
        <v>0</v>
      </c>
      <c r="I255" s="0" t="n">
        <f aca="false">Input!I254</f>
        <v>0</v>
      </c>
      <c r="J255" s="0" t="n">
        <f aca="false">Input!J254</f>
        <v>0</v>
      </c>
      <c r="K255" s="0" t="n">
        <f aca="false">Input!K254</f>
        <v>0</v>
      </c>
      <c r="L255" s="0" t="n">
        <f aca="false">Input!L254</f>
        <v>0</v>
      </c>
      <c r="M255" s="0" t="n">
        <f aca="false">Input!M254</f>
        <v>0</v>
      </c>
      <c r="N255" s="0" t="n">
        <f aca="false">Input!N254</f>
        <v>0</v>
      </c>
      <c r="O255" s="0" t="n">
        <f aca="false">Input!O254</f>
        <v>0</v>
      </c>
      <c r="P255" s="0" t="n">
        <f aca="false">Input!Q254</f>
        <v>0</v>
      </c>
      <c r="Q255" s="0" t="n">
        <f aca="false">Input!R254</f>
        <v>0</v>
      </c>
      <c r="R255" s="0" t="n">
        <f aca="false">Input!T254</f>
        <v>0</v>
      </c>
      <c r="S255" s="0" t="n">
        <f aca="false">Input!U254</f>
        <v>0</v>
      </c>
      <c r="T255" s="0" t="n">
        <f aca="false">Input!Y254</f>
        <v>0</v>
      </c>
      <c r="U255" s="0" t="n">
        <f aca="false">Input!AA254</f>
        <v>0</v>
      </c>
      <c r="V255" s="0" t="n">
        <f aca="false">Input!AC254</f>
        <v>0</v>
      </c>
      <c r="W255" s="0" t="n">
        <f aca="false">IFERROR(ROUND(Input!AC254/(Input!AD254/100),0),0)</f>
        <v>0</v>
      </c>
      <c r="X255" s="0" t="n">
        <f aca="false">Input!AE254</f>
        <v>0</v>
      </c>
      <c r="Y255" s="0" t="n">
        <f aca="false">IFERROR((Z255-W255),0)</f>
        <v>0</v>
      </c>
      <c r="Z255" s="0" t="n">
        <f aca="false">IFERROR(ROUND(Input!AH254/(Input!AG254/100),0),0)</f>
        <v>0</v>
      </c>
      <c r="AA255" s="0" t="n">
        <f aca="false">Input!AH254</f>
        <v>0</v>
      </c>
      <c r="AB255" s="0" t="n">
        <f aca="false">Input!AI254</f>
        <v>0</v>
      </c>
      <c r="AC255" s="0" t="n">
        <f aca="false">Input!AL254</f>
        <v>0</v>
      </c>
      <c r="AD255" s="0" t="n">
        <f aca="false">Input!AN254</f>
        <v>0</v>
      </c>
      <c r="AE255" s="0" t="n">
        <f aca="false">Input!AO254</f>
        <v>0</v>
      </c>
      <c r="AF255" s="0" t="n">
        <f aca="false">(U255-SUM(AG255:AI255,AD255:AE255))</f>
        <v>0</v>
      </c>
      <c r="AG255" s="0" t="n">
        <f aca="false">Input!AQ254</f>
        <v>0</v>
      </c>
      <c r="AH255" s="0" t="n">
        <f aca="false">Input!AR254</f>
        <v>0</v>
      </c>
      <c r="AI255" s="0" t="n">
        <f aca="false">Input!AS254</f>
        <v>0</v>
      </c>
    </row>
    <row r="256" customFormat="false" ht="15" hidden="false" customHeight="false" outlineLevel="0" collapsed="false">
      <c r="A256" s="0" t="n">
        <f aca="false">Input!B255</f>
        <v>0</v>
      </c>
      <c r="B256" s="0" t="n">
        <f aca="false">Input!C255</f>
        <v>0</v>
      </c>
      <c r="D256" s="0" t="n">
        <f aca="false">Input!D255</f>
        <v>0</v>
      </c>
      <c r="E256" s="0" t="n">
        <f aca="false">Input!E255</f>
        <v>0</v>
      </c>
      <c r="F256" s="0" t="n">
        <f aca="false">Input!F255</f>
        <v>0</v>
      </c>
      <c r="G256" s="0" t="n">
        <f aca="false">Input!G255</f>
        <v>0</v>
      </c>
      <c r="H256" s="0" t="n">
        <f aca="false">Input!H255</f>
        <v>0</v>
      </c>
      <c r="I256" s="0" t="n">
        <f aca="false">Input!I255</f>
        <v>0</v>
      </c>
      <c r="J256" s="0" t="n">
        <f aca="false">Input!J255</f>
        <v>0</v>
      </c>
      <c r="K256" s="0" t="n">
        <f aca="false">Input!K255</f>
        <v>0</v>
      </c>
      <c r="L256" s="0" t="n">
        <f aca="false">Input!L255</f>
        <v>0</v>
      </c>
      <c r="M256" s="0" t="n">
        <f aca="false">Input!M255</f>
        <v>0</v>
      </c>
      <c r="N256" s="0" t="n">
        <f aca="false">Input!N255</f>
        <v>0</v>
      </c>
      <c r="O256" s="0" t="n">
        <f aca="false">Input!O255</f>
        <v>0</v>
      </c>
      <c r="P256" s="0" t="n">
        <f aca="false">Input!Q255</f>
        <v>0</v>
      </c>
      <c r="Q256" s="0" t="n">
        <f aca="false">Input!R255</f>
        <v>0</v>
      </c>
      <c r="R256" s="0" t="n">
        <f aca="false">Input!T255</f>
        <v>0</v>
      </c>
      <c r="S256" s="0" t="n">
        <f aca="false">Input!U255</f>
        <v>0</v>
      </c>
      <c r="T256" s="0" t="n">
        <f aca="false">Input!Y255</f>
        <v>0</v>
      </c>
      <c r="U256" s="0" t="n">
        <f aca="false">Input!AA255</f>
        <v>0</v>
      </c>
      <c r="V256" s="0" t="n">
        <f aca="false">Input!AC255</f>
        <v>0</v>
      </c>
      <c r="W256" s="0" t="n">
        <f aca="false">IFERROR(ROUND(Input!AC255/(Input!AD255/100),0),0)</f>
        <v>0</v>
      </c>
      <c r="X256" s="0" t="n">
        <f aca="false">Input!AE255</f>
        <v>0</v>
      </c>
      <c r="Y256" s="0" t="n">
        <f aca="false">IFERROR((Z256-W256),0)</f>
        <v>0</v>
      </c>
      <c r="Z256" s="0" t="n">
        <f aca="false">IFERROR(ROUND(Input!AH255/(Input!AG255/100),0),0)</f>
        <v>0</v>
      </c>
      <c r="AA256" s="0" t="n">
        <f aca="false">Input!AH255</f>
        <v>0</v>
      </c>
      <c r="AB256" s="0" t="n">
        <f aca="false">Input!AI255</f>
        <v>0</v>
      </c>
      <c r="AC256" s="0" t="n">
        <f aca="false">Input!AL255</f>
        <v>0</v>
      </c>
      <c r="AD256" s="0" t="n">
        <f aca="false">Input!AN255</f>
        <v>0</v>
      </c>
      <c r="AE256" s="0" t="n">
        <f aca="false">Input!AO255</f>
        <v>0</v>
      </c>
      <c r="AF256" s="0" t="n">
        <f aca="false">(U256-SUM(AG256:AI256,AD256:AE256))</f>
        <v>0</v>
      </c>
      <c r="AG256" s="0" t="n">
        <f aca="false">Input!AQ255</f>
        <v>0</v>
      </c>
      <c r="AH256" s="0" t="n">
        <f aca="false">Input!AR255</f>
        <v>0</v>
      </c>
      <c r="AI256" s="0" t="n">
        <f aca="false">Input!AS255</f>
        <v>0</v>
      </c>
    </row>
    <row r="257" customFormat="false" ht="15" hidden="false" customHeight="false" outlineLevel="0" collapsed="false">
      <c r="A257" s="0" t="n">
        <f aca="false">Input!B256</f>
        <v>0</v>
      </c>
      <c r="B257" s="0" t="n">
        <f aca="false">Input!C256</f>
        <v>0</v>
      </c>
      <c r="D257" s="0" t="n">
        <f aca="false">Input!D256</f>
        <v>0</v>
      </c>
      <c r="E257" s="0" t="n">
        <f aca="false">Input!E256</f>
        <v>0</v>
      </c>
      <c r="F257" s="0" t="n">
        <f aca="false">Input!F256</f>
        <v>0</v>
      </c>
      <c r="G257" s="0" t="n">
        <f aca="false">Input!G256</f>
        <v>0</v>
      </c>
      <c r="H257" s="0" t="n">
        <f aca="false">Input!H256</f>
        <v>0</v>
      </c>
      <c r="I257" s="0" t="n">
        <f aca="false">Input!I256</f>
        <v>0</v>
      </c>
      <c r="J257" s="0" t="n">
        <f aca="false">Input!J256</f>
        <v>0</v>
      </c>
      <c r="K257" s="0" t="n">
        <f aca="false">Input!K256</f>
        <v>0</v>
      </c>
      <c r="L257" s="0" t="n">
        <f aca="false">Input!L256</f>
        <v>0</v>
      </c>
      <c r="M257" s="0" t="n">
        <f aca="false">Input!M256</f>
        <v>0</v>
      </c>
      <c r="N257" s="0" t="n">
        <f aca="false">Input!N256</f>
        <v>0</v>
      </c>
      <c r="O257" s="0" t="n">
        <f aca="false">Input!O256</f>
        <v>0</v>
      </c>
      <c r="P257" s="0" t="n">
        <f aca="false">Input!Q256</f>
        <v>0</v>
      </c>
      <c r="Q257" s="0" t="n">
        <f aca="false">Input!R256</f>
        <v>0</v>
      </c>
      <c r="R257" s="0" t="n">
        <f aca="false">Input!T256</f>
        <v>0</v>
      </c>
      <c r="S257" s="0" t="n">
        <f aca="false">Input!U256</f>
        <v>0</v>
      </c>
      <c r="T257" s="0" t="n">
        <f aca="false">Input!Y256</f>
        <v>0</v>
      </c>
      <c r="U257" s="0" t="n">
        <f aca="false">Input!AA256</f>
        <v>0</v>
      </c>
      <c r="V257" s="0" t="n">
        <f aca="false">Input!AC256</f>
        <v>0</v>
      </c>
      <c r="W257" s="0" t="n">
        <f aca="false">IFERROR(ROUND(Input!AC256/(Input!AD256/100),0),0)</f>
        <v>0</v>
      </c>
      <c r="X257" s="0" t="n">
        <f aca="false">Input!AE256</f>
        <v>0</v>
      </c>
      <c r="Y257" s="0" t="n">
        <f aca="false">IFERROR((Z257-W257),0)</f>
        <v>0</v>
      </c>
      <c r="Z257" s="0" t="n">
        <f aca="false">IFERROR(ROUND(Input!AH256/(Input!AG256/100),0),0)</f>
        <v>0</v>
      </c>
      <c r="AA257" s="0" t="n">
        <f aca="false">Input!AH256</f>
        <v>0</v>
      </c>
      <c r="AB257" s="0" t="n">
        <f aca="false">Input!AI256</f>
        <v>0</v>
      </c>
      <c r="AC257" s="0" t="n">
        <f aca="false">Input!AL256</f>
        <v>0</v>
      </c>
      <c r="AD257" s="0" t="n">
        <f aca="false">Input!AN256</f>
        <v>0</v>
      </c>
      <c r="AE257" s="0" t="n">
        <f aca="false">Input!AO256</f>
        <v>0</v>
      </c>
      <c r="AF257" s="0" t="n">
        <f aca="false">(U257-SUM(AG257:AI257,AD257:AE257))</f>
        <v>0</v>
      </c>
      <c r="AG257" s="0" t="n">
        <f aca="false">Input!AQ256</f>
        <v>0</v>
      </c>
      <c r="AH257" s="0" t="n">
        <f aca="false">Input!AR256</f>
        <v>0</v>
      </c>
      <c r="AI257" s="0" t="n">
        <f aca="false">Input!AS256</f>
        <v>0</v>
      </c>
    </row>
    <row r="258" customFormat="false" ht="15" hidden="false" customHeight="false" outlineLevel="0" collapsed="false">
      <c r="A258" s="0" t="n">
        <f aca="false">Input!B257</f>
        <v>0</v>
      </c>
      <c r="B258" s="0" t="n">
        <f aca="false">Input!C257</f>
        <v>0</v>
      </c>
      <c r="D258" s="0" t="n">
        <f aca="false">Input!D257</f>
        <v>0</v>
      </c>
      <c r="E258" s="0" t="n">
        <f aca="false">Input!E257</f>
        <v>0</v>
      </c>
      <c r="F258" s="0" t="n">
        <f aca="false">Input!F257</f>
        <v>0</v>
      </c>
      <c r="G258" s="0" t="n">
        <f aca="false">Input!G257</f>
        <v>0</v>
      </c>
      <c r="H258" s="0" t="n">
        <f aca="false">Input!H257</f>
        <v>0</v>
      </c>
      <c r="I258" s="0" t="n">
        <f aca="false">Input!I257</f>
        <v>0</v>
      </c>
      <c r="J258" s="0" t="n">
        <f aca="false">Input!J257</f>
        <v>0</v>
      </c>
      <c r="K258" s="0" t="n">
        <f aca="false">Input!K257</f>
        <v>0</v>
      </c>
      <c r="L258" s="0" t="n">
        <f aca="false">Input!L257</f>
        <v>0</v>
      </c>
      <c r="M258" s="0" t="n">
        <f aca="false">Input!M257</f>
        <v>0</v>
      </c>
      <c r="N258" s="0" t="n">
        <f aca="false">Input!N257</f>
        <v>0</v>
      </c>
      <c r="O258" s="0" t="n">
        <f aca="false">Input!O257</f>
        <v>0</v>
      </c>
      <c r="P258" s="0" t="n">
        <f aca="false">Input!Q257</f>
        <v>0</v>
      </c>
      <c r="Q258" s="0" t="n">
        <f aca="false">Input!R257</f>
        <v>0</v>
      </c>
      <c r="R258" s="0" t="n">
        <f aca="false">Input!T257</f>
        <v>0</v>
      </c>
      <c r="S258" s="0" t="n">
        <f aca="false">Input!U257</f>
        <v>0</v>
      </c>
      <c r="T258" s="0" t="n">
        <f aca="false">Input!Y257</f>
        <v>0</v>
      </c>
      <c r="U258" s="0" t="n">
        <f aca="false">Input!AA257</f>
        <v>0</v>
      </c>
      <c r="V258" s="0" t="n">
        <f aca="false">Input!AC257</f>
        <v>0</v>
      </c>
      <c r="W258" s="0" t="n">
        <f aca="false">IFERROR(ROUND(Input!AC257/(Input!AD257/100),0),0)</f>
        <v>0</v>
      </c>
      <c r="X258" s="0" t="n">
        <f aca="false">Input!AE257</f>
        <v>0</v>
      </c>
      <c r="Y258" s="0" t="n">
        <f aca="false">IFERROR((Z258-W258),0)</f>
        <v>0</v>
      </c>
      <c r="Z258" s="0" t="n">
        <f aca="false">IFERROR(ROUND(Input!AH257/(Input!AG257/100),0),0)</f>
        <v>0</v>
      </c>
      <c r="AA258" s="0" t="n">
        <f aca="false">Input!AH257</f>
        <v>0</v>
      </c>
      <c r="AB258" s="0" t="n">
        <f aca="false">Input!AI257</f>
        <v>0</v>
      </c>
      <c r="AC258" s="0" t="n">
        <f aca="false">Input!AL257</f>
        <v>0</v>
      </c>
      <c r="AD258" s="0" t="n">
        <f aca="false">Input!AN257</f>
        <v>0</v>
      </c>
      <c r="AE258" s="0" t="n">
        <f aca="false">Input!AO257</f>
        <v>0</v>
      </c>
      <c r="AF258" s="0" t="n">
        <f aca="false">(U258-SUM(AG258:AI258,AD258:AE258))</f>
        <v>0</v>
      </c>
      <c r="AG258" s="0" t="n">
        <f aca="false">Input!AQ257</f>
        <v>0</v>
      </c>
      <c r="AH258" s="0" t="n">
        <f aca="false">Input!AR257</f>
        <v>0</v>
      </c>
      <c r="AI258" s="0" t="n">
        <f aca="false">Input!AS257</f>
        <v>0</v>
      </c>
    </row>
    <row r="259" customFormat="false" ht="15" hidden="false" customHeight="false" outlineLevel="0" collapsed="false">
      <c r="A259" s="0" t="n">
        <f aca="false">Input!B258</f>
        <v>0</v>
      </c>
      <c r="B259" s="0" t="n">
        <f aca="false">Input!C258</f>
        <v>0</v>
      </c>
      <c r="D259" s="0" t="n">
        <f aca="false">Input!D258</f>
        <v>0</v>
      </c>
      <c r="E259" s="0" t="n">
        <f aca="false">Input!E258</f>
        <v>0</v>
      </c>
      <c r="F259" s="0" t="n">
        <f aca="false">Input!F258</f>
        <v>0</v>
      </c>
      <c r="G259" s="0" t="n">
        <f aca="false">Input!G258</f>
        <v>0</v>
      </c>
      <c r="H259" s="0" t="n">
        <f aca="false">Input!H258</f>
        <v>0</v>
      </c>
      <c r="I259" s="0" t="n">
        <f aca="false">Input!I258</f>
        <v>0</v>
      </c>
      <c r="J259" s="0" t="n">
        <f aca="false">Input!J258</f>
        <v>0</v>
      </c>
      <c r="K259" s="0" t="n">
        <f aca="false">Input!K258</f>
        <v>0</v>
      </c>
      <c r="L259" s="0" t="n">
        <f aca="false">Input!L258</f>
        <v>0</v>
      </c>
      <c r="M259" s="0" t="n">
        <f aca="false">Input!M258</f>
        <v>0</v>
      </c>
      <c r="N259" s="0" t="n">
        <f aca="false">Input!N258</f>
        <v>0</v>
      </c>
      <c r="O259" s="0" t="n">
        <f aca="false">Input!O258</f>
        <v>0</v>
      </c>
      <c r="P259" s="0" t="n">
        <f aca="false">Input!Q258</f>
        <v>0</v>
      </c>
      <c r="Q259" s="0" t="n">
        <f aca="false">Input!R258</f>
        <v>0</v>
      </c>
      <c r="R259" s="0" t="n">
        <f aca="false">Input!T258</f>
        <v>0</v>
      </c>
      <c r="S259" s="0" t="n">
        <f aca="false">Input!U258</f>
        <v>0</v>
      </c>
      <c r="T259" s="0" t="n">
        <f aca="false">Input!Y258</f>
        <v>0</v>
      </c>
      <c r="U259" s="0" t="n">
        <f aca="false">Input!AA258</f>
        <v>0</v>
      </c>
      <c r="V259" s="0" t="n">
        <f aca="false">Input!AC258</f>
        <v>0</v>
      </c>
      <c r="W259" s="0" t="n">
        <f aca="false">IFERROR(ROUND(Input!AC258/(Input!AD258/100),0),0)</f>
        <v>0</v>
      </c>
      <c r="X259" s="0" t="n">
        <f aca="false">Input!AE258</f>
        <v>0</v>
      </c>
      <c r="Y259" s="0" t="n">
        <f aca="false">IFERROR((Z259-W259),0)</f>
        <v>0</v>
      </c>
      <c r="Z259" s="0" t="n">
        <f aca="false">IFERROR(ROUND(Input!AH258/(Input!AG258/100),0),0)</f>
        <v>0</v>
      </c>
      <c r="AA259" s="0" t="n">
        <f aca="false">Input!AH258</f>
        <v>0</v>
      </c>
      <c r="AB259" s="0" t="n">
        <f aca="false">Input!AI258</f>
        <v>0</v>
      </c>
      <c r="AC259" s="0" t="n">
        <f aca="false">Input!AL258</f>
        <v>0</v>
      </c>
      <c r="AD259" s="0" t="n">
        <f aca="false">Input!AN258</f>
        <v>0</v>
      </c>
      <c r="AE259" s="0" t="n">
        <f aca="false">Input!AO258</f>
        <v>0</v>
      </c>
      <c r="AF259" s="0" t="n">
        <f aca="false">(U259-SUM(AG259:AI259,AD259:AE259))</f>
        <v>0</v>
      </c>
      <c r="AG259" s="0" t="n">
        <f aca="false">Input!AQ258</f>
        <v>0</v>
      </c>
      <c r="AH259" s="0" t="n">
        <f aca="false">Input!AR258</f>
        <v>0</v>
      </c>
      <c r="AI259" s="0" t="n">
        <f aca="false">Input!AS258</f>
        <v>0</v>
      </c>
    </row>
    <row r="260" customFormat="false" ht="15" hidden="false" customHeight="false" outlineLevel="0" collapsed="false">
      <c r="A260" s="0" t="n">
        <f aca="false">Input!B259</f>
        <v>0</v>
      </c>
      <c r="B260" s="0" t="n">
        <f aca="false">Input!C259</f>
        <v>0</v>
      </c>
      <c r="D260" s="0" t="n">
        <f aca="false">Input!D259</f>
        <v>0</v>
      </c>
      <c r="E260" s="0" t="n">
        <f aca="false">Input!E259</f>
        <v>0</v>
      </c>
      <c r="F260" s="0" t="n">
        <f aca="false">Input!F259</f>
        <v>0</v>
      </c>
      <c r="G260" s="0" t="n">
        <f aca="false">Input!G259</f>
        <v>0</v>
      </c>
      <c r="H260" s="0" t="n">
        <f aca="false">Input!H259</f>
        <v>0</v>
      </c>
      <c r="I260" s="0" t="n">
        <f aca="false">Input!I259</f>
        <v>0</v>
      </c>
      <c r="J260" s="0" t="n">
        <f aca="false">Input!J259</f>
        <v>0</v>
      </c>
      <c r="K260" s="0" t="n">
        <f aca="false">Input!K259</f>
        <v>0</v>
      </c>
      <c r="L260" s="0" t="n">
        <f aca="false">Input!L259</f>
        <v>0</v>
      </c>
      <c r="M260" s="0" t="n">
        <f aca="false">Input!M259</f>
        <v>0</v>
      </c>
      <c r="N260" s="0" t="n">
        <f aca="false">Input!N259</f>
        <v>0</v>
      </c>
      <c r="O260" s="0" t="n">
        <f aca="false">Input!O259</f>
        <v>0</v>
      </c>
      <c r="P260" s="0" t="n">
        <f aca="false">Input!Q259</f>
        <v>0</v>
      </c>
      <c r="Q260" s="0" t="n">
        <f aca="false">Input!R259</f>
        <v>0</v>
      </c>
      <c r="R260" s="0" t="n">
        <f aca="false">Input!T259</f>
        <v>0</v>
      </c>
      <c r="S260" s="0" t="n">
        <f aca="false">Input!U259</f>
        <v>0</v>
      </c>
      <c r="T260" s="0" t="n">
        <f aca="false">Input!Y259</f>
        <v>0</v>
      </c>
      <c r="U260" s="0" t="n">
        <f aca="false">Input!AA259</f>
        <v>0</v>
      </c>
      <c r="V260" s="0" t="n">
        <f aca="false">Input!AC259</f>
        <v>0</v>
      </c>
      <c r="W260" s="0" t="n">
        <f aca="false">IFERROR(ROUND(Input!AC259/(Input!AD259/100),0),0)</f>
        <v>0</v>
      </c>
      <c r="X260" s="0" t="n">
        <f aca="false">Input!AE259</f>
        <v>0</v>
      </c>
      <c r="Y260" s="0" t="n">
        <f aca="false">IFERROR((Z260-W260),0)</f>
        <v>0</v>
      </c>
      <c r="Z260" s="0" t="n">
        <f aca="false">IFERROR(ROUND(Input!AH259/(Input!AG259/100),0),0)</f>
        <v>0</v>
      </c>
      <c r="AA260" s="0" t="n">
        <f aca="false">Input!AH259</f>
        <v>0</v>
      </c>
      <c r="AB260" s="0" t="n">
        <f aca="false">Input!AI259</f>
        <v>0</v>
      </c>
      <c r="AC260" s="0" t="n">
        <f aca="false">Input!AL259</f>
        <v>0</v>
      </c>
      <c r="AD260" s="0" t="n">
        <f aca="false">Input!AN259</f>
        <v>0</v>
      </c>
      <c r="AE260" s="0" t="n">
        <f aca="false">Input!AO259</f>
        <v>0</v>
      </c>
      <c r="AF260" s="0" t="n">
        <f aca="false">(U260-SUM(AG260:AI260,AD260:AE260))</f>
        <v>0</v>
      </c>
      <c r="AG260" s="0" t="n">
        <f aca="false">Input!AQ259</f>
        <v>0</v>
      </c>
      <c r="AH260" s="0" t="n">
        <f aca="false">Input!AR259</f>
        <v>0</v>
      </c>
      <c r="AI260" s="0" t="n">
        <f aca="false">Input!AS259</f>
        <v>0</v>
      </c>
    </row>
    <row r="261" customFormat="false" ht="15" hidden="false" customHeight="false" outlineLevel="0" collapsed="false">
      <c r="A261" s="0" t="n">
        <f aca="false">Input!B260</f>
        <v>0</v>
      </c>
      <c r="B261" s="0" t="n">
        <f aca="false">Input!C260</f>
        <v>0</v>
      </c>
      <c r="D261" s="0" t="n">
        <f aca="false">Input!D260</f>
        <v>0</v>
      </c>
      <c r="E261" s="0" t="n">
        <f aca="false">Input!E260</f>
        <v>0</v>
      </c>
      <c r="F261" s="0" t="n">
        <f aca="false">Input!F260</f>
        <v>0</v>
      </c>
      <c r="G261" s="0" t="n">
        <f aca="false">Input!G260</f>
        <v>0</v>
      </c>
      <c r="H261" s="0" t="n">
        <f aca="false">Input!H260</f>
        <v>0</v>
      </c>
      <c r="I261" s="0" t="n">
        <f aca="false">Input!I260</f>
        <v>0</v>
      </c>
      <c r="J261" s="0" t="n">
        <f aca="false">Input!J260</f>
        <v>0</v>
      </c>
      <c r="K261" s="0" t="n">
        <f aca="false">Input!K260</f>
        <v>0</v>
      </c>
      <c r="L261" s="0" t="n">
        <f aca="false">Input!L260</f>
        <v>0</v>
      </c>
      <c r="M261" s="0" t="n">
        <f aca="false">Input!M260</f>
        <v>0</v>
      </c>
      <c r="N261" s="0" t="n">
        <f aca="false">Input!N260</f>
        <v>0</v>
      </c>
      <c r="O261" s="0" t="n">
        <f aca="false">Input!O260</f>
        <v>0</v>
      </c>
      <c r="P261" s="0" t="n">
        <f aca="false">Input!Q260</f>
        <v>0</v>
      </c>
      <c r="Q261" s="0" t="n">
        <f aca="false">Input!R260</f>
        <v>0</v>
      </c>
      <c r="R261" s="0" t="n">
        <f aca="false">Input!T260</f>
        <v>0</v>
      </c>
      <c r="S261" s="0" t="n">
        <f aca="false">Input!U260</f>
        <v>0</v>
      </c>
      <c r="T261" s="0" t="n">
        <f aca="false">Input!Y260</f>
        <v>0</v>
      </c>
      <c r="U261" s="0" t="n">
        <f aca="false">Input!AA260</f>
        <v>0</v>
      </c>
      <c r="V261" s="0" t="n">
        <f aca="false">Input!AC260</f>
        <v>0</v>
      </c>
      <c r="W261" s="0" t="n">
        <f aca="false">IFERROR(ROUND(Input!AC260/(Input!AD260/100),0),0)</f>
        <v>0</v>
      </c>
      <c r="X261" s="0" t="n">
        <f aca="false">Input!AE260</f>
        <v>0</v>
      </c>
      <c r="Y261" s="0" t="n">
        <f aca="false">IFERROR((Z261-W261),0)</f>
        <v>0</v>
      </c>
      <c r="Z261" s="0" t="n">
        <f aca="false">IFERROR(ROUND(Input!AH260/(Input!AG260/100),0),0)</f>
        <v>0</v>
      </c>
      <c r="AA261" s="0" t="n">
        <f aca="false">Input!AH260</f>
        <v>0</v>
      </c>
      <c r="AB261" s="0" t="n">
        <f aca="false">Input!AI260</f>
        <v>0</v>
      </c>
      <c r="AC261" s="0" t="n">
        <f aca="false">Input!AL260</f>
        <v>0</v>
      </c>
      <c r="AD261" s="0" t="n">
        <f aca="false">Input!AN260</f>
        <v>0</v>
      </c>
      <c r="AE261" s="0" t="n">
        <f aca="false">Input!AO260</f>
        <v>0</v>
      </c>
      <c r="AF261" s="0" t="n">
        <f aca="false">(U261-SUM(AG261:AI261,AD261:AE261))</f>
        <v>0</v>
      </c>
      <c r="AG261" s="0" t="n">
        <f aca="false">Input!AQ260</f>
        <v>0</v>
      </c>
      <c r="AH261" s="0" t="n">
        <f aca="false">Input!AR260</f>
        <v>0</v>
      </c>
      <c r="AI261" s="0" t="n">
        <f aca="false">Input!AS260</f>
        <v>0</v>
      </c>
    </row>
    <row r="262" customFormat="false" ht="15" hidden="false" customHeight="false" outlineLevel="0" collapsed="false">
      <c r="A262" s="0" t="n">
        <f aca="false">Input!B261</f>
        <v>0</v>
      </c>
      <c r="B262" s="0" t="n">
        <f aca="false">Input!C261</f>
        <v>0</v>
      </c>
      <c r="D262" s="0" t="n">
        <f aca="false">Input!D261</f>
        <v>0</v>
      </c>
      <c r="E262" s="0" t="n">
        <f aca="false">Input!E261</f>
        <v>0</v>
      </c>
      <c r="F262" s="0" t="n">
        <f aca="false">Input!F261</f>
        <v>0</v>
      </c>
      <c r="G262" s="0" t="n">
        <f aca="false">Input!G261</f>
        <v>0</v>
      </c>
      <c r="H262" s="0" t="n">
        <f aca="false">Input!H261</f>
        <v>0</v>
      </c>
      <c r="I262" s="0" t="n">
        <f aca="false">Input!I261</f>
        <v>0</v>
      </c>
      <c r="J262" s="0" t="n">
        <f aca="false">Input!J261</f>
        <v>0</v>
      </c>
      <c r="K262" s="0" t="n">
        <f aca="false">Input!K261</f>
        <v>0</v>
      </c>
      <c r="L262" s="0" t="n">
        <f aca="false">Input!L261</f>
        <v>0</v>
      </c>
      <c r="M262" s="0" t="n">
        <f aca="false">Input!M261</f>
        <v>0</v>
      </c>
      <c r="N262" s="0" t="n">
        <f aca="false">Input!N261</f>
        <v>0</v>
      </c>
      <c r="O262" s="0" t="n">
        <f aca="false">Input!O261</f>
        <v>0</v>
      </c>
      <c r="P262" s="0" t="n">
        <f aca="false">Input!Q261</f>
        <v>0</v>
      </c>
      <c r="Q262" s="0" t="n">
        <f aca="false">Input!R261</f>
        <v>0</v>
      </c>
      <c r="R262" s="0" t="n">
        <f aca="false">Input!T261</f>
        <v>0</v>
      </c>
      <c r="S262" s="0" t="n">
        <f aca="false">Input!U261</f>
        <v>0</v>
      </c>
      <c r="T262" s="0" t="n">
        <f aca="false">Input!Y261</f>
        <v>0</v>
      </c>
      <c r="U262" s="0" t="n">
        <f aca="false">Input!AA261</f>
        <v>0</v>
      </c>
      <c r="V262" s="0" t="n">
        <f aca="false">Input!AC261</f>
        <v>0</v>
      </c>
      <c r="W262" s="0" t="n">
        <f aca="false">IFERROR(ROUND(Input!AC261/(Input!AD261/100),0),0)</f>
        <v>0</v>
      </c>
      <c r="X262" s="0" t="n">
        <f aca="false">Input!AE261</f>
        <v>0</v>
      </c>
      <c r="Y262" s="0" t="n">
        <f aca="false">IFERROR((Z262-W262),0)</f>
        <v>0</v>
      </c>
      <c r="Z262" s="0" t="n">
        <f aca="false">IFERROR(ROUND(Input!AH261/(Input!AG261/100),0),0)</f>
        <v>0</v>
      </c>
      <c r="AA262" s="0" t="n">
        <f aca="false">Input!AH261</f>
        <v>0</v>
      </c>
      <c r="AB262" s="0" t="n">
        <f aca="false">Input!AI261</f>
        <v>0</v>
      </c>
      <c r="AC262" s="0" t="n">
        <f aca="false">Input!AL261</f>
        <v>0</v>
      </c>
      <c r="AD262" s="0" t="n">
        <f aca="false">Input!AN261</f>
        <v>0</v>
      </c>
      <c r="AE262" s="0" t="n">
        <f aca="false">Input!AO261</f>
        <v>0</v>
      </c>
      <c r="AF262" s="0" t="n">
        <f aca="false">(U262-SUM(AG262:AI262,AD262:AE262))</f>
        <v>0</v>
      </c>
      <c r="AG262" s="0" t="n">
        <f aca="false">Input!AQ261</f>
        <v>0</v>
      </c>
      <c r="AH262" s="0" t="n">
        <f aca="false">Input!AR261</f>
        <v>0</v>
      </c>
      <c r="AI262" s="0" t="n">
        <f aca="false">Input!AS261</f>
        <v>0</v>
      </c>
    </row>
    <row r="263" customFormat="false" ht="15" hidden="false" customHeight="false" outlineLevel="0" collapsed="false">
      <c r="A263" s="0" t="n">
        <f aca="false">Input!B262</f>
        <v>0</v>
      </c>
      <c r="B263" s="0" t="n">
        <f aca="false">Input!C262</f>
        <v>0</v>
      </c>
      <c r="D263" s="0" t="n">
        <f aca="false">Input!D262</f>
        <v>0</v>
      </c>
      <c r="E263" s="0" t="n">
        <f aca="false">Input!E262</f>
        <v>0</v>
      </c>
      <c r="F263" s="0" t="n">
        <f aca="false">Input!F262</f>
        <v>0</v>
      </c>
      <c r="G263" s="0" t="n">
        <f aca="false">Input!G262</f>
        <v>0</v>
      </c>
      <c r="H263" s="0" t="n">
        <f aca="false">Input!H262</f>
        <v>0</v>
      </c>
      <c r="I263" s="0" t="n">
        <f aca="false">Input!I262</f>
        <v>0</v>
      </c>
      <c r="J263" s="0" t="n">
        <f aca="false">Input!J262</f>
        <v>0</v>
      </c>
      <c r="K263" s="0" t="n">
        <f aca="false">Input!K262</f>
        <v>0</v>
      </c>
      <c r="L263" s="0" t="n">
        <f aca="false">Input!L262</f>
        <v>0</v>
      </c>
      <c r="M263" s="0" t="n">
        <f aca="false">Input!M262</f>
        <v>0</v>
      </c>
      <c r="N263" s="0" t="n">
        <f aca="false">Input!N262</f>
        <v>0</v>
      </c>
      <c r="O263" s="0" t="n">
        <f aca="false">Input!O262</f>
        <v>0</v>
      </c>
      <c r="P263" s="0" t="n">
        <f aca="false">Input!Q262</f>
        <v>0</v>
      </c>
      <c r="Q263" s="0" t="n">
        <f aca="false">Input!R262</f>
        <v>0</v>
      </c>
      <c r="R263" s="0" t="n">
        <f aca="false">Input!T262</f>
        <v>0</v>
      </c>
      <c r="S263" s="0" t="n">
        <f aca="false">Input!U262</f>
        <v>0</v>
      </c>
      <c r="T263" s="0" t="n">
        <f aca="false">Input!Y262</f>
        <v>0</v>
      </c>
      <c r="U263" s="0" t="n">
        <f aca="false">Input!AA262</f>
        <v>0</v>
      </c>
      <c r="V263" s="0" t="n">
        <f aca="false">Input!AC262</f>
        <v>0</v>
      </c>
      <c r="W263" s="0" t="n">
        <f aca="false">IFERROR(ROUND(Input!AC262/(Input!AD262/100),0),0)</f>
        <v>0</v>
      </c>
      <c r="X263" s="0" t="n">
        <f aca="false">Input!AE262</f>
        <v>0</v>
      </c>
      <c r="Y263" s="0" t="n">
        <f aca="false">IFERROR((Z263-W263),0)</f>
        <v>0</v>
      </c>
      <c r="Z263" s="0" t="n">
        <f aca="false">IFERROR(ROUND(Input!AH262/(Input!AG262/100),0),0)</f>
        <v>0</v>
      </c>
      <c r="AA263" s="0" t="n">
        <f aca="false">Input!AH262</f>
        <v>0</v>
      </c>
      <c r="AB263" s="0" t="n">
        <f aca="false">Input!AI262</f>
        <v>0</v>
      </c>
      <c r="AC263" s="0" t="n">
        <f aca="false">Input!AL262</f>
        <v>0</v>
      </c>
      <c r="AD263" s="0" t="n">
        <f aca="false">Input!AN262</f>
        <v>0</v>
      </c>
      <c r="AE263" s="0" t="n">
        <f aca="false">Input!AO262</f>
        <v>0</v>
      </c>
      <c r="AF263" s="0" t="n">
        <f aca="false">(U263-SUM(AG263:AI263,AD263:AE263))</f>
        <v>0</v>
      </c>
      <c r="AG263" s="0" t="n">
        <f aca="false">Input!AQ262</f>
        <v>0</v>
      </c>
      <c r="AH263" s="0" t="n">
        <f aca="false">Input!AR262</f>
        <v>0</v>
      </c>
      <c r="AI263" s="0" t="n">
        <f aca="false">Input!AS262</f>
        <v>0</v>
      </c>
    </row>
    <row r="264" customFormat="false" ht="15" hidden="false" customHeight="false" outlineLevel="0" collapsed="false">
      <c r="A264" s="0" t="n">
        <f aca="false">Input!B263</f>
        <v>0</v>
      </c>
      <c r="B264" s="0" t="n">
        <f aca="false">Input!C263</f>
        <v>0</v>
      </c>
      <c r="D264" s="0" t="n">
        <f aca="false">Input!D263</f>
        <v>0</v>
      </c>
      <c r="E264" s="0" t="n">
        <f aca="false">Input!E263</f>
        <v>0</v>
      </c>
      <c r="F264" s="0" t="n">
        <f aca="false">Input!F263</f>
        <v>0</v>
      </c>
      <c r="G264" s="0" t="n">
        <f aca="false">Input!G263</f>
        <v>0</v>
      </c>
      <c r="H264" s="0" t="n">
        <f aca="false">Input!H263</f>
        <v>0</v>
      </c>
      <c r="I264" s="0" t="n">
        <f aca="false">Input!I263</f>
        <v>0</v>
      </c>
      <c r="J264" s="0" t="n">
        <f aca="false">Input!J263</f>
        <v>0</v>
      </c>
      <c r="K264" s="0" t="n">
        <f aca="false">Input!K263</f>
        <v>0</v>
      </c>
      <c r="L264" s="0" t="n">
        <f aca="false">Input!L263</f>
        <v>0</v>
      </c>
      <c r="M264" s="0" t="n">
        <f aca="false">Input!M263</f>
        <v>0</v>
      </c>
      <c r="N264" s="0" t="n">
        <f aca="false">Input!N263</f>
        <v>0</v>
      </c>
      <c r="O264" s="0" t="n">
        <f aca="false">Input!O263</f>
        <v>0</v>
      </c>
      <c r="P264" s="0" t="n">
        <f aca="false">Input!Q263</f>
        <v>0</v>
      </c>
      <c r="Q264" s="0" t="n">
        <f aca="false">Input!R263</f>
        <v>0</v>
      </c>
      <c r="R264" s="0" t="n">
        <f aca="false">Input!T263</f>
        <v>0</v>
      </c>
      <c r="S264" s="0" t="n">
        <f aca="false">Input!U263</f>
        <v>0</v>
      </c>
      <c r="T264" s="0" t="n">
        <f aca="false">Input!Y263</f>
        <v>0</v>
      </c>
      <c r="U264" s="0" t="n">
        <f aca="false">Input!AA263</f>
        <v>0</v>
      </c>
      <c r="V264" s="0" t="n">
        <f aca="false">Input!AC263</f>
        <v>0</v>
      </c>
      <c r="W264" s="0" t="n">
        <f aca="false">IFERROR(ROUND(Input!AC263/(Input!AD263/100),0),0)</f>
        <v>0</v>
      </c>
      <c r="X264" s="0" t="n">
        <f aca="false">Input!AE263</f>
        <v>0</v>
      </c>
      <c r="Y264" s="0" t="n">
        <f aca="false">IFERROR((Z264-W264),0)</f>
        <v>0</v>
      </c>
      <c r="Z264" s="0" t="n">
        <f aca="false">IFERROR(ROUND(Input!AH263/(Input!AG263/100),0),0)</f>
        <v>0</v>
      </c>
      <c r="AA264" s="0" t="n">
        <f aca="false">Input!AH263</f>
        <v>0</v>
      </c>
      <c r="AB264" s="0" t="n">
        <f aca="false">Input!AI263</f>
        <v>0</v>
      </c>
      <c r="AC264" s="0" t="n">
        <f aca="false">Input!AL263</f>
        <v>0</v>
      </c>
      <c r="AD264" s="0" t="n">
        <f aca="false">Input!AN263</f>
        <v>0</v>
      </c>
      <c r="AE264" s="0" t="n">
        <f aca="false">Input!AO263</f>
        <v>0</v>
      </c>
      <c r="AF264" s="0" t="n">
        <f aca="false">(U264-SUM(AG264:AI264,AD264:AE264))</f>
        <v>0</v>
      </c>
      <c r="AG264" s="0" t="n">
        <f aca="false">Input!AQ263</f>
        <v>0</v>
      </c>
      <c r="AH264" s="0" t="n">
        <f aca="false">Input!AR263</f>
        <v>0</v>
      </c>
      <c r="AI264" s="0" t="n">
        <f aca="false">Input!AS263</f>
        <v>0</v>
      </c>
    </row>
    <row r="265" customFormat="false" ht="15" hidden="false" customHeight="false" outlineLevel="0" collapsed="false">
      <c r="A265" s="0" t="n">
        <f aca="false">Input!B264</f>
        <v>0</v>
      </c>
      <c r="B265" s="0" t="n">
        <f aca="false">Input!C264</f>
        <v>0</v>
      </c>
      <c r="D265" s="0" t="n">
        <f aca="false">Input!D264</f>
        <v>0</v>
      </c>
      <c r="E265" s="0" t="n">
        <f aca="false">Input!E264</f>
        <v>0</v>
      </c>
      <c r="F265" s="0" t="n">
        <f aca="false">Input!F264</f>
        <v>0</v>
      </c>
      <c r="G265" s="0" t="n">
        <f aca="false">Input!G264</f>
        <v>0</v>
      </c>
      <c r="H265" s="0" t="n">
        <f aca="false">Input!H264</f>
        <v>0</v>
      </c>
      <c r="I265" s="0" t="n">
        <f aca="false">Input!I264</f>
        <v>0</v>
      </c>
      <c r="J265" s="0" t="n">
        <f aca="false">Input!J264</f>
        <v>0</v>
      </c>
      <c r="K265" s="0" t="n">
        <f aca="false">Input!K264</f>
        <v>0</v>
      </c>
      <c r="L265" s="0" t="n">
        <f aca="false">Input!L264</f>
        <v>0</v>
      </c>
      <c r="M265" s="0" t="n">
        <f aca="false">Input!M264</f>
        <v>0</v>
      </c>
      <c r="N265" s="0" t="n">
        <f aca="false">Input!N264</f>
        <v>0</v>
      </c>
      <c r="O265" s="0" t="n">
        <f aca="false">Input!O264</f>
        <v>0</v>
      </c>
      <c r="P265" s="0" t="n">
        <f aca="false">Input!Q264</f>
        <v>0</v>
      </c>
      <c r="Q265" s="0" t="n">
        <f aca="false">Input!R264</f>
        <v>0</v>
      </c>
      <c r="R265" s="0" t="n">
        <f aca="false">Input!T264</f>
        <v>0</v>
      </c>
      <c r="S265" s="0" t="n">
        <f aca="false">Input!U264</f>
        <v>0</v>
      </c>
      <c r="T265" s="0" t="n">
        <f aca="false">Input!Y264</f>
        <v>0</v>
      </c>
      <c r="U265" s="0" t="n">
        <f aca="false">Input!AA264</f>
        <v>0</v>
      </c>
      <c r="V265" s="0" t="n">
        <f aca="false">Input!AC264</f>
        <v>0</v>
      </c>
      <c r="W265" s="0" t="n">
        <f aca="false">IFERROR(ROUND(Input!AC264/(Input!AD264/100),0),0)</f>
        <v>0</v>
      </c>
      <c r="X265" s="0" t="n">
        <f aca="false">Input!AE264</f>
        <v>0</v>
      </c>
      <c r="Y265" s="0" t="n">
        <f aca="false">IFERROR((Z265-W265),0)</f>
        <v>0</v>
      </c>
      <c r="Z265" s="0" t="n">
        <f aca="false">IFERROR(ROUND(Input!AH264/(Input!AG264/100),0),0)</f>
        <v>0</v>
      </c>
      <c r="AA265" s="0" t="n">
        <f aca="false">Input!AH264</f>
        <v>0</v>
      </c>
      <c r="AB265" s="0" t="n">
        <f aca="false">Input!AI264</f>
        <v>0</v>
      </c>
      <c r="AC265" s="0" t="n">
        <f aca="false">Input!AL264</f>
        <v>0</v>
      </c>
      <c r="AD265" s="0" t="n">
        <f aca="false">Input!AN264</f>
        <v>0</v>
      </c>
      <c r="AE265" s="0" t="n">
        <f aca="false">Input!AO264</f>
        <v>0</v>
      </c>
      <c r="AF265" s="0" t="n">
        <f aca="false">(U265-SUM(AG265:AI265,AD265:AE265))</f>
        <v>0</v>
      </c>
      <c r="AG265" s="0" t="n">
        <f aca="false">Input!AQ264</f>
        <v>0</v>
      </c>
      <c r="AH265" s="0" t="n">
        <f aca="false">Input!AR264</f>
        <v>0</v>
      </c>
      <c r="AI265" s="0" t="n">
        <f aca="false">Input!AS264</f>
        <v>0</v>
      </c>
    </row>
    <row r="266" customFormat="false" ht="15" hidden="false" customHeight="false" outlineLevel="0" collapsed="false">
      <c r="A266" s="0" t="n">
        <f aca="false">Input!B265</f>
        <v>0</v>
      </c>
      <c r="B266" s="0" t="n">
        <f aca="false">Input!C265</f>
        <v>0</v>
      </c>
      <c r="D266" s="0" t="n">
        <f aca="false">Input!D265</f>
        <v>0</v>
      </c>
      <c r="E266" s="0" t="n">
        <f aca="false">Input!E265</f>
        <v>0</v>
      </c>
      <c r="F266" s="0" t="n">
        <f aca="false">Input!F265</f>
        <v>0</v>
      </c>
      <c r="G266" s="0" t="n">
        <f aca="false">Input!G265</f>
        <v>0</v>
      </c>
      <c r="H266" s="0" t="n">
        <f aca="false">Input!H265</f>
        <v>0</v>
      </c>
      <c r="I266" s="0" t="n">
        <f aca="false">Input!I265</f>
        <v>0</v>
      </c>
      <c r="J266" s="0" t="n">
        <f aca="false">Input!J265</f>
        <v>0</v>
      </c>
      <c r="K266" s="0" t="n">
        <f aca="false">Input!K265</f>
        <v>0</v>
      </c>
      <c r="L266" s="0" t="n">
        <f aca="false">Input!L265</f>
        <v>0</v>
      </c>
      <c r="M266" s="0" t="n">
        <f aca="false">Input!M265</f>
        <v>0</v>
      </c>
      <c r="N266" s="0" t="n">
        <f aca="false">Input!N265</f>
        <v>0</v>
      </c>
      <c r="O266" s="0" t="n">
        <f aca="false">Input!O265</f>
        <v>0</v>
      </c>
      <c r="P266" s="0" t="n">
        <f aca="false">Input!Q265</f>
        <v>0</v>
      </c>
      <c r="Q266" s="0" t="n">
        <f aca="false">Input!R265</f>
        <v>0</v>
      </c>
      <c r="R266" s="0" t="n">
        <f aca="false">Input!T265</f>
        <v>0</v>
      </c>
      <c r="S266" s="0" t="n">
        <f aca="false">Input!U265</f>
        <v>0</v>
      </c>
      <c r="T266" s="0" t="n">
        <f aca="false">Input!Y265</f>
        <v>0</v>
      </c>
      <c r="U266" s="0" t="n">
        <f aca="false">Input!AA265</f>
        <v>0</v>
      </c>
      <c r="V266" s="0" t="n">
        <f aca="false">Input!AC265</f>
        <v>0</v>
      </c>
      <c r="W266" s="0" t="n">
        <f aca="false">IFERROR(ROUND(Input!AC265/(Input!AD265/100),0),0)</f>
        <v>0</v>
      </c>
      <c r="X266" s="0" t="n">
        <f aca="false">Input!AE265</f>
        <v>0</v>
      </c>
      <c r="Y266" s="0" t="n">
        <f aca="false">IFERROR((Z266-W266),0)</f>
        <v>0</v>
      </c>
      <c r="Z266" s="0" t="n">
        <f aca="false">IFERROR(ROUND(Input!AH265/(Input!AG265/100),0),0)</f>
        <v>0</v>
      </c>
      <c r="AA266" s="0" t="n">
        <f aca="false">Input!AH265</f>
        <v>0</v>
      </c>
      <c r="AB266" s="0" t="n">
        <f aca="false">Input!AI265</f>
        <v>0</v>
      </c>
      <c r="AC266" s="0" t="n">
        <f aca="false">Input!AL265</f>
        <v>0</v>
      </c>
      <c r="AD266" s="0" t="n">
        <f aca="false">Input!AN265</f>
        <v>0</v>
      </c>
      <c r="AE266" s="0" t="n">
        <f aca="false">Input!AO265</f>
        <v>0</v>
      </c>
      <c r="AF266" s="0" t="n">
        <f aca="false">(U266-SUM(AG266:AI266,AD266:AE266))</f>
        <v>0</v>
      </c>
      <c r="AG266" s="0" t="n">
        <f aca="false">Input!AQ265</f>
        <v>0</v>
      </c>
      <c r="AH266" s="0" t="n">
        <f aca="false">Input!AR265</f>
        <v>0</v>
      </c>
      <c r="AI266" s="0" t="n">
        <f aca="false">Input!AS265</f>
        <v>0</v>
      </c>
    </row>
    <row r="267" customFormat="false" ht="15" hidden="false" customHeight="false" outlineLevel="0" collapsed="false">
      <c r="A267" s="0" t="n">
        <f aca="false">Input!B266</f>
        <v>0</v>
      </c>
      <c r="B267" s="0" t="n">
        <f aca="false">Input!C266</f>
        <v>0</v>
      </c>
      <c r="D267" s="0" t="n">
        <f aca="false">Input!D266</f>
        <v>0</v>
      </c>
      <c r="E267" s="0" t="n">
        <f aca="false">Input!E266</f>
        <v>0</v>
      </c>
      <c r="F267" s="0" t="n">
        <f aca="false">Input!F266</f>
        <v>0</v>
      </c>
      <c r="G267" s="0" t="n">
        <f aca="false">Input!G266</f>
        <v>0</v>
      </c>
      <c r="H267" s="0" t="n">
        <f aca="false">Input!H266</f>
        <v>0</v>
      </c>
      <c r="I267" s="0" t="n">
        <f aca="false">Input!I266</f>
        <v>0</v>
      </c>
      <c r="J267" s="0" t="n">
        <f aca="false">Input!J266</f>
        <v>0</v>
      </c>
      <c r="K267" s="0" t="n">
        <f aca="false">Input!K266</f>
        <v>0</v>
      </c>
      <c r="L267" s="0" t="n">
        <f aca="false">Input!L266</f>
        <v>0</v>
      </c>
      <c r="M267" s="0" t="n">
        <f aca="false">Input!M266</f>
        <v>0</v>
      </c>
      <c r="N267" s="0" t="n">
        <f aca="false">Input!N266</f>
        <v>0</v>
      </c>
      <c r="O267" s="0" t="n">
        <f aca="false">Input!O266</f>
        <v>0</v>
      </c>
      <c r="P267" s="0" t="n">
        <f aca="false">Input!Q266</f>
        <v>0</v>
      </c>
      <c r="Q267" s="0" t="n">
        <f aca="false">Input!R266</f>
        <v>0</v>
      </c>
      <c r="R267" s="0" t="n">
        <f aca="false">Input!T266</f>
        <v>0</v>
      </c>
      <c r="S267" s="0" t="n">
        <f aca="false">Input!U266</f>
        <v>0</v>
      </c>
      <c r="T267" s="0" t="n">
        <f aca="false">Input!Y266</f>
        <v>0</v>
      </c>
      <c r="U267" s="0" t="n">
        <f aca="false">Input!AA266</f>
        <v>0</v>
      </c>
      <c r="V267" s="0" t="n">
        <f aca="false">Input!AC266</f>
        <v>0</v>
      </c>
      <c r="W267" s="0" t="n">
        <f aca="false">IFERROR(ROUND(Input!AC266/(Input!AD266/100),0),0)</f>
        <v>0</v>
      </c>
      <c r="X267" s="0" t="n">
        <f aca="false">Input!AE266</f>
        <v>0</v>
      </c>
      <c r="Y267" s="0" t="n">
        <f aca="false">IFERROR((Z267-W267),0)</f>
        <v>0</v>
      </c>
      <c r="Z267" s="0" t="n">
        <f aca="false">IFERROR(ROUND(Input!AH266/(Input!AG266/100),0),0)</f>
        <v>0</v>
      </c>
      <c r="AA267" s="0" t="n">
        <f aca="false">Input!AH266</f>
        <v>0</v>
      </c>
      <c r="AB267" s="0" t="n">
        <f aca="false">Input!AI266</f>
        <v>0</v>
      </c>
      <c r="AC267" s="0" t="n">
        <f aca="false">Input!AL266</f>
        <v>0</v>
      </c>
      <c r="AD267" s="0" t="n">
        <f aca="false">Input!AN266</f>
        <v>0</v>
      </c>
      <c r="AE267" s="0" t="n">
        <f aca="false">Input!AO266</f>
        <v>0</v>
      </c>
      <c r="AF267" s="0" t="n">
        <f aca="false">(U267-SUM(AG267:AI267,AD267:AE267))</f>
        <v>0</v>
      </c>
      <c r="AG267" s="0" t="n">
        <f aca="false">Input!AQ266</f>
        <v>0</v>
      </c>
      <c r="AH267" s="0" t="n">
        <f aca="false">Input!AR266</f>
        <v>0</v>
      </c>
      <c r="AI267" s="0" t="n">
        <f aca="false">Input!AS266</f>
        <v>0</v>
      </c>
    </row>
    <row r="268" customFormat="false" ht="15" hidden="false" customHeight="false" outlineLevel="0" collapsed="false">
      <c r="A268" s="0" t="n">
        <f aca="false">Input!B267</f>
        <v>0</v>
      </c>
      <c r="B268" s="0" t="n">
        <f aca="false">Input!C267</f>
        <v>0</v>
      </c>
      <c r="D268" s="0" t="n">
        <f aca="false">Input!D267</f>
        <v>0</v>
      </c>
      <c r="E268" s="0" t="n">
        <f aca="false">Input!E267</f>
        <v>0</v>
      </c>
      <c r="F268" s="0" t="n">
        <f aca="false">Input!F267</f>
        <v>0</v>
      </c>
      <c r="G268" s="0" t="n">
        <f aca="false">Input!G267</f>
        <v>0</v>
      </c>
      <c r="H268" s="0" t="n">
        <f aca="false">Input!H267</f>
        <v>0</v>
      </c>
      <c r="I268" s="0" t="n">
        <f aca="false">Input!I267</f>
        <v>0</v>
      </c>
      <c r="J268" s="0" t="n">
        <f aca="false">Input!J267</f>
        <v>0</v>
      </c>
      <c r="K268" s="0" t="n">
        <f aca="false">Input!K267</f>
        <v>0</v>
      </c>
      <c r="L268" s="0" t="n">
        <f aca="false">Input!L267</f>
        <v>0</v>
      </c>
      <c r="M268" s="0" t="n">
        <f aca="false">Input!M267</f>
        <v>0</v>
      </c>
      <c r="N268" s="0" t="n">
        <f aca="false">Input!N267</f>
        <v>0</v>
      </c>
      <c r="O268" s="0" t="n">
        <f aca="false">Input!O267</f>
        <v>0</v>
      </c>
      <c r="P268" s="0" t="n">
        <f aca="false">Input!Q267</f>
        <v>0</v>
      </c>
      <c r="Q268" s="0" t="n">
        <f aca="false">Input!R267</f>
        <v>0</v>
      </c>
      <c r="R268" s="0" t="n">
        <f aca="false">Input!T267</f>
        <v>0</v>
      </c>
      <c r="S268" s="0" t="n">
        <f aca="false">Input!U267</f>
        <v>0</v>
      </c>
      <c r="T268" s="0" t="n">
        <f aca="false">Input!Y267</f>
        <v>0</v>
      </c>
      <c r="U268" s="0" t="n">
        <f aca="false">Input!AA267</f>
        <v>0</v>
      </c>
      <c r="V268" s="0" t="n">
        <f aca="false">Input!AC267</f>
        <v>0</v>
      </c>
      <c r="W268" s="0" t="n">
        <f aca="false">IFERROR(ROUND(Input!AC267/(Input!AD267/100),0),0)</f>
        <v>0</v>
      </c>
      <c r="X268" s="0" t="n">
        <f aca="false">Input!AE267</f>
        <v>0</v>
      </c>
      <c r="Y268" s="0" t="n">
        <f aca="false">IFERROR((Z268-W268),0)</f>
        <v>0</v>
      </c>
      <c r="Z268" s="0" t="n">
        <f aca="false">IFERROR(ROUND(Input!AH267/(Input!AG267/100),0),0)</f>
        <v>0</v>
      </c>
      <c r="AA268" s="0" t="n">
        <f aca="false">Input!AH267</f>
        <v>0</v>
      </c>
      <c r="AB268" s="0" t="n">
        <f aca="false">Input!AI267</f>
        <v>0</v>
      </c>
      <c r="AC268" s="0" t="n">
        <f aca="false">Input!AL267</f>
        <v>0</v>
      </c>
      <c r="AD268" s="0" t="n">
        <f aca="false">Input!AN267</f>
        <v>0</v>
      </c>
      <c r="AE268" s="0" t="n">
        <f aca="false">Input!AO267</f>
        <v>0</v>
      </c>
      <c r="AF268" s="0" t="n">
        <f aca="false">(U268-SUM(AG268:AI268,AD268:AE268))</f>
        <v>0</v>
      </c>
      <c r="AG268" s="0" t="n">
        <f aca="false">Input!AQ267</f>
        <v>0</v>
      </c>
      <c r="AH268" s="0" t="n">
        <f aca="false">Input!AR267</f>
        <v>0</v>
      </c>
      <c r="AI268" s="0" t="n">
        <f aca="false">Input!AS267</f>
        <v>0</v>
      </c>
    </row>
    <row r="269" customFormat="false" ht="15" hidden="false" customHeight="false" outlineLevel="0" collapsed="false">
      <c r="A269" s="0" t="n">
        <f aca="false">Input!B268</f>
        <v>0</v>
      </c>
      <c r="B269" s="0" t="n">
        <f aca="false">Input!C268</f>
        <v>0</v>
      </c>
      <c r="D269" s="0" t="n">
        <f aca="false">Input!D268</f>
        <v>0</v>
      </c>
      <c r="E269" s="0" t="n">
        <f aca="false">Input!E268</f>
        <v>0</v>
      </c>
      <c r="F269" s="0" t="n">
        <f aca="false">Input!F268</f>
        <v>0</v>
      </c>
      <c r="G269" s="0" t="n">
        <f aca="false">Input!G268</f>
        <v>0</v>
      </c>
      <c r="H269" s="0" t="n">
        <f aca="false">Input!H268</f>
        <v>0</v>
      </c>
      <c r="I269" s="0" t="n">
        <f aca="false">Input!I268</f>
        <v>0</v>
      </c>
      <c r="J269" s="0" t="n">
        <f aca="false">Input!J268</f>
        <v>0</v>
      </c>
      <c r="K269" s="0" t="n">
        <f aca="false">Input!K268</f>
        <v>0</v>
      </c>
      <c r="L269" s="0" t="n">
        <f aca="false">Input!L268</f>
        <v>0</v>
      </c>
      <c r="M269" s="0" t="n">
        <f aca="false">Input!M268</f>
        <v>0</v>
      </c>
      <c r="N269" s="0" t="n">
        <f aca="false">Input!N268</f>
        <v>0</v>
      </c>
      <c r="O269" s="0" t="n">
        <f aca="false">Input!O268</f>
        <v>0</v>
      </c>
      <c r="P269" s="0" t="n">
        <f aca="false">Input!Q268</f>
        <v>0</v>
      </c>
      <c r="Q269" s="0" t="n">
        <f aca="false">Input!R268</f>
        <v>0</v>
      </c>
      <c r="R269" s="0" t="n">
        <f aca="false">Input!T268</f>
        <v>0</v>
      </c>
      <c r="S269" s="0" t="n">
        <f aca="false">Input!U268</f>
        <v>0</v>
      </c>
      <c r="T269" s="0" t="n">
        <f aca="false">Input!Y268</f>
        <v>0</v>
      </c>
      <c r="U269" s="0" t="n">
        <f aca="false">Input!AA268</f>
        <v>0</v>
      </c>
      <c r="V269" s="0" t="n">
        <f aca="false">Input!AC268</f>
        <v>0</v>
      </c>
      <c r="W269" s="0" t="n">
        <f aca="false">IFERROR(ROUND(Input!AC268/(Input!AD268/100),0),0)</f>
        <v>0</v>
      </c>
      <c r="X269" s="0" t="n">
        <f aca="false">Input!AE268</f>
        <v>0</v>
      </c>
      <c r="Y269" s="0" t="n">
        <f aca="false">IFERROR((Z269-W269),0)</f>
        <v>0</v>
      </c>
      <c r="Z269" s="0" t="n">
        <f aca="false">IFERROR(ROUND(Input!AH268/(Input!AG268/100),0),0)</f>
        <v>0</v>
      </c>
      <c r="AA269" s="0" t="n">
        <f aca="false">Input!AH268</f>
        <v>0</v>
      </c>
      <c r="AB269" s="0" t="n">
        <f aca="false">Input!AI268</f>
        <v>0</v>
      </c>
      <c r="AC269" s="0" t="n">
        <f aca="false">Input!AL268</f>
        <v>0</v>
      </c>
      <c r="AD269" s="0" t="n">
        <f aca="false">Input!AN268</f>
        <v>0</v>
      </c>
      <c r="AE269" s="0" t="n">
        <f aca="false">Input!AO268</f>
        <v>0</v>
      </c>
      <c r="AF269" s="0" t="n">
        <f aca="false">(U269-SUM(AG269:AI269,AD269:AE269))</f>
        <v>0</v>
      </c>
      <c r="AG269" s="0" t="n">
        <f aca="false">Input!AQ268</f>
        <v>0</v>
      </c>
      <c r="AH269" s="0" t="n">
        <f aca="false">Input!AR268</f>
        <v>0</v>
      </c>
      <c r="AI269" s="0" t="n">
        <f aca="false">Input!AS268</f>
        <v>0</v>
      </c>
    </row>
    <row r="270" customFormat="false" ht="15" hidden="false" customHeight="false" outlineLevel="0" collapsed="false">
      <c r="A270" s="0" t="n">
        <f aca="false">Input!B269</f>
        <v>0</v>
      </c>
      <c r="B270" s="0" t="n">
        <f aca="false">Input!C269</f>
        <v>0</v>
      </c>
      <c r="D270" s="0" t="n">
        <f aca="false">Input!D269</f>
        <v>0</v>
      </c>
      <c r="E270" s="0" t="n">
        <f aca="false">Input!E269</f>
        <v>0</v>
      </c>
      <c r="F270" s="0" t="n">
        <f aca="false">Input!F269</f>
        <v>0</v>
      </c>
      <c r="G270" s="0" t="n">
        <f aca="false">Input!G269</f>
        <v>0</v>
      </c>
      <c r="H270" s="0" t="n">
        <f aca="false">Input!H269</f>
        <v>0</v>
      </c>
      <c r="I270" s="0" t="n">
        <f aca="false">Input!I269</f>
        <v>0</v>
      </c>
      <c r="J270" s="0" t="n">
        <f aca="false">Input!J269</f>
        <v>0</v>
      </c>
      <c r="K270" s="0" t="n">
        <f aca="false">Input!K269</f>
        <v>0</v>
      </c>
      <c r="L270" s="0" t="n">
        <f aca="false">Input!L269</f>
        <v>0</v>
      </c>
      <c r="M270" s="0" t="n">
        <f aca="false">Input!M269</f>
        <v>0</v>
      </c>
      <c r="N270" s="0" t="n">
        <f aca="false">Input!N269</f>
        <v>0</v>
      </c>
      <c r="O270" s="0" t="n">
        <f aca="false">Input!O269</f>
        <v>0</v>
      </c>
      <c r="P270" s="0" t="n">
        <f aca="false">Input!Q269</f>
        <v>0</v>
      </c>
      <c r="Q270" s="0" t="n">
        <f aca="false">Input!R269</f>
        <v>0</v>
      </c>
      <c r="R270" s="0" t="n">
        <f aca="false">Input!T269</f>
        <v>0</v>
      </c>
      <c r="S270" s="0" t="n">
        <f aca="false">Input!U269</f>
        <v>0</v>
      </c>
      <c r="T270" s="0" t="n">
        <f aca="false">Input!Y269</f>
        <v>0</v>
      </c>
      <c r="U270" s="0" t="n">
        <f aca="false">Input!AA269</f>
        <v>0</v>
      </c>
      <c r="V270" s="0" t="n">
        <f aca="false">Input!AC269</f>
        <v>0</v>
      </c>
      <c r="W270" s="0" t="n">
        <f aca="false">IFERROR(ROUND(Input!AC269/(Input!AD269/100),0),0)</f>
        <v>0</v>
      </c>
      <c r="X270" s="0" t="n">
        <f aca="false">Input!AE269</f>
        <v>0</v>
      </c>
      <c r="Y270" s="0" t="n">
        <f aca="false">IFERROR((Z270-W270),0)</f>
        <v>0</v>
      </c>
      <c r="Z270" s="0" t="n">
        <f aca="false">IFERROR(ROUND(Input!AH269/(Input!AG269/100),0),0)</f>
        <v>0</v>
      </c>
      <c r="AA270" s="0" t="n">
        <f aca="false">Input!AH269</f>
        <v>0</v>
      </c>
      <c r="AB270" s="0" t="n">
        <f aca="false">Input!AI269</f>
        <v>0</v>
      </c>
      <c r="AC270" s="0" t="n">
        <f aca="false">Input!AL269</f>
        <v>0</v>
      </c>
      <c r="AD270" s="0" t="n">
        <f aca="false">Input!AN269</f>
        <v>0</v>
      </c>
      <c r="AE270" s="0" t="n">
        <f aca="false">Input!AO269</f>
        <v>0</v>
      </c>
      <c r="AF270" s="0" t="n">
        <f aca="false">(U270-SUM(AG270:AI270,AD270:AE270))</f>
        <v>0</v>
      </c>
      <c r="AG270" s="0" t="n">
        <f aca="false">Input!AQ269</f>
        <v>0</v>
      </c>
      <c r="AH270" s="0" t="n">
        <f aca="false">Input!AR269</f>
        <v>0</v>
      </c>
      <c r="AI270" s="0" t="n">
        <f aca="false">Input!AS269</f>
        <v>0</v>
      </c>
    </row>
    <row r="271" customFormat="false" ht="15" hidden="false" customHeight="false" outlineLevel="0" collapsed="false">
      <c r="A271" s="0" t="n">
        <f aca="false">Input!B270</f>
        <v>0</v>
      </c>
      <c r="B271" s="0" t="n">
        <f aca="false">Input!C270</f>
        <v>0</v>
      </c>
      <c r="D271" s="0" t="n">
        <f aca="false">Input!D270</f>
        <v>0</v>
      </c>
      <c r="E271" s="0" t="n">
        <f aca="false">Input!E270</f>
        <v>0</v>
      </c>
      <c r="F271" s="0" t="n">
        <f aca="false">Input!F270</f>
        <v>0</v>
      </c>
      <c r="G271" s="0" t="n">
        <f aca="false">Input!G270</f>
        <v>0</v>
      </c>
      <c r="H271" s="0" t="n">
        <f aca="false">Input!H270</f>
        <v>0</v>
      </c>
      <c r="I271" s="0" t="n">
        <f aca="false">Input!I270</f>
        <v>0</v>
      </c>
      <c r="J271" s="0" t="n">
        <f aca="false">Input!J270</f>
        <v>0</v>
      </c>
      <c r="K271" s="0" t="n">
        <f aca="false">Input!K270</f>
        <v>0</v>
      </c>
      <c r="L271" s="0" t="n">
        <f aca="false">Input!L270</f>
        <v>0</v>
      </c>
      <c r="M271" s="0" t="n">
        <f aca="false">Input!M270</f>
        <v>0</v>
      </c>
      <c r="N271" s="0" t="n">
        <f aca="false">Input!N270</f>
        <v>0</v>
      </c>
      <c r="O271" s="0" t="n">
        <f aca="false">Input!O270</f>
        <v>0</v>
      </c>
      <c r="P271" s="0" t="n">
        <f aca="false">Input!Q270</f>
        <v>0</v>
      </c>
      <c r="Q271" s="0" t="n">
        <f aca="false">Input!R270</f>
        <v>0</v>
      </c>
      <c r="R271" s="0" t="n">
        <f aca="false">Input!T270</f>
        <v>0</v>
      </c>
      <c r="S271" s="0" t="n">
        <f aca="false">Input!U270</f>
        <v>0</v>
      </c>
      <c r="T271" s="0" t="n">
        <f aca="false">Input!Y270</f>
        <v>0</v>
      </c>
      <c r="U271" s="0" t="n">
        <f aca="false">Input!AA270</f>
        <v>0</v>
      </c>
      <c r="V271" s="0" t="n">
        <f aca="false">Input!AC270</f>
        <v>0</v>
      </c>
      <c r="W271" s="0" t="n">
        <f aca="false">IFERROR(ROUND(Input!AC270/(Input!AD270/100),0),0)</f>
        <v>0</v>
      </c>
      <c r="X271" s="0" t="n">
        <f aca="false">Input!AE270</f>
        <v>0</v>
      </c>
      <c r="Y271" s="0" t="n">
        <f aca="false">IFERROR((Z271-W271),0)</f>
        <v>0</v>
      </c>
      <c r="Z271" s="0" t="n">
        <f aca="false">IFERROR(ROUND(Input!AH270/(Input!AG270/100),0),0)</f>
        <v>0</v>
      </c>
      <c r="AA271" s="0" t="n">
        <f aca="false">Input!AH270</f>
        <v>0</v>
      </c>
      <c r="AB271" s="0" t="n">
        <f aca="false">Input!AI270</f>
        <v>0</v>
      </c>
      <c r="AC271" s="0" t="n">
        <f aca="false">Input!AL270</f>
        <v>0</v>
      </c>
      <c r="AD271" s="0" t="n">
        <f aca="false">Input!AN270</f>
        <v>0</v>
      </c>
      <c r="AE271" s="0" t="n">
        <f aca="false">Input!AO270</f>
        <v>0</v>
      </c>
      <c r="AF271" s="0" t="n">
        <f aca="false">(U271-SUM(AG271:AI271,AD271:AE271))</f>
        <v>0</v>
      </c>
      <c r="AG271" s="0" t="n">
        <f aca="false">Input!AQ270</f>
        <v>0</v>
      </c>
      <c r="AH271" s="0" t="n">
        <f aca="false">Input!AR270</f>
        <v>0</v>
      </c>
      <c r="AI271" s="0" t="n">
        <f aca="false">Input!AS270</f>
        <v>0</v>
      </c>
    </row>
    <row r="272" customFormat="false" ht="15" hidden="false" customHeight="false" outlineLevel="0" collapsed="false">
      <c r="A272" s="0" t="n">
        <f aca="false">Input!B271</f>
        <v>0</v>
      </c>
      <c r="B272" s="0" t="n">
        <f aca="false">Input!C271</f>
        <v>0</v>
      </c>
      <c r="D272" s="0" t="n">
        <f aca="false">Input!D271</f>
        <v>0</v>
      </c>
      <c r="E272" s="0" t="n">
        <f aca="false">Input!E271</f>
        <v>0</v>
      </c>
      <c r="F272" s="0" t="n">
        <f aca="false">Input!F271</f>
        <v>0</v>
      </c>
      <c r="G272" s="0" t="n">
        <f aca="false">Input!G271</f>
        <v>0</v>
      </c>
      <c r="H272" s="0" t="n">
        <f aca="false">Input!H271</f>
        <v>0</v>
      </c>
      <c r="I272" s="0" t="n">
        <f aca="false">Input!I271</f>
        <v>0</v>
      </c>
      <c r="J272" s="0" t="n">
        <f aca="false">Input!J271</f>
        <v>0</v>
      </c>
      <c r="K272" s="0" t="n">
        <f aca="false">Input!K271</f>
        <v>0</v>
      </c>
      <c r="L272" s="0" t="n">
        <f aca="false">Input!L271</f>
        <v>0</v>
      </c>
      <c r="M272" s="0" t="n">
        <f aca="false">Input!M271</f>
        <v>0</v>
      </c>
      <c r="N272" s="0" t="n">
        <f aca="false">Input!N271</f>
        <v>0</v>
      </c>
      <c r="O272" s="0" t="n">
        <f aca="false">Input!O271</f>
        <v>0</v>
      </c>
      <c r="P272" s="0" t="n">
        <f aca="false">Input!Q271</f>
        <v>0</v>
      </c>
      <c r="Q272" s="0" t="n">
        <f aca="false">Input!R271</f>
        <v>0</v>
      </c>
      <c r="R272" s="0" t="n">
        <f aca="false">Input!T271</f>
        <v>0</v>
      </c>
      <c r="S272" s="0" t="n">
        <f aca="false">Input!U271</f>
        <v>0</v>
      </c>
      <c r="T272" s="0" t="n">
        <f aca="false">Input!Y271</f>
        <v>0</v>
      </c>
      <c r="U272" s="0" t="n">
        <f aca="false">Input!AA271</f>
        <v>0</v>
      </c>
      <c r="V272" s="0" t="n">
        <f aca="false">Input!AC271</f>
        <v>0</v>
      </c>
      <c r="W272" s="0" t="n">
        <f aca="false">IFERROR(ROUND(Input!AC271/(Input!AD271/100),0),0)</f>
        <v>0</v>
      </c>
      <c r="X272" s="0" t="n">
        <f aca="false">Input!AE271</f>
        <v>0</v>
      </c>
      <c r="Y272" s="0" t="n">
        <f aca="false">IFERROR((Z272-W272),0)</f>
        <v>0</v>
      </c>
      <c r="Z272" s="0" t="n">
        <f aca="false">IFERROR(ROUND(Input!AH271/(Input!AG271/100),0),0)</f>
        <v>0</v>
      </c>
      <c r="AA272" s="0" t="n">
        <f aca="false">Input!AH271</f>
        <v>0</v>
      </c>
      <c r="AB272" s="0" t="n">
        <f aca="false">Input!AI271</f>
        <v>0</v>
      </c>
      <c r="AC272" s="0" t="n">
        <f aca="false">Input!AL271</f>
        <v>0</v>
      </c>
      <c r="AD272" s="0" t="n">
        <f aca="false">Input!AN271</f>
        <v>0</v>
      </c>
      <c r="AE272" s="0" t="n">
        <f aca="false">Input!AO271</f>
        <v>0</v>
      </c>
      <c r="AF272" s="0" t="n">
        <f aca="false">(U272-SUM(AG272:AI272,AD272:AE272))</f>
        <v>0</v>
      </c>
      <c r="AG272" s="0" t="n">
        <f aca="false">Input!AQ271</f>
        <v>0</v>
      </c>
      <c r="AH272" s="0" t="n">
        <f aca="false">Input!AR271</f>
        <v>0</v>
      </c>
      <c r="AI272" s="0" t="n">
        <f aca="false">Input!AS271</f>
        <v>0</v>
      </c>
    </row>
    <row r="273" customFormat="false" ht="15" hidden="false" customHeight="false" outlineLevel="0" collapsed="false">
      <c r="A273" s="0" t="n">
        <f aca="false">Input!B272</f>
        <v>0</v>
      </c>
      <c r="B273" s="0" t="n">
        <f aca="false">Input!C272</f>
        <v>0</v>
      </c>
      <c r="D273" s="0" t="n">
        <f aca="false">Input!D272</f>
        <v>0</v>
      </c>
      <c r="E273" s="0" t="n">
        <f aca="false">Input!E272</f>
        <v>0</v>
      </c>
      <c r="F273" s="0" t="n">
        <f aca="false">Input!F272</f>
        <v>0</v>
      </c>
      <c r="G273" s="0" t="n">
        <f aca="false">Input!G272</f>
        <v>0</v>
      </c>
      <c r="H273" s="0" t="n">
        <f aca="false">Input!H272</f>
        <v>0</v>
      </c>
      <c r="I273" s="0" t="n">
        <f aca="false">Input!I272</f>
        <v>0</v>
      </c>
      <c r="J273" s="0" t="n">
        <f aca="false">Input!J272</f>
        <v>0</v>
      </c>
      <c r="K273" s="0" t="n">
        <f aca="false">Input!K272</f>
        <v>0</v>
      </c>
      <c r="L273" s="0" t="n">
        <f aca="false">Input!L272</f>
        <v>0</v>
      </c>
      <c r="M273" s="0" t="n">
        <f aca="false">Input!M272</f>
        <v>0</v>
      </c>
      <c r="N273" s="0" t="n">
        <f aca="false">Input!N272</f>
        <v>0</v>
      </c>
      <c r="O273" s="0" t="n">
        <f aca="false">Input!O272</f>
        <v>0</v>
      </c>
      <c r="P273" s="0" t="n">
        <f aca="false">Input!Q272</f>
        <v>0</v>
      </c>
      <c r="Q273" s="0" t="n">
        <f aca="false">Input!R272</f>
        <v>0</v>
      </c>
      <c r="R273" s="0" t="n">
        <f aca="false">Input!T272</f>
        <v>0</v>
      </c>
      <c r="S273" s="0" t="n">
        <f aca="false">Input!U272</f>
        <v>0</v>
      </c>
      <c r="T273" s="0" t="n">
        <f aca="false">Input!Y272</f>
        <v>0</v>
      </c>
      <c r="U273" s="0" t="n">
        <f aca="false">Input!AA272</f>
        <v>0</v>
      </c>
      <c r="V273" s="0" t="n">
        <f aca="false">Input!AC272</f>
        <v>0</v>
      </c>
      <c r="W273" s="0" t="n">
        <f aca="false">IFERROR(ROUND(Input!AC272/(Input!AD272/100),0),0)</f>
        <v>0</v>
      </c>
      <c r="X273" s="0" t="n">
        <f aca="false">Input!AE272</f>
        <v>0</v>
      </c>
      <c r="Y273" s="0" t="n">
        <f aca="false">IFERROR((Z273-W273),0)</f>
        <v>0</v>
      </c>
      <c r="Z273" s="0" t="n">
        <f aca="false">IFERROR(ROUND(Input!AH272/(Input!AG272/100),0),0)</f>
        <v>0</v>
      </c>
      <c r="AA273" s="0" t="n">
        <f aca="false">Input!AH272</f>
        <v>0</v>
      </c>
      <c r="AB273" s="0" t="n">
        <f aca="false">Input!AI272</f>
        <v>0</v>
      </c>
      <c r="AC273" s="0" t="n">
        <f aca="false">Input!AL272</f>
        <v>0</v>
      </c>
      <c r="AD273" s="0" t="n">
        <f aca="false">Input!AN272</f>
        <v>0</v>
      </c>
      <c r="AE273" s="0" t="n">
        <f aca="false">Input!AO272</f>
        <v>0</v>
      </c>
      <c r="AF273" s="0" t="n">
        <f aca="false">(U273-SUM(AG273:AI273,AD273:AE273))</f>
        <v>0</v>
      </c>
      <c r="AG273" s="0" t="n">
        <f aca="false">Input!AQ272</f>
        <v>0</v>
      </c>
      <c r="AH273" s="0" t="n">
        <f aca="false">Input!AR272</f>
        <v>0</v>
      </c>
      <c r="AI273" s="0" t="n">
        <f aca="false">Input!AS272</f>
        <v>0</v>
      </c>
    </row>
    <row r="274" customFormat="false" ht="15" hidden="false" customHeight="false" outlineLevel="0" collapsed="false">
      <c r="A274" s="0" t="n">
        <f aca="false">Input!B273</f>
        <v>0</v>
      </c>
      <c r="B274" s="0" t="n">
        <f aca="false">Input!C273</f>
        <v>0</v>
      </c>
      <c r="D274" s="0" t="n">
        <f aca="false">Input!D273</f>
        <v>0</v>
      </c>
      <c r="E274" s="0" t="n">
        <f aca="false">Input!E273</f>
        <v>0</v>
      </c>
      <c r="F274" s="0" t="n">
        <f aca="false">Input!F273</f>
        <v>0</v>
      </c>
      <c r="G274" s="0" t="n">
        <f aca="false">Input!G273</f>
        <v>0</v>
      </c>
      <c r="H274" s="0" t="n">
        <f aca="false">Input!H273</f>
        <v>0</v>
      </c>
      <c r="I274" s="0" t="n">
        <f aca="false">Input!I273</f>
        <v>0</v>
      </c>
      <c r="J274" s="0" t="n">
        <f aca="false">Input!J273</f>
        <v>0</v>
      </c>
      <c r="K274" s="0" t="n">
        <f aca="false">Input!K273</f>
        <v>0</v>
      </c>
      <c r="L274" s="0" t="n">
        <f aca="false">Input!L273</f>
        <v>0</v>
      </c>
      <c r="M274" s="0" t="n">
        <f aca="false">Input!M273</f>
        <v>0</v>
      </c>
      <c r="N274" s="0" t="n">
        <f aca="false">Input!N273</f>
        <v>0</v>
      </c>
      <c r="O274" s="0" t="n">
        <f aca="false">Input!O273</f>
        <v>0</v>
      </c>
      <c r="P274" s="0" t="n">
        <f aca="false">Input!Q273</f>
        <v>0</v>
      </c>
      <c r="Q274" s="0" t="n">
        <f aca="false">Input!R273</f>
        <v>0</v>
      </c>
      <c r="R274" s="0" t="n">
        <f aca="false">Input!T273</f>
        <v>0</v>
      </c>
      <c r="S274" s="0" t="n">
        <f aca="false">Input!U273</f>
        <v>0</v>
      </c>
      <c r="T274" s="0" t="n">
        <f aca="false">Input!Y273</f>
        <v>0</v>
      </c>
      <c r="U274" s="0" t="n">
        <f aca="false">Input!AA273</f>
        <v>0</v>
      </c>
      <c r="V274" s="0" t="n">
        <f aca="false">Input!AC273</f>
        <v>0</v>
      </c>
      <c r="W274" s="0" t="n">
        <f aca="false">IFERROR(ROUND(Input!AC273/(Input!AD273/100),0),0)</f>
        <v>0</v>
      </c>
      <c r="X274" s="0" t="n">
        <f aca="false">Input!AE273</f>
        <v>0</v>
      </c>
      <c r="Y274" s="0" t="n">
        <f aca="false">IFERROR((Z274-W274),0)</f>
        <v>0</v>
      </c>
      <c r="Z274" s="0" t="n">
        <f aca="false">IFERROR(ROUND(Input!AH273/(Input!AG273/100),0),0)</f>
        <v>0</v>
      </c>
      <c r="AA274" s="0" t="n">
        <f aca="false">Input!AH273</f>
        <v>0</v>
      </c>
      <c r="AB274" s="0" t="n">
        <f aca="false">Input!AI273</f>
        <v>0</v>
      </c>
      <c r="AC274" s="0" t="n">
        <f aca="false">Input!AL273</f>
        <v>0</v>
      </c>
      <c r="AD274" s="0" t="n">
        <f aca="false">Input!AN273</f>
        <v>0</v>
      </c>
      <c r="AE274" s="0" t="n">
        <f aca="false">Input!AO273</f>
        <v>0</v>
      </c>
      <c r="AF274" s="0" t="n">
        <f aca="false">(U274-SUM(AG274:AI274,AD274:AE274))</f>
        <v>0</v>
      </c>
      <c r="AG274" s="0" t="n">
        <f aca="false">Input!AQ273</f>
        <v>0</v>
      </c>
      <c r="AH274" s="0" t="n">
        <f aca="false">Input!AR273</f>
        <v>0</v>
      </c>
      <c r="AI274" s="0" t="n">
        <f aca="false">Input!AS273</f>
        <v>0</v>
      </c>
    </row>
    <row r="275" customFormat="false" ht="15" hidden="false" customHeight="false" outlineLevel="0" collapsed="false">
      <c r="A275" s="0" t="n">
        <f aca="false">Input!B274</f>
        <v>0</v>
      </c>
      <c r="B275" s="0" t="n">
        <f aca="false">Input!C274</f>
        <v>0</v>
      </c>
      <c r="D275" s="0" t="n">
        <f aca="false">Input!D274</f>
        <v>0</v>
      </c>
      <c r="E275" s="0" t="n">
        <f aca="false">Input!E274</f>
        <v>0</v>
      </c>
      <c r="F275" s="0" t="n">
        <f aca="false">Input!F274</f>
        <v>0</v>
      </c>
      <c r="G275" s="0" t="n">
        <f aca="false">Input!G274</f>
        <v>0</v>
      </c>
      <c r="H275" s="0" t="n">
        <f aca="false">Input!H274</f>
        <v>0</v>
      </c>
      <c r="I275" s="0" t="n">
        <f aca="false">Input!I274</f>
        <v>0</v>
      </c>
      <c r="J275" s="0" t="n">
        <f aca="false">Input!J274</f>
        <v>0</v>
      </c>
      <c r="K275" s="0" t="n">
        <f aca="false">Input!K274</f>
        <v>0</v>
      </c>
      <c r="L275" s="0" t="n">
        <f aca="false">Input!L274</f>
        <v>0</v>
      </c>
      <c r="M275" s="0" t="n">
        <f aca="false">Input!M274</f>
        <v>0</v>
      </c>
      <c r="N275" s="0" t="n">
        <f aca="false">Input!N274</f>
        <v>0</v>
      </c>
      <c r="O275" s="0" t="n">
        <f aca="false">Input!O274</f>
        <v>0</v>
      </c>
      <c r="P275" s="0" t="n">
        <f aca="false">Input!Q274</f>
        <v>0</v>
      </c>
      <c r="Q275" s="0" t="n">
        <f aca="false">Input!R274</f>
        <v>0</v>
      </c>
      <c r="R275" s="0" t="n">
        <f aca="false">Input!T274</f>
        <v>0</v>
      </c>
      <c r="S275" s="0" t="n">
        <f aca="false">Input!U274</f>
        <v>0</v>
      </c>
      <c r="T275" s="0" t="n">
        <f aca="false">Input!Y274</f>
        <v>0</v>
      </c>
      <c r="U275" s="0" t="n">
        <f aca="false">Input!AA274</f>
        <v>0</v>
      </c>
      <c r="V275" s="0" t="n">
        <f aca="false">Input!AC274</f>
        <v>0</v>
      </c>
      <c r="W275" s="0" t="n">
        <f aca="false">IFERROR(ROUND(Input!AC274/(Input!AD274/100),0),0)</f>
        <v>0</v>
      </c>
      <c r="X275" s="0" t="n">
        <f aca="false">Input!AE274</f>
        <v>0</v>
      </c>
      <c r="Y275" s="0" t="n">
        <f aca="false">IFERROR((Z275-W275),0)</f>
        <v>0</v>
      </c>
      <c r="Z275" s="0" t="n">
        <f aca="false">IFERROR(ROUND(Input!AH274/(Input!AG274/100),0),0)</f>
        <v>0</v>
      </c>
      <c r="AA275" s="0" t="n">
        <f aca="false">Input!AH274</f>
        <v>0</v>
      </c>
      <c r="AB275" s="0" t="n">
        <f aca="false">Input!AI274</f>
        <v>0</v>
      </c>
      <c r="AC275" s="0" t="n">
        <f aca="false">Input!AL274</f>
        <v>0</v>
      </c>
      <c r="AD275" s="0" t="n">
        <f aca="false">Input!AN274</f>
        <v>0</v>
      </c>
      <c r="AE275" s="0" t="n">
        <f aca="false">Input!AO274</f>
        <v>0</v>
      </c>
      <c r="AF275" s="0" t="n">
        <f aca="false">(U275-SUM(AG275:AI275,AD275:AE275))</f>
        <v>0</v>
      </c>
      <c r="AG275" s="0" t="n">
        <f aca="false">Input!AQ274</f>
        <v>0</v>
      </c>
      <c r="AH275" s="0" t="n">
        <f aca="false">Input!AR274</f>
        <v>0</v>
      </c>
      <c r="AI275" s="0" t="n">
        <f aca="false">Input!AS274</f>
        <v>0</v>
      </c>
    </row>
    <row r="276" customFormat="false" ht="15" hidden="false" customHeight="false" outlineLevel="0" collapsed="false">
      <c r="A276" s="0" t="n">
        <f aca="false">Input!B275</f>
        <v>0</v>
      </c>
      <c r="B276" s="0" t="n">
        <f aca="false">Input!C275</f>
        <v>0</v>
      </c>
      <c r="D276" s="0" t="n">
        <f aca="false">Input!D275</f>
        <v>0</v>
      </c>
      <c r="E276" s="0" t="n">
        <f aca="false">Input!E275</f>
        <v>0</v>
      </c>
      <c r="F276" s="0" t="n">
        <f aca="false">Input!F275</f>
        <v>0</v>
      </c>
      <c r="G276" s="0" t="n">
        <f aca="false">Input!G275</f>
        <v>0</v>
      </c>
      <c r="H276" s="0" t="n">
        <f aca="false">Input!H275</f>
        <v>0</v>
      </c>
      <c r="I276" s="0" t="n">
        <f aca="false">Input!I275</f>
        <v>0</v>
      </c>
      <c r="J276" s="0" t="n">
        <f aca="false">Input!J275</f>
        <v>0</v>
      </c>
      <c r="K276" s="0" t="n">
        <f aca="false">Input!K275</f>
        <v>0</v>
      </c>
      <c r="L276" s="0" t="n">
        <f aca="false">Input!L275</f>
        <v>0</v>
      </c>
      <c r="M276" s="0" t="n">
        <f aca="false">Input!M275</f>
        <v>0</v>
      </c>
      <c r="N276" s="0" t="n">
        <f aca="false">Input!N275</f>
        <v>0</v>
      </c>
      <c r="O276" s="0" t="n">
        <f aca="false">Input!O275</f>
        <v>0</v>
      </c>
      <c r="P276" s="0" t="n">
        <f aca="false">Input!Q275</f>
        <v>0</v>
      </c>
      <c r="Q276" s="0" t="n">
        <f aca="false">Input!R275</f>
        <v>0</v>
      </c>
      <c r="R276" s="0" t="n">
        <f aca="false">Input!T275</f>
        <v>0</v>
      </c>
      <c r="S276" s="0" t="n">
        <f aca="false">Input!U275</f>
        <v>0</v>
      </c>
      <c r="T276" s="0" t="n">
        <f aca="false">Input!Y275</f>
        <v>0</v>
      </c>
      <c r="U276" s="0" t="n">
        <f aca="false">Input!AA275</f>
        <v>0</v>
      </c>
      <c r="V276" s="0" t="n">
        <f aca="false">Input!AC275</f>
        <v>0</v>
      </c>
      <c r="W276" s="0" t="n">
        <f aca="false">IFERROR(ROUND(Input!AC275/(Input!AD275/100),0),0)</f>
        <v>0</v>
      </c>
      <c r="X276" s="0" t="n">
        <f aca="false">Input!AE275</f>
        <v>0</v>
      </c>
      <c r="Y276" s="0" t="n">
        <f aca="false">IFERROR((Z276-W276),0)</f>
        <v>0</v>
      </c>
      <c r="Z276" s="0" t="n">
        <f aca="false">IFERROR(ROUND(Input!AH275/(Input!AG275/100),0),0)</f>
        <v>0</v>
      </c>
      <c r="AA276" s="0" t="n">
        <f aca="false">Input!AH275</f>
        <v>0</v>
      </c>
      <c r="AB276" s="0" t="n">
        <f aca="false">Input!AI275</f>
        <v>0</v>
      </c>
      <c r="AC276" s="0" t="n">
        <f aca="false">Input!AL275</f>
        <v>0</v>
      </c>
      <c r="AD276" s="0" t="n">
        <f aca="false">Input!AN275</f>
        <v>0</v>
      </c>
      <c r="AE276" s="0" t="n">
        <f aca="false">Input!AO275</f>
        <v>0</v>
      </c>
      <c r="AF276" s="0" t="n">
        <f aca="false">(U276-SUM(AG276:AI276,AD276:AE276))</f>
        <v>0</v>
      </c>
      <c r="AG276" s="0" t="n">
        <f aca="false">Input!AQ275</f>
        <v>0</v>
      </c>
      <c r="AH276" s="0" t="n">
        <f aca="false">Input!AR275</f>
        <v>0</v>
      </c>
      <c r="AI276" s="0" t="n">
        <f aca="false">Input!AS275</f>
        <v>0</v>
      </c>
    </row>
    <row r="277" customFormat="false" ht="15" hidden="false" customHeight="false" outlineLevel="0" collapsed="false">
      <c r="A277" s="0" t="n">
        <f aca="false">Input!B276</f>
        <v>0</v>
      </c>
      <c r="B277" s="0" t="n">
        <f aca="false">Input!C276</f>
        <v>0</v>
      </c>
      <c r="D277" s="0" t="n">
        <f aca="false">Input!D276</f>
        <v>0</v>
      </c>
      <c r="E277" s="0" t="n">
        <f aca="false">Input!E276</f>
        <v>0</v>
      </c>
      <c r="F277" s="0" t="n">
        <f aca="false">Input!F276</f>
        <v>0</v>
      </c>
      <c r="G277" s="0" t="n">
        <f aca="false">Input!G276</f>
        <v>0</v>
      </c>
      <c r="H277" s="0" t="n">
        <f aca="false">Input!H276</f>
        <v>0</v>
      </c>
      <c r="I277" s="0" t="n">
        <f aca="false">Input!I276</f>
        <v>0</v>
      </c>
      <c r="J277" s="0" t="n">
        <f aca="false">Input!J276</f>
        <v>0</v>
      </c>
      <c r="K277" s="0" t="n">
        <f aca="false">Input!K276</f>
        <v>0</v>
      </c>
      <c r="L277" s="0" t="n">
        <f aca="false">Input!L276</f>
        <v>0</v>
      </c>
      <c r="M277" s="0" t="n">
        <f aca="false">Input!M276</f>
        <v>0</v>
      </c>
      <c r="N277" s="0" t="n">
        <f aca="false">Input!N276</f>
        <v>0</v>
      </c>
      <c r="O277" s="0" t="n">
        <f aca="false">Input!O276</f>
        <v>0</v>
      </c>
      <c r="P277" s="0" t="n">
        <f aca="false">Input!Q276</f>
        <v>0</v>
      </c>
      <c r="Q277" s="0" t="n">
        <f aca="false">Input!R276</f>
        <v>0</v>
      </c>
      <c r="R277" s="0" t="n">
        <f aca="false">Input!T276</f>
        <v>0</v>
      </c>
      <c r="S277" s="0" t="n">
        <f aca="false">Input!U276</f>
        <v>0</v>
      </c>
      <c r="T277" s="0" t="n">
        <f aca="false">Input!Y276</f>
        <v>0</v>
      </c>
      <c r="U277" s="0" t="n">
        <f aca="false">Input!AA276</f>
        <v>0</v>
      </c>
      <c r="V277" s="0" t="n">
        <f aca="false">Input!AC276</f>
        <v>0</v>
      </c>
      <c r="W277" s="0" t="n">
        <f aca="false">IFERROR(ROUND(Input!AC276/(Input!AD276/100),0),0)</f>
        <v>0</v>
      </c>
      <c r="X277" s="0" t="n">
        <f aca="false">Input!AE276</f>
        <v>0</v>
      </c>
      <c r="Y277" s="0" t="n">
        <f aca="false">IFERROR((Z277-W277),0)</f>
        <v>0</v>
      </c>
      <c r="Z277" s="0" t="n">
        <f aca="false">IFERROR(ROUND(Input!AH276/(Input!AG276/100),0),0)</f>
        <v>0</v>
      </c>
      <c r="AA277" s="0" t="n">
        <f aca="false">Input!AH276</f>
        <v>0</v>
      </c>
      <c r="AB277" s="0" t="n">
        <f aca="false">Input!AI276</f>
        <v>0</v>
      </c>
      <c r="AC277" s="0" t="n">
        <f aca="false">Input!AL276</f>
        <v>0</v>
      </c>
      <c r="AD277" s="0" t="n">
        <f aca="false">Input!AN276</f>
        <v>0</v>
      </c>
      <c r="AE277" s="0" t="n">
        <f aca="false">Input!AO276</f>
        <v>0</v>
      </c>
      <c r="AF277" s="0" t="n">
        <f aca="false">(U277-SUM(AG277:AI277,AD277:AE277))</f>
        <v>0</v>
      </c>
      <c r="AG277" s="0" t="n">
        <f aca="false">Input!AQ276</f>
        <v>0</v>
      </c>
      <c r="AH277" s="0" t="n">
        <f aca="false">Input!AR276</f>
        <v>0</v>
      </c>
      <c r="AI277" s="0" t="n">
        <f aca="false">Input!AS276</f>
        <v>0</v>
      </c>
    </row>
    <row r="278" customFormat="false" ht="15" hidden="false" customHeight="false" outlineLevel="0" collapsed="false">
      <c r="A278" s="0" t="n">
        <f aca="false">Input!B277</f>
        <v>0</v>
      </c>
      <c r="B278" s="0" t="n">
        <f aca="false">Input!C277</f>
        <v>0</v>
      </c>
      <c r="D278" s="0" t="n">
        <f aca="false">Input!D277</f>
        <v>0</v>
      </c>
      <c r="E278" s="0" t="n">
        <f aca="false">Input!E277</f>
        <v>0</v>
      </c>
      <c r="F278" s="0" t="n">
        <f aca="false">Input!F277</f>
        <v>0</v>
      </c>
      <c r="G278" s="0" t="n">
        <f aca="false">Input!G277</f>
        <v>0</v>
      </c>
      <c r="H278" s="0" t="n">
        <f aca="false">Input!H277</f>
        <v>0</v>
      </c>
      <c r="I278" s="0" t="n">
        <f aca="false">Input!I277</f>
        <v>0</v>
      </c>
      <c r="J278" s="0" t="n">
        <f aca="false">Input!J277</f>
        <v>0</v>
      </c>
      <c r="K278" s="0" t="n">
        <f aca="false">Input!K277</f>
        <v>0</v>
      </c>
      <c r="L278" s="0" t="n">
        <f aca="false">Input!L277</f>
        <v>0</v>
      </c>
      <c r="M278" s="0" t="n">
        <f aca="false">Input!M277</f>
        <v>0</v>
      </c>
      <c r="N278" s="0" t="n">
        <f aca="false">Input!N277</f>
        <v>0</v>
      </c>
      <c r="O278" s="0" t="n">
        <f aca="false">Input!O277</f>
        <v>0</v>
      </c>
      <c r="P278" s="0" t="n">
        <f aca="false">Input!Q277</f>
        <v>0</v>
      </c>
      <c r="Q278" s="0" t="n">
        <f aca="false">Input!R277</f>
        <v>0</v>
      </c>
      <c r="R278" s="0" t="n">
        <f aca="false">Input!T277</f>
        <v>0</v>
      </c>
      <c r="S278" s="0" t="n">
        <f aca="false">Input!U277</f>
        <v>0</v>
      </c>
      <c r="T278" s="0" t="n">
        <f aca="false">Input!Y277</f>
        <v>0</v>
      </c>
      <c r="U278" s="0" t="n">
        <f aca="false">Input!AA277</f>
        <v>0</v>
      </c>
      <c r="V278" s="0" t="n">
        <f aca="false">Input!AC277</f>
        <v>0</v>
      </c>
      <c r="W278" s="0" t="n">
        <f aca="false">IFERROR(ROUND(Input!AC277/(Input!AD277/100),0),0)</f>
        <v>0</v>
      </c>
      <c r="X278" s="0" t="n">
        <f aca="false">Input!AE277</f>
        <v>0</v>
      </c>
      <c r="Y278" s="0" t="n">
        <f aca="false">IFERROR((Z278-W278),0)</f>
        <v>0</v>
      </c>
      <c r="Z278" s="0" t="n">
        <f aca="false">IFERROR(ROUND(Input!AH277/(Input!AG277/100),0),0)</f>
        <v>0</v>
      </c>
      <c r="AA278" s="0" t="n">
        <f aca="false">Input!AH277</f>
        <v>0</v>
      </c>
      <c r="AB278" s="0" t="n">
        <f aca="false">Input!AI277</f>
        <v>0</v>
      </c>
      <c r="AC278" s="0" t="n">
        <f aca="false">Input!AL277</f>
        <v>0</v>
      </c>
      <c r="AD278" s="0" t="n">
        <f aca="false">Input!AN277</f>
        <v>0</v>
      </c>
      <c r="AE278" s="0" t="n">
        <f aca="false">Input!AO277</f>
        <v>0</v>
      </c>
      <c r="AF278" s="0" t="n">
        <f aca="false">(U278-SUM(AG278:AI278,AD278:AE278))</f>
        <v>0</v>
      </c>
      <c r="AG278" s="0" t="n">
        <f aca="false">Input!AQ277</f>
        <v>0</v>
      </c>
      <c r="AH278" s="0" t="n">
        <f aca="false">Input!AR277</f>
        <v>0</v>
      </c>
      <c r="AI278" s="0" t="n">
        <f aca="false">Input!AS277</f>
        <v>0</v>
      </c>
    </row>
    <row r="279" customFormat="false" ht="15" hidden="false" customHeight="false" outlineLevel="0" collapsed="false">
      <c r="A279" s="0" t="n">
        <f aca="false">Input!B278</f>
        <v>0</v>
      </c>
      <c r="B279" s="0" t="n">
        <f aca="false">Input!C278</f>
        <v>0</v>
      </c>
      <c r="D279" s="0" t="n">
        <f aca="false">Input!D278</f>
        <v>0</v>
      </c>
      <c r="E279" s="0" t="n">
        <f aca="false">Input!E278</f>
        <v>0</v>
      </c>
      <c r="F279" s="0" t="n">
        <f aca="false">Input!F278</f>
        <v>0</v>
      </c>
      <c r="G279" s="0" t="n">
        <f aca="false">Input!G278</f>
        <v>0</v>
      </c>
      <c r="H279" s="0" t="n">
        <f aca="false">Input!H278</f>
        <v>0</v>
      </c>
      <c r="I279" s="0" t="n">
        <f aca="false">Input!I278</f>
        <v>0</v>
      </c>
      <c r="J279" s="0" t="n">
        <f aca="false">Input!J278</f>
        <v>0</v>
      </c>
      <c r="K279" s="0" t="n">
        <f aca="false">Input!K278</f>
        <v>0</v>
      </c>
      <c r="L279" s="0" t="n">
        <f aca="false">Input!L278</f>
        <v>0</v>
      </c>
      <c r="M279" s="0" t="n">
        <f aca="false">Input!M278</f>
        <v>0</v>
      </c>
      <c r="N279" s="0" t="n">
        <f aca="false">Input!N278</f>
        <v>0</v>
      </c>
      <c r="O279" s="0" t="n">
        <f aca="false">Input!O278</f>
        <v>0</v>
      </c>
      <c r="P279" s="0" t="n">
        <f aca="false">Input!Q278</f>
        <v>0</v>
      </c>
      <c r="Q279" s="0" t="n">
        <f aca="false">Input!R278</f>
        <v>0</v>
      </c>
      <c r="R279" s="0" t="n">
        <f aca="false">Input!T278</f>
        <v>0</v>
      </c>
      <c r="S279" s="0" t="n">
        <f aca="false">Input!U278</f>
        <v>0</v>
      </c>
      <c r="T279" s="0" t="n">
        <f aca="false">Input!Y278</f>
        <v>0</v>
      </c>
      <c r="U279" s="0" t="n">
        <f aca="false">Input!AA278</f>
        <v>0</v>
      </c>
      <c r="V279" s="0" t="n">
        <f aca="false">Input!AC278</f>
        <v>0</v>
      </c>
      <c r="W279" s="0" t="n">
        <f aca="false">IFERROR(ROUND(Input!AC278/(Input!AD278/100),0),0)</f>
        <v>0</v>
      </c>
      <c r="X279" s="0" t="n">
        <f aca="false">Input!AE278</f>
        <v>0</v>
      </c>
      <c r="Y279" s="0" t="n">
        <f aca="false">IFERROR((Z279-W279),0)</f>
        <v>0</v>
      </c>
      <c r="Z279" s="0" t="n">
        <f aca="false">IFERROR(ROUND(Input!AH278/(Input!AG278/100),0),0)</f>
        <v>0</v>
      </c>
      <c r="AA279" s="0" t="n">
        <f aca="false">Input!AH278</f>
        <v>0</v>
      </c>
      <c r="AB279" s="0" t="n">
        <f aca="false">Input!AI278</f>
        <v>0</v>
      </c>
      <c r="AC279" s="0" t="n">
        <f aca="false">Input!AL278</f>
        <v>0</v>
      </c>
      <c r="AD279" s="0" t="n">
        <f aca="false">Input!AN278</f>
        <v>0</v>
      </c>
      <c r="AE279" s="0" t="n">
        <f aca="false">Input!AO278</f>
        <v>0</v>
      </c>
      <c r="AF279" s="0" t="n">
        <f aca="false">(U279-SUM(AG279:AI279,AD279:AE279))</f>
        <v>0</v>
      </c>
      <c r="AG279" s="0" t="n">
        <f aca="false">Input!AQ278</f>
        <v>0</v>
      </c>
      <c r="AH279" s="0" t="n">
        <f aca="false">Input!AR278</f>
        <v>0</v>
      </c>
      <c r="AI279" s="0" t="n">
        <f aca="false">Input!AS278</f>
        <v>0</v>
      </c>
    </row>
    <row r="280" customFormat="false" ht="15" hidden="false" customHeight="false" outlineLevel="0" collapsed="false">
      <c r="A280" s="0" t="n">
        <f aca="false">Input!B279</f>
        <v>0</v>
      </c>
      <c r="B280" s="0" t="n">
        <f aca="false">Input!C279</f>
        <v>0</v>
      </c>
      <c r="D280" s="0" t="n">
        <f aca="false">Input!D279</f>
        <v>0</v>
      </c>
      <c r="E280" s="0" t="n">
        <f aca="false">Input!E279</f>
        <v>0</v>
      </c>
      <c r="F280" s="0" t="n">
        <f aca="false">Input!F279</f>
        <v>0</v>
      </c>
      <c r="G280" s="0" t="n">
        <f aca="false">Input!G279</f>
        <v>0</v>
      </c>
      <c r="H280" s="0" t="n">
        <f aca="false">Input!H279</f>
        <v>0</v>
      </c>
      <c r="I280" s="0" t="n">
        <f aca="false">Input!I279</f>
        <v>0</v>
      </c>
      <c r="J280" s="0" t="n">
        <f aca="false">Input!J279</f>
        <v>0</v>
      </c>
      <c r="K280" s="0" t="n">
        <f aca="false">Input!K279</f>
        <v>0</v>
      </c>
      <c r="L280" s="0" t="n">
        <f aca="false">Input!L279</f>
        <v>0</v>
      </c>
      <c r="M280" s="0" t="n">
        <f aca="false">Input!M279</f>
        <v>0</v>
      </c>
      <c r="N280" s="0" t="n">
        <f aca="false">Input!N279</f>
        <v>0</v>
      </c>
      <c r="O280" s="0" t="n">
        <f aca="false">Input!O279</f>
        <v>0</v>
      </c>
      <c r="P280" s="0" t="n">
        <f aca="false">Input!Q279</f>
        <v>0</v>
      </c>
      <c r="Q280" s="0" t="n">
        <f aca="false">Input!R279</f>
        <v>0</v>
      </c>
      <c r="R280" s="0" t="n">
        <f aca="false">Input!T279</f>
        <v>0</v>
      </c>
      <c r="S280" s="0" t="n">
        <f aca="false">Input!U279</f>
        <v>0</v>
      </c>
      <c r="T280" s="0" t="n">
        <f aca="false">Input!Y279</f>
        <v>0</v>
      </c>
      <c r="U280" s="0" t="n">
        <f aca="false">Input!AA279</f>
        <v>0</v>
      </c>
      <c r="V280" s="0" t="n">
        <f aca="false">Input!AC279</f>
        <v>0</v>
      </c>
      <c r="W280" s="0" t="n">
        <f aca="false">IFERROR(ROUND(Input!AC279/(Input!AD279/100),0),0)</f>
        <v>0</v>
      </c>
      <c r="X280" s="0" t="n">
        <f aca="false">Input!AE279</f>
        <v>0</v>
      </c>
      <c r="Y280" s="0" t="n">
        <f aca="false">IFERROR((Z280-W280),0)</f>
        <v>0</v>
      </c>
      <c r="Z280" s="0" t="n">
        <f aca="false">IFERROR(ROUND(Input!AH279/(Input!AG279/100),0),0)</f>
        <v>0</v>
      </c>
      <c r="AA280" s="0" t="n">
        <f aca="false">Input!AH279</f>
        <v>0</v>
      </c>
      <c r="AB280" s="0" t="n">
        <f aca="false">Input!AI279</f>
        <v>0</v>
      </c>
      <c r="AC280" s="0" t="n">
        <f aca="false">Input!AL279</f>
        <v>0</v>
      </c>
      <c r="AD280" s="0" t="n">
        <f aca="false">Input!AN279</f>
        <v>0</v>
      </c>
      <c r="AE280" s="0" t="n">
        <f aca="false">Input!AO279</f>
        <v>0</v>
      </c>
      <c r="AF280" s="0" t="n">
        <f aca="false">(U280-SUM(AG280:AI280,AD280:AE280))</f>
        <v>0</v>
      </c>
      <c r="AG280" s="0" t="n">
        <f aca="false">Input!AQ279</f>
        <v>0</v>
      </c>
      <c r="AH280" s="0" t="n">
        <f aca="false">Input!AR279</f>
        <v>0</v>
      </c>
      <c r="AI280" s="0" t="n">
        <f aca="false">Input!AS279</f>
        <v>0</v>
      </c>
    </row>
    <row r="281" customFormat="false" ht="15" hidden="false" customHeight="false" outlineLevel="0" collapsed="false">
      <c r="A281" s="0" t="n">
        <f aca="false">Input!B280</f>
        <v>0</v>
      </c>
      <c r="B281" s="0" t="n">
        <f aca="false">Input!C280</f>
        <v>0</v>
      </c>
      <c r="D281" s="0" t="n">
        <f aca="false">Input!D280</f>
        <v>0</v>
      </c>
      <c r="E281" s="0" t="n">
        <f aca="false">Input!E280</f>
        <v>0</v>
      </c>
      <c r="F281" s="0" t="n">
        <f aca="false">Input!F280</f>
        <v>0</v>
      </c>
      <c r="G281" s="0" t="n">
        <f aca="false">Input!G280</f>
        <v>0</v>
      </c>
      <c r="H281" s="0" t="n">
        <f aca="false">Input!H280</f>
        <v>0</v>
      </c>
      <c r="I281" s="0" t="n">
        <f aca="false">Input!I280</f>
        <v>0</v>
      </c>
      <c r="J281" s="0" t="n">
        <f aca="false">Input!J280</f>
        <v>0</v>
      </c>
      <c r="K281" s="0" t="n">
        <f aca="false">Input!K280</f>
        <v>0</v>
      </c>
      <c r="L281" s="0" t="n">
        <f aca="false">Input!L280</f>
        <v>0</v>
      </c>
      <c r="M281" s="0" t="n">
        <f aca="false">Input!M280</f>
        <v>0</v>
      </c>
      <c r="N281" s="0" t="n">
        <f aca="false">Input!N280</f>
        <v>0</v>
      </c>
      <c r="O281" s="0" t="n">
        <f aca="false">Input!O280</f>
        <v>0</v>
      </c>
      <c r="P281" s="0" t="n">
        <f aca="false">Input!Q280</f>
        <v>0</v>
      </c>
      <c r="Q281" s="0" t="n">
        <f aca="false">Input!R280</f>
        <v>0</v>
      </c>
      <c r="R281" s="0" t="n">
        <f aca="false">Input!T280</f>
        <v>0</v>
      </c>
      <c r="S281" s="0" t="n">
        <f aca="false">Input!U280</f>
        <v>0</v>
      </c>
      <c r="T281" s="0" t="n">
        <f aca="false">Input!Y280</f>
        <v>0</v>
      </c>
      <c r="U281" s="0" t="n">
        <f aca="false">Input!AA280</f>
        <v>0</v>
      </c>
      <c r="V281" s="0" t="n">
        <f aca="false">Input!AC280</f>
        <v>0</v>
      </c>
      <c r="W281" s="0" t="n">
        <f aca="false">IFERROR(ROUND(Input!AC280/(Input!AD280/100),0),0)</f>
        <v>0</v>
      </c>
      <c r="X281" s="0" t="n">
        <f aca="false">Input!AE280</f>
        <v>0</v>
      </c>
      <c r="Y281" s="0" t="n">
        <f aca="false">IFERROR((Z281-W281),0)</f>
        <v>0</v>
      </c>
      <c r="Z281" s="0" t="n">
        <f aca="false">IFERROR(ROUND(Input!AH280/(Input!AG280/100),0),0)</f>
        <v>0</v>
      </c>
      <c r="AA281" s="0" t="n">
        <f aca="false">Input!AH280</f>
        <v>0</v>
      </c>
      <c r="AB281" s="0" t="n">
        <f aca="false">Input!AI280</f>
        <v>0</v>
      </c>
      <c r="AC281" s="0" t="n">
        <f aca="false">Input!AL280</f>
        <v>0</v>
      </c>
      <c r="AD281" s="0" t="n">
        <f aca="false">Input!AN280</f>
        <v>0</v>
      </c>
      <c r="AE281" s="0" t="n">
        <f aca="false">Input!AO280</f>
        <v>0</v>
      </c>
      <c r="AF281" s="0" t="n">
        <f aca="false">(U281-SUM(AG281:AI281,AD281:AE281))</f>
        <v>0</v>
      </c>
      <c r="AG281" s="0" t="n">
        <f aca="false">Input!AQ280</f>
        <v>0</v>
      </c>
      <c r="AH281" s="0" t="n">
        <f aca="false">Input!AR280</f>
        <v>0</v>
      </c>
      <c r="AI281" s="0" t="n">
        <f aca="false">Input!AS280</f>
        <v>0</v>
      </c>
    </row>
    <row r="282" customFormat="false" ht="15" hidden="false" customHeight="false" outlineLevel="0" collapsed="false">
      <c r="A282" s="0" t="n">
        <f aca="false">Input!B281</f>
        <v>0</v>
      </c>
      <c r="B282" s="0" t="n">
        <f aca="false">Input!C281</f>
        <v>0</v>
      </c>
      <c r="D282" s="0" t="n">
        <f aca="false">Input!D281</f>
        <v>0</v>
      </c>
      <c r="E282" s="0" t="n">
        <f aca="false">Input!E281</f>
        <v>0</v>
      </c>
      <c r="F282" s="0" t="n">
        <f aca="false">Input!F281</f>
        <v>0</v>
      </c>
      <c r="G282" s="0" t="n">
        <f aca="false">Input!G281</f>
        <v>0</v>
      </c>
      <c r="H282" s="0" t="n">
        <f aca="false">Input!H281</f>
        <v>0</v>
      </c>
      <c r="I282" s="0" t="n">
        <f aca="false">Input!I281</f>
        <v>0</v>
      </c>
      <c r="J282" s="0" t="n">
        <f aca="false">Input!J281</f>
        <v>0</v>
      </c>
      <c r="K282" s="0" t="n">
        <f aca="false">Input!K281</f>
        <v>0</v>
      </c>
      <c r="L282" s="0" t="n">
        <f aca="false">Input!L281</f>
        <v>0</v>
      </c>
      <c r="M282" s="0" t="n">
        <f aca="false">Input!M281</f>
        <v>0</v>
      </c>
      <c r="N282" s="0" t="n">
        <f aca="false">Input!N281</f>
        <v>0</v>
      </c>
      <c r="O282" s="0" t="n">
        <f aca="false">Input!O281</f>
        <v>0</v>
      </c>
      <c r="P282" s="0" t="n">
        <f aca="false">Input!Q281</f>
        <v>0</v>
      </c>
      <c r="Q282" s="0" t="n">
        <f aca="false">Input!R281</f>
        <v>0</v>
      </c>
      <c r="R282" s="0" t="n">
        <f aca="false">Input!T281</f>
        <v>0</v>
      </c>
      <c r="S282" s="0" t="n">
        <f aca="false">Input!U281</f>
        <v>0</v>
      </c>
      <c r="T282" s="0" t="n">
        <f aca="false">Input!Y281</f>
        <v>0</v>
      </c>
      <c r="U282" s="0" t="n">
        <f aca="false">Input!AA281</f>
        <v>0</v>
      </c>
      <c r="V282" s="0" t="n">
        <f aca="false">Input!AC281</f>
        <v>0</v>
      </c>
      <c r="W282" s="0" t="n">
        <f aca="false">IFERROR(ROUND(Input!AC281/(Input!AD281/100),0),0)</f>
        <v>0</v>
      </c>
      <c r="X282" s="0" t="n">
        <f aca="false">Input!AE281</f>
        <v>0</v>
      </c>
      <c r="Y282" s="0" t="n">
        <f aca="false">IFERROR((Z282-W282),0)</f>
        <v>0</v>
      </c>
      <c r="Z282" s="0" t="n">
        <f aca="false">IFERROR(ROUND(Input!AH281/(Input!AG281/100),0),0)</f>
        <v>0</v>
      </c>
      <c r="AA282" s="0" t="n">
        <f aca="false">Input!AH281</f>
        <v>0</v>
      </c>
      <c r="AB282" s="0" t="n">
        <f aca="false">Input!AI281</f>
        <v>0</v>
      </c>
      <c r="AC282" s="0" t="n">
        <f aca="false">Input!AL281</f>
        <v>0</v>
      </c>
      <c r="AD282" s="0" t="n">
        <f aca="false">Input!AN281</f>
        <v>0</v>
      </c>
      <c r="AE282" s="0" t="n">
        <f aca="false">Input!AO281</f>
        <v>0</v>
      </c>
      <c r="AF282" s="0" t="n">
        <f aca="false">(U282-SUM(AG282:AI282,AD282:AE282))</f>
        <v>0</v>
      </c>
      <c r="AG282" s="0" t="n">
        <f aca="false">Input!AQ281</f>
        <v>0</v>
      </c>
      <c r="AH282" s="0" t="n">
        <f aca="false">Input!AR281</f>
        <v>0</v>
      </c>
      <c r="AI282" s="0" t="n">
        <f aca="false">Input!AS281</f>
        <v>0</v>
      </c>
    </row>
    <row r="283" customFormat="false" ht="15" hidden="false" customHeight="false" outlineLevel="0" collapsed="false">
      <c r="A283" s="0" t="n">
        <f aca="false">Input!B282</f>
        <v>0</v>
      </c>
      <c r="B283" s="0" t="n">
        <f aca="false">Input!C282</f>
        <v>0</v>
      </c>
      <c r="D283" s="0" t="n">
        <f aca="false">Input!D282</f>
        <v>0</v>
      </c>
      <c r="E283" s="0" t="n">
        <f aca="false">Input!E282</f>
        <v>0</v>
      </c>
      <c r="F283" s="0" t="n">
        <f aca="false">Input!F282</f>
        <v>0</v>
      </c>
      <c r="G283" s="0" t="n">
        <f aca="false">Input!G282</f>
        <v>0</v>
      </c>
      <c r="H283" s="0" t="n">
        <f aca="false">Input!H282</f>
        <v>0</v>
      </c>
      <c r="I283" s="0" t="n">
        <f aca="false">Input!I282</f>
        <v>0</v>
      </c>
      <c r="J283" s="0" t="n">
        <f aca="false">Input!J282</f>
        <v>0</v>
      </c>
      <c r="K283" s="0" t="n">
        <f aca="false">Input!K282</f>
        <v>0</v>
      </c>
      <c r="L283" s="0" t="n">
        <f aca="false">Input!L282</f>
        <v>0</v>
      </c>
      <c r="M283" s="0" t="n">
        <f aca="false">Input!M282</f>
        <v>0</v>
      </c>
      <c r="N283" s="0" t="n">
        <f aca="false">Input!N282</f>
        <v>0</v>
      </c>
      <c r="O283" s="0" t="n">
        <f aca="false">Input!O282</f>
        <v>0</v>
      </c>
      <c r="P283" s="0" t="n">
        <f aca="false">Input!Q282</f>
        <v>0</v>
      </c>
      <c r="Q283" s="0" t="n">
        <f aca="false">Input!R282</f>
        <v>0</v>
      </c>
      <c r="R283" s="0" t="n">
        <f aca="false">Input!T282</f>
        <v>0</v>
      </c>
      <c r="S283" s="0" t="n">
        <f aca="false">Input!U282</f>
        <v>0</v>
      </c>
      <c r="T283" s="0" t="n">
        <f aca="false">Input!Y282</f>
        <v>0</v>
      </c>
      <c r="U283" s="0" t="n">
        <f aca="false">Input!AA282</f>
        <v>0</v>
      </c>
      <c r="V283" s="0" t="n">
        <f aca="false">Input!AC282</f>
        <v>0</v>
      </c>
      <c r="W283" s="0" t="n">
        <f aca="false">IFERROR(ROUND(Input!AC282/(Input!AD282/100),0),0)</f>
        <v>0</v>
      </c>
      <c r="X283" s="0" t="n">
        <f aca="false">Input!AE282</f>
        <v>0</v>
      </c>
      <c r="Y283" s="0" t="n">
        <f aca="false">IFERROR((Z283-W283),0)</f>
        <v>0</v>
      </c>
      <c r="Z283" s="0" t="n">
        <f aca="false">IFERROR(ROUND(Input!AH282/(Input!AG282/100),0),0)</f>
        <v>0</v>
      </c>
      <c r="AA283" s="0" t="n">
        <f aca="false">Input!AH282</f>
        <v>0</v>
      </c>
      <c r="AB283" s="0" t="n">
        <f aca="false">Input!AI282</f>
        <v>0</v>
      </c>
      <c r="AC283" s="0" t="n">
        <f aca="false">Input!AL282</f>
        <v>0</v>
      </c>
      <c r="AD283" s="0" t="n">
        <f aca="false">Input!AN282</f>
        <v>0</v>
      </c>
      <c r="AE283" s="0" t="n">
        <f aca="false">Input!AO282</f>
        <v>0</v>
      </c>
      <c r="AF283" s="0" t="n">
        <f aca="false">(U283-SUM(AG283:AI283,AD283:AE283))</f>
        <v>0</v>
      </c>
      <c r="AG283" s="0" t="n">
        <f aca="false">Input!AQ282</f>
        <v>0</v>
      </c>
      <c r="AH283" s="0" t="n">
        <f aca="false">Input!AR282</f>
        <v>0</v>
      </c>
      <c r="AI283" s="0" t="n">
        <f aca="false">Input!AS282</f>
        <v>0</v>
      </c>
    </row>
    <row r="284" customFormat="false" ht="15" hidden="false" customHeight="false" outlineLevel="0" collapsed="false">
      <c r="A284" s="0" t="n">
        <f aca="false">Input!B283</f>
        <v>0</v>
      </c>
      <c r="B284" s="0" t="n">
        <f aca="false">Input!C283</f>
        <v>0</v>
      </c>
      <c r="D284" s="0" t="n">
        <f aca="false">Input!D283</f>
        <v>0</v>
      </c>
      <c r="E284" s="0" t="n">
        <f aca="false">Input!E283</f>
        <v>0</v>
      </c>
      <c r="F284" s="0" t="n">
        <f aca="false">Input!F283</f>
        <v>0</v>
      </c>
      <c r="G284" s="0" t="n">
        <f aca="false">Input!G283</f>
        <v>0</v>
      </c>
      <c r="H284" s="0" t="n">
        <f aca="false">Input!H283</f>
        <v>0</v>
      </c>
      <c r="I284" s="0" t="n">
        <f aca="false">Input!I283</f>
        <v>0</v>
      </c>
      <c r="J284" s="0" t="n">
        <f aca="false">Input!J283</f>
        <v>0</v>
      </c>
      <c r="K284" s="0" t="n">
        <f aca="false">Input!K283</f>
        <v>0</v>
      </c>
      <c r="L284" s="0" t="n">
        <f aca="false">Input!L283</f>
        <v>0</v>
      </c>
      <c r="M284" s="0" t="n">
        <f aca="false">Input!M283</f>
        <v>0</v>
      </c>
      <c r="N284" s="0" t="n">
        <f aca="false">Input!N283</f>
        <v>0</v>
      </c>
      <c r="O284" s="0" t="n">
        <f aca="false">Input!O283</f>
        <v>0</v>
      </c>
      <c r="P284" s="0" t="n">
        <f aca="false">Input!Q283</f>
        <v>0</v>
      </c>
      <c r="Q284" s="0" t="n">
        <f aca="false">Input!R283</f>
        <v>0</v>
      </c>
      <c r="R284" s="0" t="n">
        <f aca="false">Input!T283</f>
        <v>0</v>
      </c>
      <c r="S284" s="0" t="n">
        <f aca="false">Input!U283</f>
        <v>0</v>
      </c>
      <c r="T284" s="0" t="n">
        <f aca="false">Input!Y283</f>
        <v>0</v>
      </c>
      <c r="U284" s="0" t="n">
        <f aca="false">Input!AA283</f>
        <v>0</v>
      </c>
      <c r="V284" s="0" t="n">
        <f aca="false">Input!AC283</f>
        <v>0</v>
      </c>
      <c r="W284" s="0" t="n">
        <f aca="false">IFERROR(ROUND(Input!AC283/(Input!AD283/100),0),0)</f>
        <v>0</v>
      </c>
      <c r="X284" s="0" t="n">
        <f aca="false">Input!AE283</f>
        <v>0</v>
      </c>
      <c r="Y284" s="0" t="n">
        <f aca="false">IFERROR((Z284-W284),0)</f>
        <v>0</v>
      </c>
      <c r="Z284" s="0" t="n">
        <f aca="false">IFERROR(ROUND(Input!AH283/(Input!AG283/100),0),0)</f>
        <v>0</v>
      </c>
      <c r="AA284" s="0" t="n">
        <f aca="false">Input!AH283</f>
        <v>0</v>
      </c>
      <c r="AB284" s="0" t="n">
        <f aca="false">Input!AI283</f>
        <v>0</v>
      </c>
      <c r="AC284" s="0" t="n">
        <f aca="false">Input!AL283</f>
        <v>0</v>
      </c>
      <c r="AD284" s="0" t="n">
        <f aca="false">Input!AN283</f>
        <v>0</v>
      </c>
      <c r="AE284" s="0" t="n">
        <f aca="false">Input!AO283</f>
        <v>0</v>
      </c>
      <c r="AF284" s="0" t="n">
        <f aca="false">(U284-SUM(AG284:AI284,AD284:AE284))</f>
        <v>0</v>
      </c>
      <c r="AG284" s="0" t="n">
        <f aca="false">Input!AQ283</f>
        <v>0</v>
      </c>
      <c r="AH284" s="0" t="n">
        <f aca="false">Input!AR283</f>
        <v>0</v>
      </c>
      <c r="AI284" s="0" t="n">
        <f aca="false">Input!AS283</f>
        <v>0</v>
      </c>
    </row>
    <row r="285" customFormat="false" ht="15" hidden="false" customHeight="false" outlineLevel="0" collapsed="false">
      <c r="A285" s="0" t="n">
        <f aca="false">Input!B284</f>
        <v>0</v>
      </c>
      <c r="B285" s="0" t="n">
        <f aca="false">Input!C284</f>
        <v>0</v>
      </c>
      <c r="D285" s="0" t="n">
        <f aca="false">Input!D284</f>
        <v>0</v>
      </c>
      <c r="E285" s="0" t="n">
        <f aca="false">Input!E284</f>
        <v>0</v>
      </c>
      <c r="F285" s="0" t="n">
        <f aca="false">Input!F284</f>
        <v>0</v>
      </c>
      <c r="G285" s="0" t="n">
        <f aca="false">Input!G284</f>
        <v>0</v>
      </c>
      <c r="H285" s="0" t="n">
        <f aca="false">Input!H284</f>
        <v>0</v>
      </c>
      <c r="I285" s="0" t="n">
        <f aca="false">Input!I284</f>
        <v>0</v>
      </c>
      <c r="J285" s="0" t="n">
        <f aca="false">Input!J284</f>
        <v>0</v>
      </c>
      <c r="K285" s="0" t="n">
        <f aca="false">Input!K284</f>
        <v>0</v>
      </c>
      <c r="L285" s="0" t="n">
        <f aca="false">Input!L284</f>
        <v>0</v>
      </c>
      <c r="M285" s="0" t="n">
        <f aca="false">Input!M284</f>
        <v>0</v>
      </c>
      <c r="N285" s="0" t="n">
        <f aca="false">Input!N284</f>
        <v>0</v>
      </c>
      <c r="O285" s="0" t="n">
        <f aca="false">Input!O284</f>
        <v>0</v>
      </c>
      <c r="P285" s="0" t="n">
        <f aca="false">Input!Q284</f>
        <v>0</v>
      </c>
      <c r="Q285" s="0" t="n">
        <f aca="false">Input!R284</f>
        <v>0</v>
      </c>
      <c r="R285" s="0" t="n">
        <f aca="false">Input!T284</f>
        <v>0</v>
      </c>
      <c r="S285" s="0" t="n">
        <f aca="false">Input!U284</f>
        <v>0</v>
      </c>
      <c r="T285" s="0" t="n">
        <f aca="false">Input!Y284</f>
        <v>0</v>
      </c>
      <c r="U285" s="0" t="n">
        <f aca="false">Input!AA284</f>
        <v>0</v>
      </c>
      <c r="V285" s="0" t="n">
        <f aca="false">Input!AC284</f>
        <v>0</v>
      </c>
      <c r="W285" s="0" t="n">
        <f aca="false">IFERROR(ROUND(Input!AC284/(Input!AD284/100),0),0)</f>
        <v>0</v>
      </c>
      <c r="X285" s="0" t="n">
        <f aca="false">Input!AE284</f>
        <v>0</v>
      </c>
      <c r="Y285" s="0" t="n">
        <f aca="false">IFERROR((Z285-W285),0)</f>
        <v>0</v>
      </c>
      <c r="Z285" s="0" t="n">
        <f aca="false">IFERROR(ROUND(Input!AH284/(Input!AG284/100),0),0)</f>
        <v>0</v>
      </c>
      <c r="AA285" s="0" t="n">
        <f aca="false">Input!AH284</f>
        <v>0</v>
      </c>
      <c r="AB285" s="0" t="n">
        <f aca="false">Input!AI284</f>
        <v>0</v>
      </c>
      <c r="AC285" s="0" t="n">
        <f aca="false">Input!AL284</f>
        <v>0</v>
      </c>
      <c r="AD285" s="0" t="n">
        <f aca="false">Input!AN284</f>
        <v>0</v>
      </c>
      <c r="AE285" s="0" t="n">
        <f aca="false">Input!AO284</f>
        <v>0</v>
      </c>
      <c r="AF285" s="0" t="n">
        <f aca="false">(U285-SUM(AG285:AI285,AD285:AE285))</f>
        <v>0</v>
      </c>
      <c r="AG285" s="0" t="n">
        <f aca="false">Input!AQ284</f>
        <v>0</v>
      </c>
      <c r="AH285" s="0" t="n">
        <f aca="false">Input!AR284</f>
        <v>0</v>
      </c>
      <c r="AI285" s="0" t="n">
        <f aca="false">Input!AS284</f>
        <v>0</v>
      </c>
    </row>
    <row r="286" customFormat="false" ht="15" hidden="false" customHeight="false" outlineLevel="0" collapsed="false">
      <c r="A286" s="0" t="n">
        <f aca="false">Input!B285</f>
        <v>0</v>
      </c>
      <c r="B286" s="0" t="n">
        <f aca="false">Input!C285</f>
        <v>0</v>
      </c>
      <c r="D286" s="0" t="n">
        <f aca="false">Input!D285</f>
        <v>0</v>
      </c>
      <c r="E286" s="0" t="n">
        <f aca="false">Input!E285</f>
        <v>0</v>
      </c>
      <c r="F286" s="0" t="n">
        <f aca="false">Input!F285</f>
        <v>0</v>
      </c>
      <c r="G286" s="0" t="n">
        <f aca="false">Input!G285</f>
        <v>0</v>
      </c>
      <c r="H286" s="0" t="n">
        <f aca="false">Input!H285</f>
        <v>0</v>
      </c>
      <c r="I286" s="0" t="n">
        <f aca="false">Input!I285</f>
        <v>0</v>
      </c>
      <c r="J286" s="0" t="n">
        <f aca="false">Input!J285</f>
        <v>0</v>
      </c>
      <c r="K286" s="0" t="n">
        <f aca="false">Input!K285</f>
        <v>0</v>
      </c>
      <c r="L286" s="0" t="n">
        <f aca="false">Input!L285</f>
        <v>0</v>
      </c>
      <c r="M286" s="0" t="n">
        <f aca="false">Input!M285</f>
        <v>0</v>
      </c>
      <c r="N286" s="0" t="n">
        <f aca="false">Input!N285</f>
        <v>0</v>
      </c>
      <c r="O286" s="0" t="n">
        <f aca="false">Input!O285</f>
        <v>0</v>
      </c>
      <c r="P286" s="0" t="n">
        <f aca="false">Input!Q285</f>
        <v>0</v>
      </c>
      <c r="Q286" s="0" t="n">
        <f aca="false">Input!R285</f>
        <v>0</v>
      </c>
      <c r="R286" s="0" t="n">
        <f aca="false">Input!T285</f>
        <v>0</v>
      </c>
      <c r="S286" s="0" t="n">
        <f aca="false">Input!U285</f>
        <v>0</v>
      </c>
      <c r="T286" s="0" t="n">
        <f aca="false">Input!Y285</f>
        <v>0</v>
      </c>
      <c r="U286" s="0" t="n">
        <f aca="false">Input!AA285</f>
        <v>0</v>
      </c>
      <c r="V286" s="0" t="n">
        <f aca="false">Input!AC285</f>
        <v>0</v>
      </c>
      <c r="W286" s="0" t="n">
        <f aca="false">IFERROR(ROUND(Input!AC285/(Input!AD285/100),0),0)</f>
        <v>0</v>
      </c>
      <c r="X286" s="0" t="n">
        <f aca="false">Input!AE285</f>
        <v>0</v>
      </c>
      <c r="Y286" s="0" t="n">
        <f aca="false">IFERROR((Z286-W286),0)</f>
        <v>0</v>
      </c>
      <c r="Z286" s="0" t="n">
        <f aca="false">IFERROR(ROUND(Input!AH285/(Input!AG285/100),0),0)</f>
        <v>0</v>
      </c>
      <c r="AA286" s="0" t="n">
        <f aca="false">Input!AH285</f>
        <v>0</v>
      </c>
      <c r="AB286" s="0" t="n">
        <f aca="false">Input!AI285</f>
        <v>0</v>
      </c>
      <c r="AC286" s="0" t="n">
        <f aca="false">Input!AL285</f>
        <v>0</v>
      </c>
      <c r="AD286" s="0" t="n">
        <f aca="false">Input!AN285</f>
        <v>0</v>
      </c>
      <c r="AE286" s="0" t="n">
        <f aca="false">Input!AO285</f>
        <v>0</v>
      </c>
      <c r="AF286" s="0" t="n">
        <f aca="false">(U286-SUM(AG286:AI286,AD286:AE286))</f>
        <v>0</v>
      </c>
      <c r="AG286" s="0" t="n">
        <f aca="false">Input!AQ285</f>
        <v>0</v>
      </c>
      <c r="AH286" s="0" t="n">
        <f aca="false">Input!AR285</f>
        <v>0</v>
      </c>
      <c r="AI286" s="0" t="n">
        <f aca="false">Input!AS285</f>
        <v>0</v>
      </c>
    </row>
    <row r="287" customFormat="false" ht="15" hidden="false" customHeight="false" outlineLevel="0" collapsed="false">
      <c r="A287" s="0" t="n">
        <f aca="false">Input!B286</f>
        <v>0</v>
      </c>
      <c r="B287" s="0" t="n">
        <f aca="false">Input!C286</f>
        <v>0</v>
      </c>
      <c r="D287" s="0" t="n">
        <f aca="false">Input!D286</f>
        <v>0</v>
      </c>
      <c r="E287" s="0" t="n">
        <f aca="false">Input!E286</f>
        <v>0</v>
      </c>
      <c r="F287" s="0" t="n">
        <f aca="false">Input!F286</f>
        <v>0</v>
      </c>
      <c r="G287" s="0" t="n">
        <f aca="false">Input!G286</f>
        <v>0</v>
      </c>
      <c r="H287" s="0" t="n">
        <f aca="false">Input!H286</f>
        <v>0</v>
      </c>
      <c r="I287" s="0" t="n">
        <f aca="false">Input!I286</f>
        <v>0</v>
      </c>
      <c r="J287" s="0" t="n">
        <f aca="false">Input!J286</f>
        <v>0</v>
      </c>
      <c r="K287" s="0" t="n">
        <f aca="false">Input!K286</f>
        <v>0</v>
      </c>
      <c r="L287" s="0" t="n">
        <f aca="false">Input!L286</f>
        <v>0</v>
      </c>
      <c r="M287" s="0" t="n">
        <f aca="false">Input!M286</f>
        <v>0</v>
      </c>
      <c r="N287" s="0" t="n">
        <f aca="false">Input!N286</f>
        <v>0</v>
      </c>
      <c r="O287" s="0" t="n">
        <f aca="false">Input!O286</f>
        <v>0</v>
      </c>
      <c r="P287" s="0" t="n">
        <f aca="false">Input!Q286</f>
        <v>0</v>
      </c>
      <c r="Q287" s="0" t="n">
        <f aca="false">Input!R286</f>
        <v>0</v>
      </c>
      <c r="R287" s="0" t="n">
        <f aca="false">Input!T286</f>
        <v>0</v>
      </c>
      <c r="S287" s="0" t="n">
        <f aca="false">Input!U286</f>
        <v>0</v>
      </c>
      <c r="T287" s="0" t="n">
        <f aca="false">Input!Y286</f>
        <v>0</v>
      </c>
      <c r="U287" s="0" t="n">
        <f aca="false">Input!AA286</f>
        <v>0</v>
      </c>
      <c r="V287" s="0" t="n">
        <f aca="false">Input!AC286</f>
        <v>0</v>
      </c>
      <c r="W287" s="0" t="n">
        <f aca="false">IFERROR(ROUND(Input!AC286/(Input!AD286/100),0),0)</f>
        <v>0</v>
      </c>
      <c r="X287" s="0" t="n">
        <f aca="false">Input!AE286</f>
        <v>0</v>
      </c>
      <c r="Y287" s="0" t="n">
        <f aca="false">IFERROR((Z287-W287),0)</f>
        <v>0</v>
      </c>
      <c r="Z287" s="0" t="n">
        <f aca="false">IFERROR(ROUND(Input!AH286/(Input!AG286/100),0),0)</f>
        <v>0</v>
      </c>
      <c r="AA287" s="0" t="n">
        <f aca="false">Input!AH286</f>
        <v>0</v>
      </c>
      <c r="AB287" s="0" t="n">
        <f aca="false">Input!AI286</f>
        <v>0</v>
      </c>
      <c r="AC287" s="0" t="n">
        <f aca="false">Input!AL286</f>
        <v>0</v>
      </c>
      <c r="AD287" s="0" t="n">
        <f aca="false">Input!AN286</f>
        <v>0</v>
      </c>
      <c r="AE287" s="0" t="n">
        <f aca="false">Input!AO286</f>
        <v>0</v>
      </c>
      <c r="AF287" s="0" t="n">
        <f aca="false">(U287-SUM(AG287:AI287,AD287:AE287))</f>
        <v>0</v>
      </c>
      <c r="AG287" s="0" t="n">
        <f aca="false">Input!AQ286</f>
        <v>0</v>
      </c>
      <c r="AH287" s="0" t="n">
        <f aca="false">Input!AR286</f>
        <v>0</v>
      </c>
      <c r="AI287" s="0" t="n">
        <f aca="false">Input!AS286</f>
        <v>0</v>
      </c>
    </row>
    <row r="288" customFormat="false" ht="15" hidden="false" customHeight="false" outlineLevel="0" collapsed="false">
      <c r="A288" s="0" t="n">
        <f aca="false">Input!B287</f>
        <v>0</v>
      </c>
      <c r="B288" s="0" t="n">
        <f aca="false">Input!C287</f>
        <v>0</v>
      </c>
      <c r="D288" s="0" t="n">
        <f aca="false">Input!D287</f>
        <v>0</v>
      </c>
      <c r="E288" s="0" t="n">
        <f aca="false">Input!E287</f>
        <v>0</v>
      </c>
      <c r="F288" s="0" t="n">
        <f aca="false">Input!F287</f>
        <v>0</v>
      </c>
      <c r="G288" s="0" t="n">
        <f aca="false">Input!G287</f>
        <v>0</v>
      </c>
      <c r="H288" s="0" t="n">
        <f aca="false">Input!H287</f>
        <v>0</v>
      </c>
      <c r="I288" s="0" t="n">
        <f aca="false">Input!I287</f>
        <v>0</v>
      </c>
      <c r="J288" s="0" t="n">
        <f aca="false">Input!J287</f>
        <v>0</v>
      </c>
      <c r="K288" s="0" t="n">
        <f aca="false">Input!K287</f>
        <v>0</v>
      </c>
      <c r="L288" s="0" t="n">
        <f aca="false">Input!L287</f>
        <v>0</v>
      </c>
      <c r="M288" s="0" t="n">
        <f aca="false">Input!M287</f>
        <v>0</v>
      </c>
      <c r="N288" s="0" t="n">
        <f aca="false">Input!N287</f>
        <v>0</v>
      </c>
      <c r="O288" s="0" t="n">
        <f aca="false">Input!O287</f>
        <v>0</v>
      </c>
      <c r="P288" s="0" t="n">
        <f aca="false">Input!Q287</f>
        <v>0</v>
      </c>
      <c r="Q288" s="0" t="n">
        <f aca="false">Input!R287</f>
        <v>0</v>
      </c>
      <c r="R288" s="0" t="n">
        <f aca="false">Input!T287</f>
        <v>0</v>
      </c>
      <c r="S288" s="0" t="n">
        <f aca="false">Input!U287</f>
        <v>0</v>
      </c>
      <c r="T288" s="0" t="n">
        <f aca="false">Input!Y287</f>
        <v>0</v>
      </c>
      <c r="U288" s="0" t="n">
        <f aca="false">Input!AA287</f>
        <v>0</v>
      </c>
      <c r="V288" s="0" t="n">
        <f aca="false">Input!AC287</f>
        <v>0</v>
      </c>
      <c r="W288" s="0" t="n">
        <f aca="false">IFERROR(ROUND(Input!AC287/(Input!AD287/100),0),0)</f>
        <v>0</v>
      </c>
      <c r="X288" s="0" t="n">
        <f aca="false">Input!AE287</f>
        <v>0</v>
      </c>
      <c r="Y288" s="0" t="n">
        <f aca="false">IFERROR((Z288-W288),0)</f>
        <v>0</v>
      </c>
      <c r="Z288" s="0" t="n">
        <f aca="false">IFERROR(ROUND(Input!AH287/(Input!AG287/100),0),0)</f>
        <v>0</v>
      </c>
      <c r="AA288" s="0" t="n">
        <f aca="false">Input!AH287</f>
        <v>0</v>
      </c>
      <c r="AB288" s="0" t="n">
        <f aca="false">Input!AI287</f>
        <v>0</v>
      </c>
      <c r="AC288" s="0" t="n">
        <f aca="false">Input!AL287</f>
        <v>0</v>
      </c>
      <c r="AD288" s="0" t="n">
        <f aca="false">Input!AN287</f>
        <v>0</v>
      </c>
      <c r="AE288" s="0" t="n">
        <f aca="false">Input!AO287</f>
        <v>0</v>
      </c>
      <c r="AF288" s="0" t="n">
        <f aca="false">(U288-SUM(AG288:AI288,AD288:AE288))</f>
        <v>0</v>
      </c>
      <c r="AG288" s="0" t="n">
        <f aca="false">Input!AQ287</f>
        <v>0</v>
      </c>
      <c r="AH288" s="0" t="n">
        <f aca="false">Input!AR287</f>
        <v>0</v>
      </c>
      <c r="AI288" s="0" t="n">
        <f aca="false">Input!AS287</f>
        <v>0</v>
      </c>
    </row>
    <row r="289" customFormat="false" ht="15" hidden="false" customHeight="false" outlineLevel="0" collapsed="false">
      <c r="A289" s="0" t="n">
        <f aca="false">Input!B288</f>
        <v>0</v>
      </c>
      <c r="B289" s="0" t="n">
        <f aca="false">Input!C288</f>
        <v>0</v>
      </c>
      <c r="D289" s="0" t="n">
        <f aca="false">Input!D288</f>
        <v>0</v>
      </c>
      <c r="E289" s="0" t="n">
        <f aca="false">Input!E288</f>
        <v>0</v>
      </c>
      <c r="F289" s="0" t="n">
        <f aca="false">Input!F288</f>
        <v>0</v>
      </c>
      <c r="G289" s="0" t="n">
        <f aca="false">Input!G288</f>
        <v>0</v>
      </c>
      <c r="H289" s="0" t="n">
        <f aca="false">Input!H288</f>
        <v>0</v>
      </c>
      <c r="I289" s="0" t="n">
        <f aca="false">Input!I288</f>
        <v>0</v>
      </c>
      <c r="J289" s="0" t="n">
        <f aca="false">Input!J288</f>
        <v>0</v>
      </c>
      <c r="K289" s="0" t="n">
        <f aca="false">Input!K288</f>
        <v>0</v>
      </c>
      <c r="L289" s="0" t="n">
        <f aca="false">Input!L288</f>
        <v>0</v>
      </c>
      <c r="M289" s="0" t="n">
        <f aca="false">Input!M288</f>
        <v>0</v>
      </c>
      <c r="N289" s="0" t="n">
        <f aca="false">Input!N288</f>
        <v>0</v>
      </c>
      <c r="O289" s="0" t="n">
        <f aca="false">Input!O288</f>
        <v>0</v>
      </c>
      <c r="P289" s="0" t="n">
        <f aca="false">Input!Q288</f>
        <v>0</v>
      </c>
      <c r="Q289" s="0" t="n">
        <f aca="false">Input!R288</f>
        <v>0</v>
      </c>
      <c r="R289" s="0" t="n">
        <f aca="false">Input!T288</f>
        <v>0</v>
      </c>
      <c r="S289" s="0" t="n">
        <f aca="false">Input!U288</f>
        <v>0</v>
      </c>
      <c r="T289" s="0" t="n">
        <f aca="false">Input!Y288</f>
        <v>0</v>
      </c>
      <c r="U289" s="0" t="n">
        <f aca="false">Input!AA288</f>
        <v>0</v>
      </c>
      <c r="V289" s="0" t="n">
        <f aca="false">Input!AC288</f>
        <v>0</v>
      </c>
      <c r="W289" s="0" t="n">
        <f aca="false">IFERROR(ROUND(Input!AC288/(Input!AD288/100),0),0)</f>
        <v>0</v>
      </c>
      <c r="X289" s="0" t="n">
        <f aca="false">Input!AE288</f>
        <v>0</v>
      </c>
      <c r="Y289" s="0" t="n">
        <f aca="false">IFERROR((Z289-W289),0)</f>
        <v>0</v>
      </c>
      <c r="Z289" s="0" t="n">
        <f aca="false">IFERROR(ROUND(Input!AH288/(Input!AG288/100),0),0)</f>
        <v>0</v>
      </c>
      <c r="AA289" s="0" t="n">
        <f aca="false">Input!AH288</f>
        <v>0</v>
      </c>
      <c r="AB289" s="0" t="n">
        <f aca="false">Input!AI288</f>
        <v>0</v>
      </c>
      <c r="AC289" s="0" t="n">
        <f aca="false">Input!AL288</f>
        <v>0</v>
      </c>
      <c r="AD289" s="0" t="n">
        <f aca="false">Input!AN288</f>
        <v>0</v>
      </c>
      <c r="AE289" s="0" t="n">
        <f aca="false">Input!AO288</f>
        <v>0</v>
      </c>
      <c r="AF289" s="0" t="n">
        <f aca="false">(U289-SUM(AG289:AI289,AD289:AE289))</f>
        <v>0</v>
      </c>
      <c r="AG289" s="0" t="n">
        <f aca="false">Input!AQ288</f>
        <v>0</v>
      </c>
      <c r="AH289" s="0" t="n">
        <f aca="false">Input!AR288</f>
        <v>0</v>
      </c>
      <c r="AI289" s="0" t="n">
        <f aca="false">Input!AS288</f>
        <v>0</v>
      </c>
    </row>
    <row r="290" customFormat="false" ht="15" hidden="false" customHeight="false" outlineLevel="0" collapsed="false">
      <c r="A290" s="0" t="n">
        <f aca="false">Input!B289</f>
        <v>0</v>
      </c>
      <c r="B290" s="0" t="n">
        <f aca="false">Input!C289</f>
        <v>0</v>
      </c>
      <c r="D290" s="0" t="n">
        <f aca="false">Input!D289</f>
        <v>0</v>
      </c>
      <c r="E290" s="0" t="n">
        <f aca="false">Input!E289</f>
        <v>0</v>
      </c>
      <c r="F290" s="0" t="n">
        <f aca="false">Input!F289</f>
        <v>0</v>
      </c>
      <c r="G290" s="0" t="n">
        <f aca="false">Input!G289</f>
        <v>0</v>
      </c>
      <c r="H290" s="0" t="n">
        <f aca="false">Input!H289</f>
        <v>0</v>
      </c>
      <c r="I290" s="0" t="n">
        <f aca="false">Input!I289</f>
        <v>0</v>
      </c>
      <c r="J290" s="0" t="n">
        <f aca="false">Input!J289</f>
        <v>0</v>
      </c>
      <c r="K290" s="0" t="n">
        <f aca="false">Input!K289</f>
        <v>0</v>
      </c>
      <c r="L290" s="0" t="n">
        <f aca="false">Input!L289</f>
        <v>0</v>
      </c>
      <c r="M290" s="0" t="n">
        <f aca="false">Input!M289</f>
        <v>0</v>
      </c>
      <c r="N290" s="0" t="n">
        <f aca="false">Input!N289</f>
        <v>0</v>
      </c>
      <c r="O290" s="0" t="n">
        <f aca="false">Input!O289</f>
        <v>0</v>
      </c>
      <c r="P290" s="0" t="n">
        <f aca="false">Input!Q289</f>
        <v>0</v>
      </c>
      <c r="Q290" s="0" t="n">
        <f aca="false">Input!R289</f>
        <v>0</v>
      </c>
      <c r="R290" s="0" t="n">
        <f aca="false">Input!T289</f>
        <v>0</v>
      </c>
      <c r="S290" s="0" t="n">
        <f aca="false">Input!U289</f>
        <v>0</v>
      </c>
      <c r="T290" s="0" t="n">
        <f aca="false">Input!Y289</f>
        <v>0</v>
      </c>
      <c r="U290" s="0" t="n">
        <f aca="false">Input!AA289</f>
        <v>0</v>
      </c>
      <c r="V290" s="0" t="n">
        <f aca="false">Input!AC289</f>
        <v>0</v>
      </c>
      <c r="W290" s="0" t="n">
        <f aca="false">IFERROR(ROUND(Input!AC289/(Input!AD289/100),0),0)</f>
        <v>0</v>
      </c>
      <c r="X290" s="0" t="n">
        <f aca="false">Input!AE289</f>
        <v>0</v>
      </c>
      <c r="Y290" s="0" t="n">
        <f aca="false">IFERROR((Z290-W290),0)</f>
        <v>0</v>
      </c>
      <c r="Z290" s="0" t="n">
        <f aca="false">IFERROR(ROUND(Input!AH289/(Input!AG289/100),0),0)</f>
        <v>0</v>
      </c>
      <c r="AA290" s="0" t="n">
        <f aca="false">Input!AH289</f>
        <v>0</v>
      </c>
      <c r="AB290" s="0" t="n">
        <f aca="false">Input!AI289</f>
        <v>0</v>
      </c>
      <c r="AC290" s="0" t="n">
        <f aca="false">Input!AL289</f>
        <v>0</v>
      </c>
      <c r="AD290" s="0" t="n">
        <f aca="false">Input!AN289</f>
        <v>0</v>
      </c>
      <c r="AE290" s="0" t="n">
        <f aca="false">Input!AO289</f>
        <v>0</v>
      </c>
      <c r="AF290" s="0" t="n">
        <f aca="false">(U290-SUM(AG290:AI290,AD290:AE290))</f>
        <v>0</v>
      </c>
      <c r="AG290" s="0" t="n">
        <f aca="false">Input!AQ289</f>
        <v>0</v>
      </c>
      <c r="AH290" s="0" t="n">
        <f aca="false">Input!AR289</f>
        <v>0</v>
      </c>
      <c r="AI290" s="0" t="n">
        <f aca="false">Input!AS289</f>
        <v>0</v>
      </c>
    </row>
    <row r="291" customFormat="false" ht="15" hidden="false" customHeight="false" outlineLevel="0" collapsed="false">
      <c r="A291" s="0" t="n">
        <f aca="false">Input!B290</f>
        <v>0</v>
      </c>
      <c r="B291" s="0" t="n">
        <f aca="false">Input!C290</f>
        <v>0</v>
      </c>
      <c r="D291" s="0" t="n">
        <f aca="false">Input!D290</f>
        <v>0</v>
      </c>
      <c r="E291" s="0" t="n">
        <f aca="false">Input!E290</f>
        <v>0</v>
      </c>
      <c r="F291" s="0" t="n">
        <f aca="false">Input!F290</f>
        <v>0</v>
      </c>
      <c r="G291" s="0" t="n">
        <f aca="false">Input!G290</f>
        <v>0</v>
      </c>
      <c r="H291" s="0" t="n">
        <f aca="false">Input!H290</f>
        <v>0</v>
      </c>
      <c r="I291" s="0" t="n">
        <f aca="false">Input!I290</f>
        <v>0</v>
      </c>
      <c r="J291" s="0" t="n">
        <f aca="false">Input!J290</f>
        <v>0</v>
      </c>
      <c r="K291" s="0" t="n">
        <f aca="false">Input!K290</f>
        <v>0</v>
      </c>
      <c r="L291" s="0" t="n">
        <f aca="false">Input!L290</f>
        <v>0</v>
      </c>
      <c r="M291" s="0" t="n">
        <f aca="false">Input!M290</f>
        <v>0</v>
      </c>
      <c r="N291" s="0" t="n">
        <f aca="false">Input!N290</f>
        <v>0</v>
      </c>
      <c r="O291" s="0" t="n">
        <f aca="false">Input!O290</f>
        <v>0</v>
      </c>
      <c r="P291" s="0" t="n">
        <f aca="false">Input!Q290</f>
        <v>0</v>
      </c>
      <c r="Q291" s="0" t="n">
        <f aca="false">Input!R290</f>
        <v>0</v>
      </c>
      <c r="R291" s="0" t="n">
        <f aca="false">Input!T290</f>
        <v>0</v>
      </c>
      <c r="S291" s="0" t="n">
        <f aca="false">Input!U290</f>
        <v>0</v>
      </c>
      <c r="T291" s="0" t="n">
        <f aca="false">Input!Y290</f>
        <v>0</v>
      </c>
      <c r="U291" s="0" t="n">
        <f aca="false">Input!AA290</f>
        <v>0</v>
      </c>
      <c r="V291" s="0" t="n">
        <f aca="false">Input!AC290</f>
        <v>0</v>
      </c>
      <c r="W291" s="0" t="n">
        <f aca="false">IFERROR(ROUND(Input!AC290/(Input!AD290/100),0),0)</f>
        <v>0</v>
      </c>
      <c r="X291" s="0" t="n">
        <f aca="false">Input!AE290</f>
        <v>0</v>
      </c>
      <c r="Y291" s="0" t="n">
        <f aca="false">IFERROR((Z291-W291),0)</f>
        <v>0</v>
      </c>
      <c r="Z291" s="0" t="n">
        <f aca="false">IFERROR(ROUND(Input!AH290/(Input!AG290/100),0),0)</f>
        <v>0</v>
      </c>
      <c r="AA291" s="0" t="n">
        <f aca="false">Input!AH290</f>
        <v>0</v>
      </c>
      <c r="AB291" s="0" t="n">
        <f aca="false">Input!AI290</f>
        <v>0</v>
      </c>
      <c r="AC291" s="0" t="n">
        <f aca="false">Input!AL290</f>
        <v>0</v>
      </c>
      <c r="AD291" s="0" t="n">
        <f aca="false">Input!AN290</f>
        <v>0</v>
      </c>
      <c r="AE291" s="0" t="n">
        <f aca="false">Input!AO290</f>
        <v>0</v>
      </c>
      <c r="AF291" s="0" t="n">
        <f aca="false">(U291-SUM(AG291:AI291,AD291:AE291))</f>
        <v>0</v>
      </c>
      <c r="AG291" s="0" t="n">
        <f aca="false">Input!AQ290</f>
        <v>0</v>
      </c>
      <c r="AH291" s="0" t="n">
        <f aca="false">Input!AR290</f>
        <v>0</v>
      </c>
      <c r="AI291" s="0" t="n">
        <f aca="false">Input!AS290</f>
        <v>0</v>
      </c>
    </row>
    <row r="292" customFormat="false" ht="15" hidden="false" customHeight="false" outlineLevel="0" collapsed="false">
      <c r="A292" s="0" t="n">
        <f aca="false">Input!B291</f>
        <v>0</v>
      </c>
      <c r="B292" s="0" t="n">
        <f aca="false">Input!C291</f>
        <v>0</v>
      </c>
      <c r="D292" s="0" t="n">
        <f aca="false">Input!D291</f>
        <v>0</v>
      </c>
      <c r="E292" s="0" t="n">
        <f aca="false">Input!E291</f>
        <v>0</v>
      </c>
      <c r="F292" s="0" t="n">
        <f aca="false">Input!F291</f>
        <v>0</v>
      </c>
      <c r="G292" s="0" t="n">
        <f aca="false">Input!G291</f>
        <v>0</v>
      </c>
      <c r="H292" s="0" t="n">
        <f aca="false">Input!H291</f>
        <v>0</v>
      </c>
      <c r="I292" s="0" t="n">
        <f aca="false">Input!I291</f>
        <v>0</v>
      </c>
      <c r="J292" s="0" t="n">
        <f aca="false">Input!J291</f>
        <v>0</v>
      </c>
      <c r="K292" s="0" t="n">
        <f aca="false">Input!K291</f>
        <v>0</v>
      </c>
      <c r="L292" s="0" t="n">
        <f aca="false">Input!L291</f>
        <v>0</v>
      </c>
      <c r="M292" s="0" t="n">
        <f aca="false">Input!M291</f>
        <v>0</v>
      </c>
      <c r="N292" s="0" t="n">
        <f aca="false">Input!N291</f>
        <v>0</v>
      </c>
      <c r="O292" s="0" t="n">
        <f aca="false">Input!O291</f>
        <v>0</v>
      </c>
      <c r="P292" s="0" t="n">
        <f aca="false">Input!Q291</f>
        <v>0</v>
      </c>
      <c r="Q292" s="0" t="n">
        <f aca="false">Input!R291</f>
        <v>0</v>
      </c>
      <c r="R292" s="0" t="n">
        <f aca="false">Input!T291</f>
        <v>0</v>
      </c>
      <c r="S292" s="0" t="n">
        <f aca="false">Input!U291</f>
        <v>0</v>
      </c>
      <c r="T292" s="0" t="n">
        <f aca="false">Input!Y291</f>
        <v>0</v>
      </c>
      <c r="U292" s="0" t="n">
        <f aca="false">Input!AA291</f>
        <v>0</v>
      </c>
      <c r="V292" s="0" t="n">
        <f aca="false">Input!AC291</f>
        <v>0</v>
      </c>
      <c r="W292" s="0" t="n">
        <f aca="false">IFERROR(ROUND(Input!AC291/(Input!AD291/100),0),0)</f>
        <v>0</v>
      </c>
      <c r="X292" s="0" t="n">
        <f aca="false">Input!AE291</f>
        <v>0</v>
      </c>
      <c r="Y292" s="0" t="n">
        <f aca="false">IFERROR((Z292-W292),0)</f>
        <v>0</v>
      </c>
      <c r="Z292" s="0" t="n">
        <f aca="false">IFERROR(ROUND(Input!AH291/(Input!AG291/100),0),0)</f>
        <v>0</v>
      </c>
      <c r="AA292" s="0" t="n">
        <f aca="false">Input!AH291</f>
        <v>0</v>
      </c>
      <c r="AB292" s="0" t="n">
        <f aca="false">Input!AI291</f>
        <v>0</v>
      </c>
      <c r="AC292" s="0" t="n">
        <f aca="false">Input!AL291</f>
        <v>0</v>
      </c>
      <c r="AD292" s="0" t="n">
        <f aca="false">Input!AN291</f>
        <v>0</v>
      </c>
      <c r="AE292" s="0" t="n">
        <f aca="false">Input!AO291</f>
        <v>0</v>
      </c>
      <c r="AF292" s="0" t="n">
        <f aca="false">(U292-SUM(AG292:AI292,AD292:AE292))</f>
        <v>0</v>
      </c>
      <c r="AG292" s="0" t="n">
        <f aca="false">Input!AQ291</f>
        <v>0</v>
      </c>
      <c r="AH292" s="0" t="n">
        <f aca="false">Input!AR291</f>
        <v>0</v>
      </c>
      <c r="AI292" s="0" t="n">
        <f aca="false">Input!AS291</f>
        <v>0</v>
      </c>
    </row>
    <row r="293" customFormat="false" ht="15" hidden="false" customHeight="false" outlineLevel="0" collapsed="false">
      <c r="A293" s="0" t="n">
        <f aca="false">Input!B292</f>
        <v>0</v>
      </c>
      <c r="B293" s="0" t="n">
        <f aca="false">Input!C292</f>
        <v>0</v>
      </c>
      <c r="D293" s="0" t="n">
        <f aca="false">Input!D292</f>
        <v>0</v>
      </c>
      <c r="E293" s="0" t="n">
        <f aca="false">Input!E292</f>
        <v>0</v>
      </c>
      <c r="F293" s="0" t="n">
        <f aca="false">Input!F292</f>
        <v>0</v>
      </c>
      <c r="G293" s="0" t="n">
        <f aca="false">Input!G292</f>
        <v>0</v>
      </c>
      <c r="H293" s="0" t="n">
        <f aca="false">Input!H292</f>
        <v>0</v>
      </c>
      <c r="I293" s="0" t="n">
        <f aca="false">Input!I292</f>
        <v>0</v>
      </c>
      <c r="J293" s="0" t="n">
        <f aca="false">Input!J292</f>
        <v>0</v>
      </c>
      <c r="K293" s="0" t="n">
        <f aca="false">Input!K292</f>
        <v>0</v>
      </c>
      <c r="L293" s="0" t="n">
        <f aca="false">Input!L292</f>
        <v>0</v>
      </c>
      <c r="M293" s="0" t="n">
        <f aca="false">Input!M292</f>
        <v>0</v>
      </c>
      <c r="N293" s="0" t="n">
        <f aca="false">Input!N292</f>
        <v>0</v>
      </c>
      <c r="O293" s="0" t="n">
        <f aca="false">Input!O292</f>
        <v>0</v>
      </c>
      <c r="P293" s="0" t="n">
        <f aca="false">Input!Q292</f>
        <v>0</v>
      </c>
      <c r="Q293" s="0" t="n">
        <f aca="false">Input!R292</f>
        <v>0</v>
      </c>
      <c r="R293" s="0" t="n">
        <f aca="false">Input!T292</f>
        <v>0</v>
      </c>
      <c r="S293" s="0" t="n">
        <f aca="false">Input!U292</f>
        <v>0</v>
      </c>
      <c r="T293" s="0" t="n">
        <f aca="false">Input!Y292</f>
        <v>0</v>
      </c>
      <c r="U293" s="0" t="n">
        <f aca="false">Input!AA292</f>
        <v>0</v>
      </c>
      <c r="V293" s="0" t="n">
        <f aca="false">Input!AC292</f>
        <v>0</v>
      </c>
      <c r="W293" s="0" t="n">
        <f aca="false">IFERROR(ROUND(Input!AC292/(Input!AD292/100),0),0)</f>
        <v>0</v>
      </c>
      <c r="X293" s="0" t="n">
        <f aca="false">Input!AE292</f>
        <v>0</v>
      </c>
      <c r="Y293" s="0" t="n">
        <f aca="false">IFERROR((Z293-W293),0)</f>
        <v>0</v>
      </c>
      <c r="Z293" s="0" t="n">
        <f aca="false">IFERROR(ROUND(Input!AH292/(Input!AG292/100),0),0)</f>
        <v>0</v>
      </c>
      <c r="AA293" s="0" t="n">
        <f aca="false">Input!AH292</f>
        <v>0</v>
      </c>
      <c r="AB293" s="0" t="n">
        <f aca="false">Input!AI292</f>
        <v>0</v>
      </c>
      <c r="AC293" s="0" t="n">
        <f aca="false">Input!AL292</f>
        <v>0</v>
      </c>
      <c r="AD293" s="0" t="n">
        <f aca="false">Input!AN292</f>
        <v>0</v>
      </c>
      <c r="AE293" s="0" t="n">
        <f aca="false">Input!AO292</f>
        <v>0</v>
      </c>
      <c r="AF293" s="0" t="n">
        <f aca="false">(U293-SUM(AG293:AI293,AD293:AE293))</f>
        <v>0</v>
      </c>
      <c r="AG293" s="0" t="n">
        <f aca="false">Input!AQ292</f>
        <v>0</v>
      </c>
      <c r="AH293" s="0" t="n">
        <f aca="false">Input!AR292</f>
        <v>0</v>
      </c>
      <c r="AI293" s="0" t="n">
        <f aca="false">Input!AS292</f>
        <v>0</v>
      </c>
    </row>
    <row r="294" customFormat="false" ht="15" hidden="false" customHeight="false" outlineLevel="0" collapsed="false">
      <c r="A294" s="0" t="n">
        <f aca="false">Input!B293</f>
        <v>0</v>
      </c>
      <c r="B294" s="0" t="n">
        <f aca="false">Input!C293</f>
        <v>0</v>
      </c>
      <c r="D294" s="0" t="n">
        <f aca="false">Input!D293</f>
        <v>0</v>
      </c>
      <c r="E294" s="0" t="n">
        <f aca="false">Input!E293</f>
        <v>0</v>
      </c>
      <c r="F294" s="0" t="n">
        <f aca="false">Input!F293</f>
        <v>0</v>
      </c>
      <c r="G294" s="0" t="n">
        <f aca="false">Input!G293</f>
        <v>0</v>
      </c>
      <c r="H294" s="0" t="n">
        <f aca="false">Input!H293</f>
        <v>0</v>
      </c>
      <c r="I294" s="0" t="n">
        <f aca="false">Input!I293</f>
        <v>0</v>
      </c>
      <c r="J294" s="0" t="n">
        <f aca="false">Input!J293</f>
        <v>0</v>
      </c>
      <c r="K294" s="0" t="n">
        <f aca="false">Input!K293</f>
        <v>0</v>
      </c>
      <c r="L294" s="0" t="n">
        <f aca="false">Input!L293</f>
        <v>0</v>
      </c>
      <c r="M294" s="0" t="n">
        <f aca="false">Input!M293</f>
        <v>0</v>
      </c>
      <c r="N294" s="0" t="n">
        <f aca="false">Input!N293</f>
        <v>0</v>
      </c>
      <c r="O294" s="0" t="n">
        <f aca="false">Input!O293</f>
        <v>0</v>
      </c>
      <c r="P294" s="0" t="n">
        <f aca="false">Input!Q293</f>
        <v>0</v>
      </c>
      <c r="Q294" s="0" t="n">
        <f aca="false">Input!R293</f>
        <v>0</v>
      </c>
      <c r="R294" s="0" t="n">
        <f aca="false">Input!T293</f>
        <v>0</v>
      </c>
      <c r="S294" s="0" t="n">
        <f aca="false">Input!U293</f>
        <v>0</v>
      </c>
      <c r="T294" s="0" t="n">
        <f aca="false">Input!Y293</f>
        <v>0</v>
      </c>
      <c r="U294" s="0" t="n">
        <f aca="false">Input!AA293</f>
        <v>0</v>
      </c>
      <c r="V294" s="0" t="n">
        <f aca="false">Input!AC293</f>
        <v>0</v>
      </c>
      <c r="W294" s="0" t="n">
        <f aca="false">IFERROR(ROUND(Input!AC293/(Input!AD293/100),0),0)</f>
        <v>0</v>
      </c>
      <c r="X294" s="0" t="n">
        <f aca="false">Input!AE293</f>
        <v>0</v>
      </c>
      <c r="Y294" s="0" t="n">
        <f aca="false">IFERROR((Z294-W294),0)</f>
        <v>0</v>
      </c>
      <c r="Z294" s="0" t="n">
        <f aca="false">IFERROR(ROUND(Input!AH293/(Input!AG293/100),0),0)</f>
        <v>0</v>
      </c>
      <c r="AA294" s="0" t="n">
        <f aca="false">Input!AH293</f>
        <v>0</v>
      </c>
      <c r="AB294" s="0" t="n">
        <f aca="false">Input!AI293</f>
        <v>0</v>
      </c>
      <c r="AC294" s="0" t="n">
        <f aca="false">Input!AL293</f>
        <v>0</v>
      </c>
      <c r="AD294" s="0" t="n">
        <f aca="false">Input!AN293</f>
        <v>0</v>
      </c>
      <c r="AE294" s="0" t="n">
        <f aca="false">Input!AO293</f>
        <v>0</v>
      </c>
      <c r="AF294" s="0" t="n">
        <f aca="false">(U294-SUM(AG294:AI294,AD294:AE294))</f>
        <v>0</v>
      </c>
      <c r="AG294" s="0" t="n">
        <f aca="false">Input!AQ293</f>
        <v>0</v>
      </c>
      <c r="AH294" s="0" t="n">
        <f aca="false">Input!AR293</f>
        <v>0</v>
      </c>
      <c r="AI294" s="0" t="n">
        <f aca="false">Input!AS293</f>
        <v>0</v>
      </c>
    </row>
    <row r="295" customFormat="false" ht="15" hidden="false" customHeight="false" outlineLevel="0" collapsed="false">
      <c r="A295" s="0" t="n">
        <f aca="false">Input!B294</f>
        <v>0</v>
      </c>
      <c r="B295" s="0" t="n">
        <f aca="false">Input!C294</f>
        <v>0</v>
      </c>
      <c r="D295" s="0" t="n">
        <f aca="false">Input!D294</f>
        <v>0</v>
      </c>
      <c r="E295" s="0" t="n">
        <f aca="false">Input!E294</f>
        <v>0</v>
      </c>
      <c r="F295" s="0" t="n">
        <f aca="false">Input!F294</f>
        <v>0</v>
      </c>
      <c r="G295" s="0" t="n">
        <f aca="false">Input!G294</f>
        <v>0</v>
      </c>
      <c r="H295" s="0" t="n">
        <f aca="false">Input!H294</f>
        <v>0</v>
      </c>
      <c r="I295" s="0" t="n">
        <f aca="false">Input!I294</f>
        <v>0</v>
      </c>
      <c r="J295" s="0" t="n">
        <f aca="false">Input!J294</f>
        <v>0</v>
      </c>
      <c r="K295" s="0" t="n">
        <f aca="false">Input!K294</f>
        <v>0</v>
      </c>
      <c r="L295" s="0" t="n">
        <f aca="false">Input!L294</f>
        <v>0</v>
      </c>
      <c r="M295" s="0" t="n">
        <f aca="false">Input!M294</f>
        <v>0</v>
      </c>
      <c r="N295" s="0" t="n">
        <f aca="false">Input!N294</f>
        <v>0</v>
      </c>
      <c r="O295" s="0" t="n">
        <f aca="false">Input!O294</f>
        <v>0</v>
      </c>
      <c r="P295" s="0" t="n">
        <f aca="false">Input!Q294</f>
        <v>0</v>
      </c>
      <c r="Q295" s="0" t="n">
        <f aca="false">Input!R294</f>
        <v>0</v>
      </c>
      <c r="R295" s="0" t="n">
        <f aca="false">Input!T294</f>
        <v>0</v>
      </c>
      <c r="S295" s="0" t="n">
        <f aca="false">Input!U294</f>
        <v>0</v>
      </c>
      <c r="T295" s="0" t="n">
        <f aca="false">Input!Y294</f>
        <v>0</v>
      </c>
      <c r="U295" s="0" t="n">
        <f aca="false">Input!AA294</f>
        <v>0</v>
      </c>
      <c r="V295" s="0" t="n">
        <f aca="false">Input!AC294</f>
        <v>0</v>
      </c>
      <c r="W295" s="0" t="n">
        <f aca="false">IFERROR(ROUND(Input!AC294/(Input!AD294/100),0),0)</f>
        <v>0</v>
      </c>
      <c r="X295" s="0" t="n">
        <f aca="false">Input!AE294</f>
        <v>0</v>
      </c>
      <c r="Y295" s="0" t="n">
        <f aca="false">IFERROR((Z295-W295),0)</f>
        <v>0</v>
      </c>
      <c r="Z295" s="0" t="n">
        <f aca="false">IFERROR(ROUND(Input!AH294/(Input!AG294/100),0),0)</f>
        <v>0</v>
      </c>
      <c r="AA295" s="0" t="n">
        <f aca="false">Input!AH294</f>
        <v>0</v>
      </c>
      <c r="AB295" s="0" t="n">
        <f aca="false">Input!AI294</f>
        <v>0</v>
      </c>
      <c r="AC295" s="0" t="n">
        <f aca="false">Input!AL294</f>
        <v>0</v>
      </c>
      <c r="AD295" s="0" t="n">
        <f aca="false">Input!AN294</f>
        <v>0</v>
      </c>
      <c r="AE295" s="0" t="n">
        <f aca="false">Input!AO294</f>
        <v>0</v>
      </c>
      <c r="AF295" s="0" t="n">
        <f aca="false">(U295-SUM(AG295:AI295,AD295:AE295))</f>
        <v>0</v>
      </c>
      <c r="AG295" s="0" t="n">
        <f aca="false">Input!AQ294</f>
        <v>0</v>
      </c>
      <c r="AH295" s="0" t="n">
        <f aca="false">Input!AR294</f>
        <v>0</v>
      </c>
      <c r="AI295" s="0" t="n">
        <f aca="false">Input!AS294</f>
        <v>0</v>
      </c>
    </row>
    <row r="296" customFormat="false" ht="15" hidden="false" customHeight="false" outlineLevel="0" collapsed="false">
      <c r="A296" s="0" t="n">
        <f aca="false">Input!B295</f>
        <v>0</v>
      </c>
      <c r="B296" s="0" t="n">
        <f aca="false">Input!C295</f>
        <v>0</v>
      </c>
      <c r="D296" s="0" t="n">
        <f aca="false">Input!D295</f>
        <v>0</v>
      </c>
      <c r="E296" s="0" t="n">
        <f aca="false">Input!E295</f>
        <v>0</v>
      </c>
      <c r="F296" s="0" t="n">
        <f aca="false">Input!F295</f>
        <v>0</v>
      </c>
      <c r="G296" s="0" t="n">
        <f aca="false">Input!G295</f>
        <v>0</v>
      </c>
      <c r="H296" s="0" t="n">
        <f aca="false">Input!H295</f>
        <v>0</v>
      </c>
      <c r="I296" s="0" t="n">
        <f aca="false">Input!I295</f>
        <v>0</v>
      </c>
      <c r="J296" s="0" t="n">
        <f aca="false">Input!J295</f>
        <v>0</v>
      </c>
      <c r="K296" s="0" t="n">
        <f aca="false">Input!K295</f>
        <v>0</v>
      </c>
      <c r="L296" s="0" t="n">
        <f aca="false">Input!L295</f>
        <v>0</v>
      </c>
      <c r="M296" s="0" t="n">
        <f aca="false">Input!M295</f>
        <v>0</v>
      </c>
      <c r="N296" s="0" t="n">
        <f aca="false">Input!N295</f>
        <v>0</v>
      </c>
      <c r="O296" s="0" t="n">
        <f aca="false">Input!O295</f>
        <v>0</v>
      </c>
      <c r="P296" s="0" t="n">
        <f aca="false">Input!Q295</f>
        <v>0</v>
      </c>
      <c r="Q296" s="0" t="n">
        <f aca="false">Input!R295</f>
        <v>0</v>
      </c>
      <c r="R296" s="0" t="n">
        <f aca="false">Input!T295</f>
        <v>0</v>
      </c>
      <c r="S296" s="0" t="n">
        <f aca="false">Input!U295</f>
        <v>0</v>
      </c>
      <c r="T296" s="0" t="n">
        <f aca="false">Input!Y295</f>
        <v>0</v>
      </c>
      <c r="U296" s="0" t="n">
        <f aca="false">Input!AA295</f>
        <v>0</v>
      </c>
      <c r="V296" s="0" t="n">
        <f aca="false">Input!AC295</f>
        <v>0</v>
      </c>
      <c r="W296" s="0" t="n">
        <f aca="false">IFERROR(ROUND(Input!AC295/(Input!AD295/100),0),0)</f>
        <v>0</v>
      </c>
      <c r="X296" s="0" t="n">
        <f aca="false">Input!AE295</f>
        <v>0</v>
      </c>
      <c r="Y296" s="0" t="n">
        <f aca="false">IFERROR((Z296-W296),0)</f>
        <v>0</v>
      </c>
      <c r="Z296" s="0" t="n">
        <f aca="false">IFERROR(ROUND(Input!AH295/(Input!AG295/100),0),0)</f>
        <v>0</v>
      </c>
      <c r="AA296" s="0" t="n">
        <f aca="false">Input!AH295</f>
        <v>0</v>
      </c>
      <c r="AB296" s="0" t="n">
        <f aca="false">Input!AI295</f>
        <v>0</v>
      </c>
      <c r="AC296" s="0" t="n">
        <f aca="false">Input!AL295</f>
        <v>0</v>
      </c>
      <c r="AD296" s="0" t="n">
        <f aca="false">Input!AN295</f>
        <v>0</v>
      </c>
      <c r="AE296" s="0" t="n">
        <f aca="false">Input!AO295</f>
        <v>0</v>
      </c>
      <c r="AF296" s="0" t="n">
        <f aca="false">(U296-SUM(AG296:AI296,AD296:AE296))</f>
        <v>0</v>
      </c>
      <c r="AG296" s="0" t="n">
        <f aca="false">Input!AQ295</f>
        <v>0</v>
      </c>
      <c r="AH296" s="0" t="n">
        <f aca="false">Input!AR295</f>
        <v>0</v>
      </c>
      <c r="AI296" s="0" t="n">
        <f aca="false">Input!AS295</f>
        <v>0</v>
      </c>
    </row>
    <row r="297" customFormat="false" ht="15" hidden="false" customHeight="false" outlineLevel="0" collapsed="false">
      <c r="A297" s="0" t="n">
        <f aca="false">Input!B296</f>
        <v>0</v>
      </c>
      <c r="B297" s="0" t="n">
        <f aca="false">Input!C296</f>
        <v>0</v>
      </c>
      <c r="D297" s="0" t="n">
        <f aca="false">Input!D296</f>
        <v>0</v>
      </c>
      <c r="E297" s="0" t="n">
        <f aca="false">Input!E296</f>
        <v>0</v>
      </c>
      <c r="F297" s="0" t="n">
        <f aca="false">Input!F296</f>
        <v>0</v>
      </c>
      <c r="G297" s="0" t="n">
        <f aca="false">Input!G296</f>
        <v>0</v>
      </c>
      <c r="H297" s="0" t="n">
        <f aca="false">Input!H296</f>
        <v>0</v>
      </c>
      <c r="I297" s="0" t="n">
        <f aca="false">Input!I296</f>
        <v>0</v>
      </c>
      <c r="J297" s="0" t="n">
        <f aca="false">Input!J296</f>
        <v>0</v>
      </c>
      <c r="K297" s="0" t="n">
        <f aca="false">Input!K296</f>
        <v>0</v>
      </c>
      <c r="L297" s="0" t="n">
        <f aca="false">Input!L296</f>
        <v>0</v>
      </c>
      <c r="M297" s="0" t="n">
        <f aca="false">Input!M296</f>
        <v>0</v>
      </c>
      <c r="N297" s="0" t="n">
        <f aca="false">Input!N296</f>
        <v>0</v>
      </c>
      <c r="O297" s="0" t="n">
        <f aca="false">Input!O296</f>
        <v>0</v>
      </c>
      <c r="P297" s="0" t="n">
        <f aca="false">Input!Q296</f>
        <v>0</v>
      </c>
      <c r="Q297" s="0" t="n">
        <f aca="false">Input!R296</f>
        <v>0</v>
      </c>
      <c r="R297" s="0" t="n">
        <f aca="false">Input!T296</f>
        <v>0</v>
      </c>
      <c r="S297" s="0" t="n">
        <f aca="false">Input!U296</f>
        <v>0</v>
      </c>
      <c r="T297" s="0" t="n">
        <f aca="false">Input!Y296</f>
        <v>0</v>
      </c>
      <c r="U297" s="0" t="n">
        <f aca="false">Input!AA296</f>
        <v>0</v>
      </c>
      <c r="V297" s="0" t="n">
        <f aca="false">Input!AC296</f>
        <v>0</v>
      </c>
      <c r="W297" s="0" t="n">
        <f aca="false">IFERROR(ROUND(Input!AC296/(Input!AD296/100),0),0)</f>
        <v>0</v>
      </c>
      <c r="X297" s="0" t="n">
        <f aca="false">Input!AE296</f>
        <v>0</v>
      </c>
      <c r="Y297" s="0" t="n">
        <f aca="false">IFERROR((Z297-W297),0)</f>
        <v>0</v>
      </c>
      <c r="Z297" s="0" t="n">
        <f aca="false">IFERROR(ROUND(Input!AH296/(Input!AG296/100),0),0)</f>
        <v>0</v>
      </c>
      <c r="AA297" s="0" t="n">
        <f aca="false">Input!AH296</f>
        <v>0</v>
      </c>
      <c r="AB297" s="0" t="n">
        <f aca="false">Input!AI296</f>
        <v>0</v>
      </c>
      <c r="AC297" s="0" t="n">
        <f aca="false">Input!AL296</f>
        <v>0</v>
      </c>
      <c r="AD297" s="0" t="n">
        <f aca="false">Input!AN296</f>
        <v>0</v>
      </c>
      <c r="AE297" s="0" t="n">
        <f aca="false">Input!AO296</f>
        <v>0</v>
      </c>
      <c r="AF297" s="0" t="n">
        <f aca="false">(U297-SUM(AG297:AI297,AD297:AE297))</f>
        <v>0</v>
      </c>
      <c r="AG297" s="0" t="n">
        <f aca="false">Input!AQ296</f>
        <v>0</v>
      </c>
      <c r="AH297" s="0" t="n">
        <f aca="false">Input!AR296</f>
        <v>0</v>
      </c>
      <c r="AI297" s="0" t="n">
        <f aca="false">Input!AS296</f>
        <v>0</v>
      </c>
    </row>
    <row r="298" customFormat="false" ht="15" hidden="false" customHeight="false" outlineLevel="0" collapsed="false">
      <c r="A298" s="0" t="n">
        <f aca="false">Input!B297</f>
        <v>0</v>
      </c>
      <c r="B298" s="0" t="n">
        <f aca="false">Input!C297</f>
        <v>0</v>
      </c>
      <c r="D298" s="0" t="n">
        <f aca="false">Input!D297</f>
        <v>0</v>
      </c>
      <c r="E298" s="0" t="n">
        <f aca="false">Input!E297</f>
        <v>0</v>
      </c>
      <c r="F298" s="0" t="n">
        <f aca="false">Input!F297</f>
        <v>0</v>
      </c>
      <c r="G298" s="0" t="n">
        <f aca="false">Input!G297</f>
        <v>0</v>
      </c>
      <c r="H298" s="0" t="n">
        <f aca="false">Input!H297</f>
        <v>0</v>
      </c>
      <c r="I298" s="0" t="n">
        <f aca="false">Input!I297</f>
        <v>0</v>
      </c>
      <c r="J298" s="0" t="n">
        <f aca="false">Input!J297</f>
        <v>0</v>
      </c>
      <c r="K298" s="0" t="n">
        <f aca="false">Input!K297</f>
        <v>0</v>
      </c>
      <c r="L298" s="0" t="n">
        <f aca="false">Input!L297</f>
        <v>0</v>
      </c>
      <c r="M298" s="0" t="n">
        <f aca="false">Input!M297</f>
        <v>0</v>
      </c>
      <c r="N298" s="0" t="n">
        <f aca="false">Input!N297</f>
        <v>0</v>
      </c>
      <c r="O298" s="0" t="n">
        <f aca="false">Input!O297</f>
        <v>0</v>
      </c>
      <c r="P298" s="0" t="n">
        <f aca="false">Input!Q297</f>
        <v>0</v>
      </c>
      <c r="Q298" s="0" t="n">
        <f aca="false">Input!R297</f>
        <v>0</v>
      </c>
      <c r="R298" s="0" t="n">
        <f aca="false">Input!T297</f>
        <v>0</v>
      </c>
      <c r="S298" s="0" t="n">
        <f aca="false">Input!U297</f>
        <v>0</v>
      </c>
      <c r="T298" s="0" t="n">
        <f aca="false">Input!Y297</f>
        <v>0</v>
      </c>
      <c r="U298" s="0" t="n">
        <f aca="false">Input!AA297</f>
        <v>0</v>
      </c>
      <c r="V298" s="0" t="n">
        <f aca="false">Input!AC297</f>
        <v>0</v>
      </c>
      <c r="W298" s="0" t="n">
        <f aca="false">IFERROR(ROUND(Input!AC297/(Input!AD297/100),0),0)</f>
        <v>0</v>
      </c>
      <c r="X298" s="0" t="n">
        <f aca="false">Input!AE297</f>
        <v>0</v>
      </c>
      <c r="Y298" s="0" t="n">
        <f aca="false">IFERROR((Z298-W298),0)</f>
        <v>0</v>
      </c>
      <c r="Z298" s="0" t="n">
        <f aca="false">IFERROR(ROUND(Input!AH297/(Input!AG297/100),0),0)</f>
        <v>0</v>
      </c>
      <c r="AA298" s="0" t="n">
        <f aca="false">Input!AH297</f>
        <v>0</v>
      </c>
      <c r="AB298" s="0" t="n">
        <f aca="false">Input!AI297</f>
        <v>0</v>
      </c>
      <c r="AC298" s="0" t="n">
        <f aca="false">Input!AL297</f>
        <v>0</v>
      </c>
      <c r="AD298" s="0" t="n">
        <f aca="false">Input!AN297</f>
        <v>0</v>
      </c>
      <c r="AE298" s="0" t="n">
        <f aca="false">Input!AO297</f>
        <v>0</v>
      </c>
      <c r="AF298" s="0" t="n">
        <f aca="false">(U298-SUM(AG298:AI298,AD298:AE298))</f>
        <v>0</v>
      </c>
      <c r="AG298" s="0" t="n">
        <f aca="false">Input!AQ297</f>
        <v>0</v>
      </c>
      <c r="AH298" s="0" t="n">
        <f aca="false">Input!AR297</f>
        <v>0</v>
      </c>
      <c r="AI298" s="0" t="n">
        <f aca="false">Input!AS297</f>
        <v>0</v>
      </c>
    </row>
    <row r="299" customFormat="false" ht="15" hidden="false" customHeight="false" outlineLevel="0" collapsed="false">
      <c r="A299" s="0" t="n">
        <f aca="false">Input!B298</f>
        <v>0</v>
      </c>
      <c r="B299" s="0" t="n">
        <f aca="false">Input!C298</f>
        <v>0</v>
      </c>
      <c r="D299" s="0" t="n">
        <f aca="false">Input!D298</f>
        <v>0</v>
      </c>
      <c r="E299" s="0" t="n">
        <f aca="false">Input!E298</f>
        <v>0</v>
      </c>
      <c r="F299" s="0" t="n">
        <f aca="false">Input!F298</f>
        <v>0</v>
      </c>
      <c r="G299" s="0" t="n">
        <f aca="false">Input!G298</f>
        <v>0</v>
      </c>
      <c r="H299" s="0" t="n">
        <f aca="false">Input!H298</f>
        <v>0</v>
      </c>
      <c r="I299" s="0" t="n">
        <f aca="false">Input!I298</f>
        <v>0</v>
      </c>
      <c r="J299" s="0" t="n">
        <f aca="false">Input!J298</f>
        <v>0</v>
      </c>
      <c r="K299" s="0" t="n">
        <f aca="false">Input!K298</f>
        <v>0</v>
      </c>
      <c r="L299" s="0" t="n">
        <f aca="false">Input!L298</f>
        <v>0</v>
      </c>
      <c r="M299" s="0" t="n">
        <f aca="false">Input!M298</f>
        <v>0</v>
      </c>
      <c r="N299" s="0" t="n">
        <f aca="false">Input!N298</f>
        <v>0</v>
      </c>
      <c r="O299" s="0" t="n">
        <f aca="false">Input!O298</f>
        <v>0</v>
      </c>
      <c r="P299" s="0" t="n">
        <f aca="false">Input!Q298</f>
        <v>0</v>
      </c>
      <c r="Q299" s="0" t="n">
        <f aca="false">Input!R298</f>
        <v>0</v>
      </c>
      <c r="R299" s="0" t="n">
        <f aca="false">Input!T298</f>
        <v>0</v>
      </c>
      <c r="S299" s="0" t="n">
        <f aca="false">Input!U298</f>
        <v>0</v>
      </c>
      <c r="T299" s="0" t="n">
        <f aca="false">Input!Y298</f>
        <v>0</v>
      </c>
      <c r="U299" s="0" t="n">
        <f aca="false">Input!AA298</f>
        <v>0</v>
      </c>
      <c r="V299" s="0" t="n">
        <f aca="false">Input!AC298</f>
        <v>0</v>
      </c>
      <c r="W299" s="0" t="n">
        <f aca="false">IFERROR(ROUND(Input!AC298/(Input!AD298/100),0),0)</f>
        <v>0</v>
      </c>
      <c r="X299" s="0" t="n">
        <f aca="false">Input!AE298</f>
        <v>0</v>
      </c>
      <c r="Y299" s="0" t="n">
        <f aca="false">IFERROR((Z299-W299),0)</f>
        <v>0</v>
      </c>
      <c r="Z299" s="0" t="n">
        <f aca="false">IFERROR(ROUND(Input!AH298/(Input!AG298/100),0),0)</f>
        <v>0</v>
      </c>
      <c r="AA299" s="0" t="n">
        <f aca="false">Input!AH298</f>
        <v>0</v>
      </c>
      <c r="AB299" s="0" t="n">
        <f aca="false">Input!AI298</f>
        <v>0</v>
      </c>
      <c r="AC299" s="0" t="n">
        <f aca="false">Input!AL298</f>
        <v>0</v>
      </c>
      <c r="AD299" s="0" t="n">
        <f aca="false">Input!AN298</f>
        <v>0</v>
      </c>
      <c r="AE299" s="0" t="n">
        <f aca="false">Input!AO298</f>
        <v>0</v>
      </c>
      <c r="AF299" s="0" t="n">
        <f aca="false">(U299-SUM(AG299:AI299,AD299:AE299))</f>
        <v>0</v>
      </c>
      <c r="AG299" s="0" t="n">
        <f aca="false">Input!AQ298</f>
        <v>0</v>
      </c>
      <c r="AH299" s="0" t="n">
        <f aca="false">Input!AR298</f>
        <v>0</v>
      </c>
      <c r="AI299" s="0" t="n">
        <f aca="false">Input!AS298</f>
        <v>0</v>
      </c>
    </row>
    <row r="300" customFormat="false" ht="15" hidden="false" customHeight="false" outlineLevel="0" collapsed="false">
      <c r="A300" s="0" t="n">
        <f aca="false">Input!B299</f>
        <v>0</v>
      </c>
      <c r="B300" s="0" t="n">
        <f aca="false">Input!C299</f>
        <v>0</v>
      </c>
      <c r="D300" s="0" t="n">
        <f aca="false">Input!D299</f>
        <v>0</v>
      </c>
      <c r="E300" s="0" t="n">
        <f aca="false">Input!E299</f>
        <v>0</v>
      </c>
      <c r="F300" s="0" t="n">
        <f aca="false">Input!F299</f>
        <v>0</v>
      </c>
      <c r="G300" s="0" t="n">
        <f aca="false">Input!G299</f>
        <v>0</v>
      </c>
      <c r="H300" s="0" t="n">
        <f aca="false">Input!H299</f>
        <v>0</v>
      </c>
      <c r="I300" s="0" t="n">
        <f aca="false">Input!I299</f>
        <v>0</v>
      </c>
      <c r="J300" s="0" t="n">
        <f aca="false">Input!J299</f>
        <v>0</v>
      </c>
      <c r="K300" s="0" t="n">
        <f aca="false">Input!K299</f>
        <v>0</v>
      </c>
      <c r="L300" s="0" t="n">
        <f aca="false">Input!L299</f>
        <v>0</v>
      </c>
      <c r="M300" s="0" t="n">
        <f aca="false">Input!M299</f>
        <v>0</v>
      </c>
      <c r="N300" s="0" t="n">
        <f aca="false">Input!N299</f>
        <v>0</v>
      </c>
      <c r="O300" s="0" t="n">
        <f aca="false">Input!O299</f>
        <v>0</v>
      </c>
      <c r="P300" s="0" t="n">
        <f aca="false">Input!Q299</f>
        <v>0</v>
      </c>
      <c r="Q300" s="0" t="n">
        <f aca="false">Input!R299</f>
        <v>0</v>
      </c>
      <c r="R300" s="0" t="n">
        <f aca="false">Input!T299</f>
        <v>0</v>
      </c>
      <c r="S300" s="0" t="n">
        <f aca="false">Input!U299</f>
        <v>0</v>
      </c>
      <c r="T300" s="0" t="n">
        <f aca="false">Input!Y299</f>
        <v>0</v>
      </c>
      <c r="U300" s="0" t="n">
        <f aca="false">Input!AA299</f>
        <v>0</v>
      </c>
      <c r="V300" s="0" t="n">
        <f aca="false">Input!AC299</f>
        <v>0</v>
      </c>
      <c r="W300" s="0" t="n">
        <f aca="false">IFERROR(ROUND(Input!AC299/(Input!AD299/100),0),0)</f>
        <v>0</v>
      </c>
      <c r="X300" s="0" t="n">
        <f aca="false">Input!AE299</f>
        <v>0</v>
      </c>
      <c r="Y300" s="0" t="n">
        <f aca="false">IFERROR((Z300-W300),0)</f>
        <v>0</v>
      </c>
      <c r="Z300" s="0" t="n">
        <f aca="false">IFERROR(ROUND(Input!AH299/(Input!AG299/100),0),0)</f>
        <v>0</v>
      </c>
      <c r="AA300" s="0" t="n">
        <f aca="false">Input!AH299</f>
        <v>0</v>
      </c>
      <c r="AB300" s="0" t="n">
        <f aca="false">Input!AI299</f>
        <v>0</v>
      </c>
      <c r="AC300" s="0" t="n">
        <f aca="false">Input!AL299</f>
        <v>0</v>
      </c>
      <c r="AD300" s="0" t="n">
        <f aca="false">Input!AN299</f>
        <v>0</v>
      </c>
      <c r="AE300" s="0" t="n">
        <f aca="false">Input!AO299</f>
        <v>0</v>
      </c>
      <c r="AF300" s="0" t="n">
        <f aca="false">(U300-SUM(AG300:AI300,AD300:AE300))</f>
        <v>0</v>
      </c>
      <c r="AG300" s="0" t="n">
        <f aca="false">Input!AQ299</f>
        <v>0</v>
      </c>
      <c r="AH300" s="0" t="n">
        <f aca="false">Input!AR299</f>
        <v>0</v>
      </c>
      <c r="AI300" s="0" t="n">
        <f aca="false">Input!AS299</f>
        <v>0</v>
      </c>
    </row>
    <row r="301" customFormat="false" ht="15" hidden="false" customHeight="false" outlineLevel="0" collapsed="false">
      <c r="A301" s="0" t="n">
        <f aca="false">Input!B300</f>
        <v>0</v>
      </c>
      <c r="B301" s="0" t="n">
        <f aca="false">Input!C300</f>
        <v>0</v>
      </c>
      <c r="D301" s="0" t="n">
        <f aca="false">Input!D300</f>
        <v>0</v>
      </c>
      <c r="E301" s="0" t="n">
        <f aca="false">Input!E300</f>
        <v>0</v>
      </c>
      <c r="F301" s="0" t="n">
        <f aca="false">Input!F300</f>
        <v>0</v>
      </c>
      <c r="G301" s="0" t="n">
        <f aca="false">Input!G300</f>
        <v>0</v>
      </c>
      <c r="H301" s="0" t="n">
        <f aca="false">Input!H300</f>
        <v>0</v>
      </c>
      <c r="I301" s="0" t="n">
        <f aca="false">Input!I300</f>
        <v>0</v>
      </c>
      <c r="J301" s="0" t="n">
        <f aca="false">Input!J300</f>
        <v>0</v>
      </c>
      <c r="K301" s="0" t="n">
        <f aca="false">Input!K300</f>
        <v>0</v>
      </c>
      <c r="L301" s="0" t="n">
        <f aca="false">Input!L300</f>
        <v>0</v>
      </c>
      <c r="M301" s="0" t="n">
        <f aca="false">Input!M300</f>
        <v>0</v>
      </c>
      <c r="N301" s="0" t="n">
        <f aca="false">Input!N300</f>
        <v>0</v>
      </c>
      <c r="O301" s="0" t="n">
        <f aca="false">Input!O300</f>
        <v>0</v>
      </c>
      <c r="P301" s="0" t="n">
        <f aca="false">Input!Q300</f>
        <v>0</v>
      </c>
      <c r="Q301" s="0" t="n">
        <f aca="false">Input!R300</f>
        <v>0</v>
      </c>
      <c r="R301" s="0" t="n">
        <f aca="false">Input!T300</f>
        <v>0</v>
      </c>
      <c r="S301" s="0" t="n">
        <f aca="false">Input!U300</f>
        <v>0</v>
      </c>
      <c r="T301" s="0" t="n">
        <f aca="false">Input!Y300</f>
        <v>0</v>
      </c>
      <c r="U301" s="0" t="n">
        <f aca="false">Input!AA300</f>
        <v>0</v>
      </c>
      <c r="V301" s="0" t="n">
        <f aca="false">Input!AC300</f>
        <v>0</v>
      </c>
      <c r="W301" s="0" t="n">
        <f aca="false">IFERROR(ROUND(Input!AC300/(Input!AD300/100),0),0)</f>
        <v>0</v>
      </c>
      <c r="X301" s="0" t="n">
        <f aca="false">Input!AE300</f>
        <v>0</v>
      </c>
      <c r="Y301" s="0" t="n">
        <f aca="false">IFERROR((Z301-W301),0)</f>
        <v>0</v>
      </c>
      <c r="Z301" s="0" t="n">
        <f aca="false">IFERROR(ROUND(Input!AH300/(Input!AG300/100),0),0)</f>
        <v>0</v>
      </c>
      <c r="AA301" s="0" t="n">
        <f aca="false">Input!AH300</f>
        <v>0</v>
      </c>
      <c r="AB301" s="0" t="n">
        <f aca="false">Input!AI300</f>
        <v>0</v>
      </c>
      <c r="AC301" s="0" t="n">
        <f aca="false">Input!AL300</f>
        <v>0</v>
      </c>
      <c r="AD301" s="0" t="n">
        <f aca="false">Input!AN300</f>
        <v>0</v>
      </c>
      <c r="AE301" s="0" t="n">
        <f aca="false">Input!AO300</f>
        <v>0</v>
      </c>
      <c r="AF301" s="0" t="n">
        <f aca="false">(U301-SUM(AG301:AI301,AD301:AE301))</f>
        <v>0</v>
      </c>
      <c r="AG301" s="0" t="n">
        <f aca="false">Input!AQ300</f>
        <v>0</v>
      </c>
      <c r="AH301" s="0" t="n">
        <f aca="false">Input!AR300</f>
        <v>0</v>
      </c>
      <c r="AI301" s="0" t="n">
        <f aca="false">Input!AS300</f>
        <v>0</v>
      </c>
    </row>
    <row r="302" customFormat="false" ht="15" hidden="false" customHeight="false" outlineLevel="0" collapsed="false">
      <c r="A302" s="0" t="n">
        <f aca="false">Input!B301</f>
        <v>0</v>
      </c>
      <c r="B302" s="0" t="n">
        <f aca="false">Input!C301</f>
        <v>0</v>
      </c>
      <c r="D302" s="0" t="n">
        <f aca="false">Input!D301</f>
        <v>0</v>
      </c>
      <c r="E302" s="0" t="n">
        <f aca="false">Input!E301</f>
        <v>0</v>
      </c>
      <c r="F302" s="0" t="n">
        <f aca="false">Input!F301</f>
        <v>0</v>
      </c>
      <c r="G302" s="0" t="n">
        <f aca="false">Input!G301</f>
        <v>0</v>
      </c>
      <c r="H302" s="0" t="n">
        <f aca="false">Input!H301</f>
        <v>0</v>
      </c>
      <c r="I302" s="0" t="n">
        <f aca="false">Input!I301</f>
        <v>0</v>
      </c>
      <c r="J302" s="0" t="n">
        <f aca="false">Input!J301</f>
        <v>0</v>
      </c>
      <c r="K302" s="0" t="n">
        <f aca="false">Input!K301</f>
        <v>0</v>
      </c>
      <c r="L302" s="0" t="n">
        <f aca="false">Input!L301</f>
        <v>0</v>
      </c>
      <c r="M302" s="0" t="n">
        <f aca="false">Input!M301</f>
        <v>0</v>
      </c>
      <c r="N302" s="0" t="n">
        <f aca="false">Input!N301</f>
        <v>0</v>
      </c>
      <c r="O302" s="0" t="n">
        <f aca="false">Input!O301</f>
        <v>0</v>
      </c>
      <c r="P302" s="0" t="n">
        <f aca="false">Input!Q301</f>
        <v>0</v>
      </c>
      <c r="Q302" s="0" t="n">
        <f aca="false">Input!R301</f>
        <v>0</v>
      </c>
      <c r="R302" s="0" t="n">
        <f aca="false">Input!T301</f>
        <v>0</v>
      </c>
      <c r="S302" s="0" t="n">
        <f aca="false">Input!U301</f>
        <v>0</v>
      </c>
      <c r="T302" s="0" t="n">
        <f aca="false">Input!Y301</f>
        <v>0</v>
      </c>
      <c r="U302" s="0" t="n">
        <f aca="false">Input!AA301</f>
        <v>0</v>
      </c>
      <c r="V302" s="0" t="n">
        <f aca="false">Input!AC301</f>
        <v>0</v>
      </c>
      <c r="W302" s="0" t="n">
        <f aca="false">IFERROR(ROUND(Input!AC301/(Input!AD301/100),0),0)</f>
        <v>0</v>
      </c>
      <c r="X302" s="0" t="n">
        <f aca="false">Input!AE301</f>
        <v>0</v>
      </c>
      <c r="Y302" s="0" t="n">
        <f aca="false">IFERROR((Z302-W302),0)</f>
        <v>0</v>
      </c>
      <c r="Z302" s="0" t="n">
        <f aca="false">IFERROR(ROUND(Input!AH301/(Input!AG301/100),0),0)</f>
        <v>0</v>
      </c>
      <c r="AA302" s="0" t="n">
        <f aca="false">Input!AH301</f>
        <v>0</v>
      </c>
      <c r="AB302" s="0" t="n">
        <f aca="false">Input!AI301</f>
        <v>0</v>
      </c>
      <c r="AC302" s="0" t="n">
        <f aca="false">Input!AL301</f>
        <v>0</v>
      </c>
      <c r="AD302" s="0" t="n">
        <f aca="false">Input!AN301</f>
        <v>0</v>
      </c>
      <c r="AE302" s="0" t="n">
        <f aca="false">Input!AO301</f>
        <v>0</v>
      </c>
      <c r="AF302" s="0" t="n">
        <f aca="false">(U302-SUM(AG302:AI302,AD302:AE302))</f>
        <v>0</v>
      </c>
      <c r="AG302" s="0" t="n">
        <f aca="false">Input!AQ301</f>
        <v>0</v>
      </c>
      <c r="AH302" s="0" t="n">
        <f aca="false">Input!AR301</f>
        <v>0</v>
      </c>
      <c r="AI302" s="0" t="n">
        <f aca="false">Input!AS301</f>
        <v>0</v>
      </c>
    </row>
    <row r="303" customFormat="false" ht="15" hidden="false" customHeight="false" outlineLevel="0" collapsed="false">
      <c r="A303" s="0" t="n">
        <f aca="false">Input!B302</f>
        <v>0</v>
      </c>
      <c r="B303" s="0" t="n">
        <f aca="false">Input!C302</f>
        <v>0</v>
      </c>
      <c r="D303" s="0" t="n">
        <f aca="false">Input!D302</f>
        <v>0</v>
      </c>
      <c r="E303" s="0" t="n">
        <f aca="false">Input!E302</f>
        <v>0</v>
      </c>
      <c r="F303" s="0" t="n">
        <f aca="false">Input!F302</f>
        <v>0</v>
      </c>
      <c r="G303" s="0" t="n">
        <f aca="false">Input!G302</f>
        <v>0</v>
      </c>
      <c r="H303" s="0" t="n">
        <f aca="false">Input!H302</f>
        <v>0</v>
      </c>
      <c r="I303" s="0" t="n">
        <f aca="false">Input!I302</f>
        <v>0</v>
      </c>
      <c r="J303" s="0" t="n">
        <f aca="false">Input!J302</f>
        <v>0</v>
      </c>
      <c r="K303" s="0" t="n">
        <f aca="false">Input!K302</f>
        <v>0</v>
      </c>
      <c r="L303" s="0" t="n">
        <f aca="false">Input!L302</f>
        <v>0</v>
      </c>
      <c r="M303" s="0" t="n">
        <f aca="false">Input!M302</f>
        <v>0</v>
      </c>
      <c r="N303" s="0" t="n">
        <f aca="false">Input!N302</f>
        <v>0</v>
      </c>
      <c r="O303" s="0" t="n">
        <f aca="false">Input!O302</f>
        <v>0</v>
      </c>
      <c r="P303" s="0" t="n">
        <f aca="false">Input!Q302</f>
        <v>0</v>
      </c>
      <c r="Q303" s="0" t="n">
        <f aca="false">Input!R302</f>
        <v>0</v>
      </c>
      <c r="R303" s="0" t="n">
        <f aca="false">Input!T302</f>
        <v>0</v>
      </c>
      <c r="S303" s="0" t="n">
        <f aca="false">Input!U302</f>
        <v>0</v>
      </c>
      <c r="T303" s="0" t="n">
        <f aca="false">Input!Y302</f>
        <v>0</v>
      </c>
      <c r="U303" s="0" t="n">
        <f aca="false">Input!AA302</f>
        <v>0</v>
      </c>
      <c r="V303" s="0" t="n">
        <f aca="false">Input!AC302</f>
        <v>0</v>
      </c>
      <c r="W303" s="0" t="n">
        <f aca="false">IFERROR(ROUND(Input!AC302/(Input!AD302/100),0),0)</f>
        <v>0</v>
      </c>
      <c r="X303" s="0" t="n">
        <f aca="false">Input!AE302</f>
        <v>0</v>
      </c>
      <c r="Y303" s="0" t="n">
        <f aca="false">IFERROR((Z303-W303),0)</f>
        <v>0</v>
      </c>
      <c r="Z303" s="0" t="n">
        <f aca="false">IFERROR(ROUND(Input!AH302/(Input!AG302/100),0),0)</f>
        <v>0</v>
      </c>
      <c r="AA303" s="0" t="n">
        <f aca="false">Input!AH302</f>
        <v>0</v>
      </c>
      <c r="AB303" s="0" t="n">
        <f aca="false">Input!AI302</f>
        <v>0</v>
      </c>
      <c r="AC303" s="0" t="n">
        <f aca="false">Input!AL302</f>
        <v>0</v>
      </c>
      <c r="AD303" s="0" t="n">
        <f aca="false">Input!AN302</f>
        <v>0</v>
      </c>
      <c r="AE303" s="0" t="n">
        <f aca="false">Input!AO302</f>
        <v>0</v>
      </c>
      <c r="AF303" s="0" t="n">
        <f aca="false">(U303-SUM(AG303:AI303,AD303:AE303))</f>
        <v>0</v>
      </c>
      <c r="AG303" s="0" t="n">
        <f aca="false">Input!AQ302</f>
        <v>0</v>
      </c>
      <c r="AH303" s="0" t="n">
        <f aca="false">Input!AR302</f>
        <v>0</v>
      </c>
      <c r="AI303" s="0" t="n">
        <f aca="false">Input!AS302</f>
        <v>0</v>
      </c>
    </row>
    <row r="304" customFormat="false" ht="15" hidden="false" customHeight="false" outlineLevel="0" collapsed="false">
      <c r="A304" s="0" t="n">
        <f aca="false">Input!B303</f>
        <v>0</v>
      </c>
      <c r="B304" s="0" t="n">
        <f aca="false">Input!C303</f>
        <v>0</v>
      </c>
      <c r="D304" s="0" t="n">
        <f aca="false">Input!D303</f>
        <v>0</v>
      </c>
      <c r="E304" s="0" t="n">
        <f aca="false">Input!E303</f>
        <v>0</v>
      </c>
      <c r="F304" s="0" t="n">
        <f aca="false">Input!F303</f>
        <v>0</v>
      </c>
      <c r="G304" s="0" t="n">
        <f aca="false">Input!G303</f>
        <v>0</v>
      </c>
      <c r="H304" s="0" t="n">
        <f aca="false">Input!H303</f>
        <v>0</v>
      </c>
      <c r="I304" s="0" t="n">
        <f aca="false">Input!I303</f>
        <v>0</v>
      </c>
      <c r="J304" s="0" t="n">
        <f aca="false">Input!J303</f>
        <v>0</v>
      </c>
      <c r="K304" s="0" t="n">
        <f aca="false">Input!K303</f>
        <v>0</v>
      </c>
      <c r="L304" s="0" t="n">
        <f aca="false">Input!L303</f>
        <v>0</v>
      </c>
      <c r="M304" s="0" t="n">
        <f aca="false">Input!M303</f>
        <v>0</v>
      </c>
      <c r="N304" s="0" t="n">
        <f aca="false">Input!N303</f>
        <v>0</v>
      </c>
      <c r="O304" s="0" t="n">
        <f aca="false">Input!O303</f>
        <v>0</v>
      </c>
      <c r="P304" s="0" t="n">
        <f aca="false">Input!Q303</f>
        <v>0</v>
      </c>
      <c r="Q304" s="0" t="n">
        <f aca="false">Input!R303</f>
        <v>0</v>
      </c>
      <c r="R304" s="0" t="n">
        <f aca="false">Input!T303</f>
        <v>0</v>
      </c>
      <c r="S304" s="0" t="n">
        <f aca="false">Input!U303</f>
        <v>0</v>
      </c>
      <c r="T304" s="0" t="n">
        <f aca="false">Input!Y303</f>
        <v>0</v>
      </c>
      <c r="U304" s="0" t="n">
        <f aca="false">Input!AA303</f>
        <v>0</v>
      </c>
      <c r="V304" s="0" t="n">
        <f aca="false">Input!AC303</f>
        <v>0</v>
      </c>
      <c r="W304" s="0" t="n">
        <f aca="false">IFERROR(ROUND(Input!AC303/(Input!AD303/100),0),0)</f>
        <v>0</v>
      </c>
      <c r="X304" s="0" t="n">
        <f aca="false">Input!AE303</f>
        <v>0</v>
      </c>
      <c r="Y304" s="0" t="n">
        <f aca="false">IFERROR((Z304-W304),0)</f>
        <v>0</v>
      </c>
      <c r="Z304" s="0" t="n">
        <f aca="false">IFERROR(ROUND(Input!AH303/(Input!AG303/100),0),0)</f>
        <v>0</v>
      </c>
      <c r="AA304" s="0" t="n">
        <f aca="false">Input!AH303</f>
        <v>0</v>
      </c>
      <c r="AB304" s="0" t="n">
        <f aca="false">Input!AI303</f>
        <v>0</v>
      </c>
      <c r="AC304" s="0" t="n">
        <f aca="false">Input!AL303</f>
        <v>0</v>
      </c>
      <c r="AD304" s="0" t="n">
        <f aca="false">Input!AN303</f>
        <v>0</v>
      </c>
      <c r="AE304" s="0" t="n">
        <f aca="false">Input!AO303</f>
        <v>0</v>
      </c>
      <c r="AF304" s="0" t="n">
        <f aca="false">(U304-SUM(AG304:AI304,AD304:AE304))</f>
        <v>0</v>
      </c>
      <c r="AG304" s="0" t="n">
        <f aca="false">Input!AQ303</f>
        <v>0</v>
      </c>
      <c r="AH304" s="0" t="n">
        <f aca="false">Input!AR303</f>
        <v>0</v>
      </c>
      <c r="AI304" s="0" t="n">
        <f aca="false">Input!AS303</f>
        <v>0</v>
      </c>
    </row>
    <row r="305" customFormat="false" ht="15" hidden="false" customHeight="false" outlineLevel="0" collapsed="false">
      <c r="A305" s="0" t="n">
        <f aca="false">Input!B304</f>
        <v>0</v>
      </c>
      <c r="B305" s="0" t="n">
        <f aca="false">Input!C304</f>
        <v>0</v>
      </c>
      <c r="D305" s="0" t="n">
        <f aca="false">Input!D304</f>
        <v>0</v>
      </c>
      <c r="E305" s="0" t="n">
        <f aca="false">Input!E304</f>
        <v>0</v>
      </c>
      <c r="F305" s="0" t="n">
        <f aca="false">Input!F304</f>
        <v>0</v>
      </c>
      <c r="G305" s="0" t="n">
        <f aca="false">Input!G304</f>
        <v>0</v>
      </c>
      <c r="H305" s="0" t="n">
        <f aca="false">Input!H304</f>
        <v>0</v>
      </c>
      <c r="I305" s="0" t="n">
        <f aca="false">Input!I304</f>
        <v>0</v>
      </c>
      <c r="J305" s="0" t="n">
        <f aca="false">Input!J304</f>
        <v>0</v>
      </c>
      <c r="K305" s="0" t="n">
        <f aca="false">Input!K304</f>
        <v>0</v>
      </c>
      <c r="L305" s="0" t="n">
        <f aca="false">Input!L304</f>
        <v>0</v>
      </c>
      <c r="M305" s="0" t="n">
        <f aca="false">Input!M304</f>
        <v>0</v>
      </c>
      <c r="N305" s="0" t="n">
        <f aca="false">Input!N304</f>
        <v>0</v>
      </c>
      <c r="O305" s="0" t="n">
        <f aca="false">Input!O304</f>
        <v>0</v>
      </c>
      <c r="P305" s="0" t="n">
        <f aca="false">Input!Q304</f>
        <v>0</v>
      </c>
      <c r="Q305" s="0" t="n">
        <f aca="false">Input!R304</f>
        <v>0</v>
      </c>
      <c r="R305" s="0" t="n">
        <f aca="false">Input!T304</f>
        <v>0</v>
      </c>
      <c r="S305" s="0" t="n">
        <f aca="false">Input!U304</f>
        <v>0</v>
      </c>
      <c r="T305" s="0" t="n">
        <f aca="false">Input!Y304</f>
        <v>0</v>
      </c>
      <c r="U305" s="0" t="n">
        <f aca="false">Input!AA304</f>
        <v>0</v>
      </c>
      <c r="V305" s="0" t="n">
        <f aca="false">Input!AC304</f>
        <v>0</v>
      </c>
      <c r="W305" s="0" t="n">
        <f aca="false">IFERROR(ROUND(Input!AC304/(Input!AD304/100),0),0)</f>
        <v>0</v>
      </c>
      <c r="X305" s="0" t="n">
        <f aca="false">Input!AE304</f>
        <v>0</v>
      </c>
      <c r="Y305" s="0" t="n">
        <f aca="false">IFERROR((Z305-W305),0)</f>
        <v>0</v>
      </c>
      <c r="Z305" s="0" t="n">
        <f aca="false">IFERROR(ROUND(Input!AH304/(Input!AG304/100),0),0)</f>
        <v>0</v>
      </c>
      <c r="AA305" s="0" t="n">
        <f aca="false">Input!AH304</f>
        <v>0</v>
      </c>
      <c r="AB305" s="0" t="n">
        <f aca="false">Input!AI304</f>
        <v>0</v>
      </c>
      <c r="AC305" s="0" t="n">
        <f aca="false">Input!AL304</f>
        <v>0</v>
      </c>
      <c r="AD305" s="0" t="n">
        <f aca="false">Input!AN304</f>
        <v>0</v>
      </c>
      <c r="AE305" s="0" t="n">
        <f aca="false">Input!AO304</f>
        <v>0</v>
      </c>
      <c r="AF305" s="0" t="n">
        <f aca="false">(U305-SUM(AG305:AI305,AD305:AE305))</f>
        <v>0</v>
      </c>
      <c r="AG305" s="0" t="n">
        <f aca="false">Input!AQ304</f>
        <v>0</v>
      </c>
      <c r="AH305" s="0" t="n">
        <f aca="false">Input!AR304</f>
        <v>0</v>
      </c>
      <c r="AI305" s="0" t="n">
        <f aca="false">Input!AS304</f>
        <v>0</v>
      </c>
    </row>
    <row r="306" customFormat="false" ht="15" hidden="false" customHeight="false" outlineLevel="0" collapsed="false">
      <c r="A306" s="0" t="n">
        <f aca="false">Input!B305</f>
        <v>0</v>
      </c>
      <c r="B306" s="0" t="n">
        <f aca="false">Input!C305</f>
        <v>0</v>
      </c>
      <c r="D306" s="0" t="n">
        <f aca="false">Input!D305</f>
        <v>0</v>
      </c>
      <c r="E306" s="0" t="n">
        <f aca="false">Input!E305</f>
        <v>0</v>
      </c>
      <c r="F306" s="0" t="n">
        <f aca="false">Input!F305</f>
        <v>0</v>
      </c>
      <c r="G306" s="0" t="n">
        <f aca="false">Input!G305</f>
        <v>0</v>
      </c>
      <c r="H306" s="0" t="n">
        <f aca="false">Input!H305</f>
        <v>0</v>
      </c>
      <c r="I306" s="0" t="n">
        <f aca="false">Input!I305</f>
        <v>0</v>
      </c>
      <c r="J306" s="0" t="n">
        <f aca="false">Input!J305</f>
        <v>0</v>
      </c>
      <c r="K306" s="0" t="n">
        <f aca="false">Input!K305</f>
        <v>0</v>
      </c>
      <c r="L306" s="0" t="n">
        <f aca="false">Input!L305</f>
        <v>0</v>
      </c>
      <c r="M306" s="0" t="n">
        <f aca="false">Input!M305</f>
        <v>0</v>
      </c>
      <c r="N306" s="0" t="n">
        <f aca="false">Input!N305</f>
        <v>0</v>
      </c>
      <c r="O306" s="0" t="n">
        <f aca="false">Input!O305</f>
        <v>0</v>
      </c>
      <c r="P306" s="0" t="n">
        <f aca="false">Input!Q305</f>
        <v>0</v>
      </c>
      <c r="Q306" s="0" t="n">
        <f aca="false">Input!R305</f>
        <v>0</v>
      </c>
      <c r="R306" s="0" t="n">
        <f aca="false">Input!T305</f>
        <v>0</v>
      </c>
      <c r="S306" s="0" t="n">
        <f aca="false">Input!U305</f>
        <v>0</v>
      </c>
      <c r="T306" s="0" t="n">
        <f aca="false">Input!Y305</f>
        <v>0</v>
      </c>
      <c r="U306" s="0" t="n">
        <f aca="false">Input!AA305</f>
        <v>0</v>
      </c>
      <c r="V306" s="0" t="n">
        <f aca="false">Input!AC305</f>
        <v>0</v>
      </c>
      <c r="W306" s="0" t="n">
        <f aca="false">IFERROR(ROUND(Input!AC305/(Input!AD305/100),0),0)</f>
        <v>0</v>
      </c>
      <c r="X306" s="0" t="n">
        <f aca="false">Input!AE305</f>
        <v>0</v>
      </c>
      <c r="Y306" s="0" t="n">
        <f aca="false">IFERROR((Z306-W306),0)</f>
        <v>0</v>
      </c>
      <c r="Z306" s="0" t="n">
        <f aca="false">IFERROR(ROUND(Input!AH305/(Input!AG305/100),0),0)</f>
        <v>0</v>
      </c>
      <c r="AA306" s="0" t="n">
        <f aca="false">Input!AH305</f>
        <v>0</v>
      </c>
      <c r="AB306" s="0" t="n">
        <f aca="false">Input!AI305</f>
        <v>0</v>
      </c>
      <c r="AC306" s="0" t="n">
        <f aca="false">Input!AL305</f>
        <v>0</v>
      </c>
      <c r="AD306" s="0" t="n">
        <f aca="false">Input!AN305</f>
        <v>0</v>
      </c>
      <c r="AE306" s="0" t="n">
        <f aca="false">Input!AO305</f>
        <v>0</v>
      </c>
      <c r="AF306" s="0" t="n">
        <f aca="false">(U306-SUM(AG306:AI306,AD306:AE306))</f>
        <v>0</v>
      </c>
      <c r="AG306" s="0" t="n">
        <f aca="false">Input!AQ305</f>
        <v>0</v>
      </c>
      <c r="AH306" s="0" t="n">
        <f aca="false">Input!AR305</f>
        <v>0</v>
      </c>
      <c r="AI306" s="0" t="n">
        <f aca="false">Input!AS305</f>
        <v>0</v>
      </c>
    </row>
    <row r="307" customFormat="false" ht="15" hidden="false" customHeight="false" outlineLevel="0" collapsed="false">
      <c r="A307" s="0" t="n">
        <f aca="false">Input!B306</f>
        <v>0</v>
      </c>
      <c r="B307" s="0" t="n">
        <f aca="false">Input!C306</f>
        <v>0</v>
      </c>
      <c r="D307" s="0" t="n">
        <f aca="false">Input!D306</f>
        <v>0</v>
      </c>
      <c r="E307" s="0" t="n">
        <f aca="false">Input!E306</f>
        <v>0</v>
      </c>
      <c r="F307" s="0" t="n">
        <f aca="false">Input!F306</f>
        <v>0</v>
      </c>
      <c r="G307" s="0" t="n">
        <f aca="false">Input!G306</f>
        <v>0</v>
      </c>
      <c r="H307" s="0" t="n">
        <f aca="false">Input!H306</f>
        <v>0</v>
      </c>
      <c r="I307" s="0" t="n">
        <f aca="false">Input!I306</f>
        <v>0</v>
      </c>
      <c r="J307" s="0" t="n">
        <f aca="false">Input!J306</f>
        <v>0</v>
      </c>
      <c r="K307" s="0" t="n">
        <f aca="false">Input!K306</f>
        <v>0</v>
      </c>
      <c r="L307" s="0" t="n">
        <f aca="false">Input!L306</f>
        <v>0</v>
      </c>
      <c r="M307" s="0" t="n">
        <f aca="false">Input!M306</f>
        <v>0</v>
      </c>
      <c r="N307" s="0" t="n">
        <f aca="false">Input!N306</f>
        <v>0</v>
      </c>
      <c r="O307" s="0" t="n">
        <f aca="false">Input!O306</f>
        <v>0</v>
      </c>
      <c r="P307" s="0" t="n">
        <f aca="false">Input!Q306</f>
        <v>0</v>
      </c>
      <c r="Q307" s="0" t="n">
        <f aca="false">Input!R306</f>
        <v>0</v>
      </c>
      <c r="R307" s="0" t="n">
        <f aca="false">Input!T306</f>
        <v>0</v>
      </c>
      <c r="S307" s="0" t="n">
        <f aca="false">Input!U306</f>
        <v>0</v>
      </c>
      <c r="T307" s="0" t="n">
        <f aca="false">Input!Y306</f>
        <v>0</v>
      </c>
      <c r="U307" s="0" t="n">
        <f aca="false">Input!AA306</f>
        <v>0</v>
      </c>
      <c r="V307" s="0" t="n">
        <f aca="false">Input!AC306</f>
        <v>0</v>
      </c>
      <c r="W307" s="0" t="n">
        <f aca="false">IFERROR(ROUND(Input!AC306/(Input!AD306/100),0),0)</f>
        <v>0</v>
      </c>
      <c r="X307" s="0" t="n">
        <f aca="false">Input!AE306</f>
        <v>0</v>
      </c>
      <c r="Y307" s="0" t="n">
        <f aca="false">IFERROR((Z307-W307),0)</f>
        <v>0</v>
      </c>
      <c r="Z307" s="0" t="n">
        <f aca="false">IFERROR(ROUND(Input!AH306/(Input!AG306/100),0),0)</f>
        <v>0</v>
      </c>
      <c r="AA307" s="0" t="n">
        <f aca="false">Input!AH306</f>
        <v>0</v>
      </c>
      <c r="AB307" s="0" t="n">
        <f aca="false">Input!AI306</f>
        <v>0</v>
      </c>
      <c r="AC307" s="0" t="n">
        <f aca="false">Input!AL306</f>
        <v>0</v>
      </c>
      <c r="AD307" s="0" t="n">
        <f aca="false">Input!AN306</f>
        <v>0</v>
      </c>
      <c r="AE307" s="0" t="n">
        <f aca="false">Input!AO306</f>
        <v>0</v>
      </c>
      <c r="AF307" s="0" t="n">
        <f aca="false">(U307-SUM(AG307:AI307,AD307:AE307))</f>
        <v>0</v>
      </c>
      <c r="AG307" s="0" t="n">
        <f aca="false">Input!AQ306</f>
        <v>0</v>
      </c>
      <c r="AH307" s="0" t="n">
        <f aca="false">Input!AR306</f>
        <v>0</v>
      </c>
      <c r="AI307" s="0" t="n">
        <f aca="false">Input!AS306</f>
        <v>0</v>
      </c>
    </row>
    <row r="308" customFormat="false" ht="15" hidden="false" customHeight="false" outlineLevel="0" collapsed="false">
      <c r="A308" s="0" t="n">
        <f aca="false">Input!B307</f>
        <v>0</v>
      </c>
      <c r="B308" s="0" t="n">
        <f aca="false">Input!C307</f>
        <v>0</v>
      </c>
      <c r="D308" s="0" t="n">
        <f aca="false">Input!D307</f>
        <v>0</v>
      </c>
      <c r="E308" s="0" t="n">
        <f aca="false">Input!E307</f>
        <v>0</v>
      </c>
      <c r="F308" s="0" t="n">
        <f aca="false">Input!F307</f>
        <v>0</v>
      </c>
      <c r="G308" s="0" t="n">
        <f aca="false">Input!G307</f>
        <v>0</v>
      </c>
      <c r="H308" s="0" t="n">
        <f aca="false">Input!H307</f>
        <v>0</v>
      </c>
      <c r="I308" s="0" t="n">
        <f aca="false">Input!I307</f>
        <v>0</v>
      </c>
      <c r="J308" s="0" t="n">
        <f aca="false">Input!J307</f>
        <v>0</v>
      </c>
      <c r="K308" s="0" t="n">
        <f aca="false">Input!K307</f>
        <v>0</v>
      </c>
      <c r="L308" s="0" t="n">
        <f aca="false">Input!L307</f>
        <v>0</v>
      </c>
      <c r="M308" s="0" t="n">
        <f aca="false">Input!M307</f>
        <v>0</v>
      </c>
      <c r="N308" s="0" t="n">
        <f aca="false">Input!N307</f>
        <v>0</v>
      </c>
      <c r="O308" s="0" t="n">
        <f aca="false">Input!O307</f>
        <v>0</v>
      </c>
      <c r="P308" s="0" t="n">
        <f aca="false">Input!Q307</f>
        <v>0</v>
      </c>
      <c r="Q308" s="0" t="n">
        <f aca="false">Input!R307</f>
        <v>0</v>
      </c>
      <c r="R308" s="0" t="n">
        <f aca="false">Input!T307</f>
        <v>0</v>
      </c>
      <c r="S308" s="0" t="n">
        <f aca="false">Input!U307</f>
        <v>0</v>
      </c>
      <c r="T308" s="0" t="n">
        <f aca="false">Input!Y307</f>
        <v>0</v>
      </c>
      <c r="U308" s="0" t="n">
        <f aca="false">Input!AA307</f>
        <v>0</v>
      </c>
      <c r="V308" s="0" t="n">
        <f aca="false">Input!AC307</f>
        <v>0</v>
      </c>
      <c r="W308" s="0" t="n">
        <f aca="false">IFERROR(ROUND(Input!AC307/(Input!AD307/100),0),0)</f>
        <v>0</v>
      </c>
      <c r="X308" s="0" t="n">
        <f aca="false">Input!AE307</f>
        <v>0</v>
      </c>
      <c r="Y308" s="0" t="n">
        <f aca="false">IFERROR((Z308-W308),0)</f>
        <v>0</v>
      </c>
      <c r="Z308" s="0" t="n">
        <f aca="false">IFERROR(ROUND(Input!AH307/(Input!AG307/100),0),0)</f>
        <v>0</v>
      </c>
      <c r="AA308" s="0" t="n">
        <f aca="false">Input!AH307</f>
        <v>0</v>
      </c>
      <c r="AB308" s="0" t="n">
        <f aca="false">Input!AI307</f>
        <v>0</v>
      </c>
      <c r="AC308" s="0" t="n">
        <f aca="false">Input!AL307</f>
        <v>0</v>
      </c>
      <c r="AD308" s="0" t="n">
        <f aca="false">Input!AN307</f>
        <v>0</v>
      </c>
      <c r="AE308" s="0" t="n">
        <f aca="false">Input!AO307</f>
        <v>0</v>
      </c>
      <c r="AF308" s="0" t="n">
        <f aca="false">(U308-SUM(AG308:AI308,AD308:AE308))</f>
        <v>0</v>
      </c>
      <c r="AG308" s="0" t="n">
        <f aca="false">Input!AQ307</f>
        <v>0</v>
      </c>
      <c r="AH308" s="0" t="n">
        <f aca="false">Input!AR307</f>
        <v>0</v>
      </c>
      <c r="AI308" s="0" t="n">
        <f aca="false">Input!AS307</f>
        <v>0</v>
      </c>
    </row>
    <row r="309" customFormat="false" ht="15" hidden="false" customHeight="false" outlineLevel="0" collapsed="false">
      <c r="A309" s="0" t="n">
        <f aca="false">Input!B308</f>
        <v>0</v>
      </c>
      <c r="B309" s="0" t="n">
        <f aca="false">Input!C308</f>
        <v>0</v>
      </c>
      <c r="D309" s="0" t="n">
        <f aca="false">Input!D308</f>
        <v>0</v>
      </c>
      <c r="E309" s="0" t="n">
        <f aca="false">Input!E308</f>
        <v>0</v>
      </c>
      <c r="F309" s="0" t="n">
        <f aca="false">Input!F308</f>
        <v>0</v>
      </c>
      <c r="G309" s="0" t="n">
        <f aca="false">Input!G308</f>
        <v>0</v>
      </c>
      <c r="H309" s="0" t="n">
        <f aca="false">Input!H308</f>
        <v>0</v>
      </c>
      <c r="I309" s="0" t="n">
        <f aca="false">Input!I308</f>
        <v>0</v>
      </c>
      <c r="J309" s="0" t="n">
        <f aca="false">Input!J308</f>
        <v>0</v>
      </c>
      <c r="K309" s="0" t="n">
        <f aca="false">Input!K308</f>
        <v>0</v>
      </c>
      <c r="L309" s="0" t="n">
        <f aca="false">Input!L308</f>
        <v>0</v>
      </c>
      <c r="M309" s="0" t="n">
        <f aca="false">Input!M308</f>
        <v>0</v>
      </c>
      <c r="N309" s="0" t="n">
        <f aca="false">Input!N308</f>
        <v>0</v>
      </c>
      <c r="O309" s="0" t="n">
        <f aca="false">Input!O308</f>
        <v>0</v>
      </c>
      <c r="P309" s="0" t="n">
        <f aca="false">Input!Q308</f>
        <v>0</v>
      </c>
      <c r="Q309" s="0" t="n">
        <f aca="false">Input!R308</f>
        <v>0</v>
      </c>
      <c r="R309" s="0" t="n">
        <f aca="false">Input!T308</f>
        <v>0</v>
      </c>
      <c r="S309" s="0" t="n">
        <f aca="false">Input!U308</f>
        <v>0</v>
      </c>
      <c r="T309" s="0" t="n">
        <f aca="false">Input!Y308</f>
        <v>0</v>
      </c>
      <c r="U309" s="0" t="n">
        <f aca="false">Input!AA308</f>
        <v>0</v>
      </c>
      <c r="V309" s="0" t="n">
        <f aca="false">Input!AC308</f>
        <v>0</v>
      </c>
      <c r="W309" s="0" t="n">
        <f aca="false">IFERROR(ROUND(Input!AC308/(Input!AD308/100),0),0)</f>
        <v>0</v>
      </c>
      <c r="X309" s="0" t="n">
        <f aca="false">Input!AE308</f>
        <v>0</v>
      </c>
      <c r="Y309" s="0" t="n">
        <f aca="false">IFERROR((Z309-W309),0)</f>
        <v>0</v>
      </c>
      <c r="Z309" s="0" t="n">
        <f aca="false">IFERROR(ROUND(Input!AH308/(Input!AG308/100),0),0)</f>
        <v>0</v>
      </c>
      <c r="AA309" s="0" t="n">
        <f aca="false">Input!AH308</f>
        <v>0</v>
      </c>
      <c r="AB309" s="0" t="n">
        <f aca="false">Input!AI308</f>
        <v>0</v>
      </c>
      <c r="AC309" s="0" t="n">
        <f aca="false">Input!AL308</f>
        <v>0</v>
      </c>
      <c r="AD309" s="0" t="n">
        <f aca="false">Input!AN308</f>
        <v>0</v>
      </c>
      <c r="AE309" s="0" t="n">
        <f aca="false">Input!AO308</f>
        <v>0</v>
      </c>
      <c r="AF309" s="0" t="n">
        <f aca="false">(U309-SUM(AG309:AI309,AD309:AE309))</f>
        <v>0</v>
      </c>
      <c r="AG309" s="0" t="n">
        <f aca="false">Input!AQ308</f>
        <v>0</v>
      </c>
      <c r="AH309" s="0" t="n">
        <f aca="false">Input!AR308</f>
        <v>0</v>
      </c>
      <c r="AI309" s="0" t="n">
        <f aca="false">Input!AS308</f>
        <v>0</v>
      </c>
    </row>
    <row r="310" customFormat="false" ht="15" hidden="false" customHeight="false" outlineLevel="0" collapsed="false">
      <c r="A310" s="0" t="n">
        <f aca="false">Input!B309</f>
        <v>0</v>
      </c>
      <c r="B310" s="0" t="n">
        <f aca="false">Input!C309</f>
        <v>0</v>
      </c>
      <c r="D310" s="0" t="n">
        <f aca="false">Input!D309</f>
        <v>0</v>
      </c>
      <c r="E310" s="0" t="n">
        <f aca="false">Input!E309</f>
        <v>0</v>
      </c>
      <c r="F310" s="0" t="n">
        <f aca="false">Input!F309</f>
        <v>0</v>
      </c>
      <c r="G310" s="0" t="n">
        <f aca="false">Input!G309</f>
        <v>0</v>
      </c>
      <c r="H310" s="0" t="n">
        <f aca="false">Input!H309</f>
        <v>0</v>
      </c>
      <c r="I310" s="0" t="n">
        <f aca="false">Input!I309</f>
        <v>0</v>
      </c>
      <c r="J310" s="0" t="n">
        <f aca="false">Input!J309</f>
        <v>0</v>
      </c>
      <c r="K310" s="0" t="n">
        <f aca="false">Input!K309</f>
        <v>0</v>
      </c>
      <c r="L310" s="0" t="n">
        <f aca="false">Input!L309</f>
        <v>0</v>
      </c>
      <c r="M310" s="0" t="n">
        <f aca="false">Input!M309</f>
        <v>0</v>
      </c>
      <c r="N310" s="0" t="n">
        <f aca="false">Input!N309</f>
        <v>0</v>
      </c>
      <c r="O310" s="0" t="n">
        <f aca="false">Input!O309</f>
        <v>0</v>
      </c>
      <c r="P310" s="0" t="n">
        <f aca="false">Input!Q309</f>
        <v>0</v>
      </c>
      <c r="Q310" s="0" t="n">
        <f aca="false">Input!R309</f>
        <v>0</v>
      </c>
      <c r="R310" s="0" t="n">
        <f aca="false">Input!T309</f>
        <v>0</v>
      </c>
      <c r="S310" s="0" t="n">
        <f aca="false">Input!U309</f>
        <v>0</v>
      </c>
      <c r="T310" s="0" t="n">
        <f aca="false">Input!Y309</f>
        <v>0</v>
      </c>
      <c r="U310" s="0" t="n">
        <f aca="false">Input!AA309</f>
        <v>0</v>
      </c>
      <c r="V310" s="0" t="n">
        <f aca="false">Input!AC309</f>
        <v>0</v>
      </c>
      <c r="W310" s="0" t="n">
        <f aca="false">IFERROR(ROUND(Input!AC309/(Input!AD309/100),0),0)</f>
        <v>0</v>
      </c>
      <c r="X310" s="0" t="n">
        <f aca="false">Input!AE309</f>
        <v>0</v>
      </c>
      <c r="Y310" s="0" t="n">
        <f aca="false">IFERROR((Z310-W310),0)</f>
        <v>0</v>
      </c>
      <c r="Z310" s="0" t="n">
        <f aca="false">IFERROR(ROUND(Input!AH309/(Input!AG309/100),0),0)</f>
        <v>0</v>
      </c>
      <c r="AA310" s="0" t="n">
        <f aca="false">Input!AH309</f>
        <v>0</v>
      </c>
      <c r="AB310" s="0" t="n">
        <f aca="false">Input!AI309</f>
        <v>0</v>
      </c>
      <c r="AC310" s="0" t="n">
        <f aca="false">Input!AL309</f>
        <v>0</v>
      </c>
      <c r="AD310" s="0" t="n">
        <f aca="false">Input!AN309</f>
        <v>0</v>
      </c>
      <c r="AE310" s="0" t="n">
        <f aca="false">Input!AO309</f>
        <v>0</v>
      </c>
      <c r="AF310" s="0" t="n">
        <f aca="false">(U310-SUM(AG310:AI310,AD310:AE310))</f>
        <v>0</v>
      </c>
      <c r="AG310" s="0" t="n">
        <f aca="false">Input!AQ309</f>
        <v>0</v>
      </c>
      <c r="AH310" s="0" t="n">
        <f aca="false">Input!AR309</f>
        <v>0</v>
      </c>
      <c r="AI310" s="0" t="n">
        <f aca="false">Input!AS309</f>
        <v>0</v>
      </c>
    </row>
    <row r="311" customFormat="false" ht="15" hidden="false" customHeight="false" outlineLevel="0" collapsed="false">
      <c r="A311" s="0" t="n">
        <f aca="false">Input!B310</f>
        <v>0</v>
      </c>
      <c r="B311" s="0" t="n">
        <f aca="false">Input!C310</f>
        <v>0</v>
      </c>
      <c r="D311" s="0" t="n">
        <f aca="false">Input!D310</f>
        <v>0</v>
      </c>
      <c r="E311" s="0" t="n">
        <f aca="false">Input!E310</f>
        <v>0</v>
      </c>
      <c r="F311" s="0" t="n">
        <f aca="false">Input!F310</f>
        <v>0</v>
      </c>
      <c r="G311" s="0" t="n">
        <f aca="false">Input!G310</f>
        <v>0</v>
      </c>
      <c r="H311" s="0" t="n">
        <f aca="false">Input!H310</f>
        <v>0</v>
      </c>
      <c r="I311" s="0" t="n">
        <f aca="false">Input!I310</f>
        <v>0</v>
      </c>
      <c r="J311" s="0" t="n">
        <f aca="false">Input!J310</f>
        <v>0</v>
      </c>
      <c r="K311" s="0" t="n">
        <f aca="false">Input!K310</f>
        <v>0</v>
      </c>
      <c r="L311" s="0" t="n">
        <f aca="false">Input!L310</f>
        <v>0</v>
      </c>
      <c r="M311" s="0" t="n">
        <f aca="false">Input!M310</f>
        <v>0</v>
      </c>
      <c r="N311" s="0" t="n">
        <f aca="false">Input!N310</f>
        <v>0</v>
      </c>
      <c r="O311" s="0" t="n">
        <f aca="false">Input!O310</f>
        <v>0</v>
      </c>
      <c r="P311" s="0" t="n">
        <f aca="false">Input!Q310</f>
        <v>0</v>
      </c>
      <c r="Q311" s="0" t="n">
        <f aca="false">Input!R310</f>
        <v>0</v>
      </c>
      <c r="R311" s="0" t="n">
        <f aca="false">Input!T310</f>
        <v>0</v>
      </c>
      <c r="S311" s="0" t="n">
        <f aca="false">Input!U310</f>
        <v>0</v>
      </c>
      <c r="T311" s="0" t="n">
        <f aca="false">Input!Y310</f>
        <v>0</v>
      </c>
      <c r="U311" s="0" t="n">
        <f aca="false">Input!AA310</f>
        <v>0</v>
      </c>
      <c r="V311" s="0" t="n">
        <f aca="false">Input!AC310</f>
        <v>0</v>
      </c>
      <c r="W311" s="0" t="n">
        <f aca="false">IFERROR(ROUND(Input!AC310/(Input!AD310/100),0),0)</f>
        <v>0</v>
      </c>
      <c r="X311" s="0" t="n">
        <f aca="false">Input!AE310</f>
        <v>0</v>
      </c>
      <c r="Y311" s="0" t="n">
        <f aca="false">IFERROR((Z311-W311),0)</f>
        <v>0</v>
      </c>
      <c r="Z311" s="0" t="n">
        <f aca="false">IFERROR(ROUND(Input!AH310/(Input!AG310/100),0),0)</f>
        <v>0</v>
      </c>
      <c r="AA311" s="0" t="n">
        <f aca="false">Input!AH310</f>
        <v>0</v>
      </c>
      <c r="AB311" s="0" t="n">
        <f aca="false">Input!AI310</f>
        <v>0</v>
      </c>
      <c r="AC311" s="0" t="n">
        <f aca="false">Input!AL310</f>
        <v>0</v>
      </c>
      <c r="AD311" s="0" t="n">
        <f aca="false">Input!AN310</f>
        <v>0</v>
      </c>
      <c r="AE311" s="0" t="n">
        <f aca="false">Input!AO310</f>
        <v>0</v>
      </c>
      <c r="AF311" s="0" t="n">
        <f aca="false">(U311-SUM(AG311:AI311,AD311:AE311))</f>
        <v>0</v>
      </c>
      <c r="AG311" s="0" t="n">
        <f aca="false">Input!AQ310</f>
        <v>0</v>
      </c>
      <c r="AH311" s="0" t="n">
        <f aca="false">Input!AR310</f>
        <v>0</v>
      </c>
      <c r="AI311" s="0" t="n">
        <f aca="false">Input!AS310</f>
        <v>0</v>
      </c>
    </row>
    <row r="312" customFormat="false" ht="15" hidden="false" customHeight="false" outlineLevel="0" collapsed="false">
      <c r="A312" s="0" t="n">
        <f aca="false">Input!B311</f>
        <v>0</v>
      </c>
      <c r="B312" s="0" t="n">
        <f aca="false">Input!C311</f>
        <v>0</v>
      </c>
      <c r="D312" s="0" t="n">
        <f aca="false">Input!D311</f>
        <v>0</v>
      </c>
      <c r="E312" s="0" t="n">
        <f aca="false">Input!E311</f>
        <v>0</v>
      </c>
      <c r="F312" s="0" t="n">
        <f aca="false">Input!F311</f>
        <v>0</v>
      </c>
      <c r="G312" s="0" t="n">
        <f aca="false">Input!G311</f>
        <v>0</v>
      </c>
      <c r="H312" s="0" t="n">
        <f aca="false">Input!H311</f>
        <v>0</v>
      </c>
      <c r="I312" s="0" t="n">
        <f aca="false">Input!I311</f>
        <v>0</v>
      </c>
      <c r="J312" s="0" t="n">
        <f aca="false">Input!J311</f>
        <v>0</v>
      </c>
      <c r="K312" s="0" t="n">
        <f aca="false">Input!K311</f>
        <v>0</v>
      </c>
      <c r="L312" s="0" t="n">
        <f aca="false">Input!L311</f>
        <v>0</v>
      </c>
      <c r="M312" s="0" t="n">
        <f aca="false">Input!M311</f>
        <v>0</v>
      </c>
      <c r="N312" s="0" t="n">
        <f aca="false">Input!N311</f>
        <v>0</v>
      </c>
      <c r="O312" s="0" t="n">
        <f aca="false">Input!O311</f>
        <v>0</v>
      </c>
      <c r="P312" s="0" t="n">
        <f aca="false">Input!Q311</f>
        <v>0</v>
      </c>
      <c r="Q312" s="0" t="n">
        <f aca="false">Input!R311</f>
        <v>0</v>
      </c>
      <c r="R312" s="0" t="n">
        <f aca="false">Input!T311</f>
        <v>0</v>
      </c>
      <c r="S312" s="0" t="n">
        <f aca="false">Input!U311</f>
        <v>0</v>
      </c>
      <c r="T312" s="0" t="n">
        <f aca="false">Input!Y311</f>
        <v>0</v>
      </c>
      <c r="U312" s="0" t="n">
        <f aca="false">Input!AA311</f>
        <v>0</v>
      </c>
      <c r="V312" s="0" t="n">
        <f aca="false">Input!AC311</f>
        <v>0</v>
      </c>
      <c r="W312" s="0" t="n">
        <f aca="false">IFERROR(ROUND(Input!AC311/(Input!AD311/100),0),0)</f>
        <v>0</v>
      </c>
      <c r="X312" s="0" t="n">
        <f aca="false">Input!AE311</f>
        <v>0</v>
      </c>
      <c r="Y312" s="0" t="n">
        <f aca="false">IFERROR((Z312-W312),0)</f>
        <v>0</v>
      </c>
      <c r="Z312" s="0" t="n">
        <f aca="false">IFERROR(ROUND(Input!AH311/(Input!AG311/100),0),0)</f>
        <v>0</v>
      </c>
      <c r="AA312" s="0" t="n">
        <f aca="false">Input!AH311</f>
        <v>0</v>
      </c>
      <c r="AB312" s="0" t="n">
        <f aca="false">Input!AI311</f>
        <v>0</v>
      </c>
      <c r="AC312" s="0" t="n">
        <f aca="false">Input!AL311</f>
        <v>0</v>
      </c>
      <c r="AD312" s="0" t="n">
        <f aca="false">Input!AN311</f>
        <v>0</v>
      </c>
      <c r="AE312" s="0" t="n">
        <f aca="false">Input!AO311</f>
        <v>0</v>
      </c>
      <c r="AF312" s="0" t="n">
        <f aca="false">(U312-SUM(AG312:AI312,AD312:AE312))</f>
        <v>0</v>
      </c>
      <c r="AG312" s="0" t="n">
        <f aca="false">Input!AQ311</f>
        <v>0</v>
      </c>
      <c r="AH312" s="0" t="n">
        <f aca="false">Input!AR311</f>
        <v>0</v>
      </c>
      <c r="AI312" s="0" t="n">
        <f aca="false">Input!AS311</f>
        <v>0</v>
      </c>
    </row>
    <row r="313" customFormat="false" ht="15" hidden="false" customHeight="false" outlineLevel="0" collapsed="false">
      <c r="A313" s="0" t="n">
        <f aca="false">Input!B312</f>
        <v>0</v>
      </c>
      <c r="B313" s="0" t="n">
        <f aca="false">Input!C312</f>
        <v>0</v>
      </c>
      <c r="D313" s="0" t="n">
        <f aca="false">Input!D312</f>
        <v>0</v>
      </c>
      <c r="E313" s="0" t="n">
        <f aca="false">Input!E312</f>
        <v>0</v>
      </c>
      <c r="F313" s="0" t="n">
        <f aca="false">Input!F312</f>
        <v>0</v>
      </c>
      <c r="G313" s="0" t="n">
        <f aca="false">Input!G312</f>
        <v>0</v>
      </c>
      <c r="H313" s="0" t="n">
        <f aca="false">Input!H312</f>
        <v>0</v>
      </c>
      <c r="I313" s="0" t="n">
        <f aca="false">Input!I312</f>
        <v>0</v>
      </c>
      <c r="J313" s="0" t="n">
        <f aca="false">Input!J312</f>
        <v>0</v>
      </c>
      <c r="K313" s="0" t="n">
        <f aca="false">Input!K312</f>
        <v>0</v>
      </c>
      <c r="L313" s="0" t="n">
        <f aca="false">Input!L312</f>
        <v>0</v>
      </c>
      <c r="M313" s="0" t="n">
        <f aca="false">Input!M312</f>
        <v>0</v>
      </c>
      <c r="N313" s="0" t="n">
        <f aca="false">Input!N312</f>
        <v>0</v>
      </c>
      <c r="O313" s="0" t="n">
        <f aca="false">Input!O312</f>
        <v>0</v>
      </c>
      <c r="P313" s="0" t="n">
        <f aca="false">Input!Q312</f>
        <v>0</v>
      </c>
      <c r="Q313" s="0" t="n">
        <f aca="false">Input!R312</f>
        <v>0</v>
      </c>
      <c r="R313" s="0" t="n">
        <f aca="false">Input!T312</f>
        <v>0</v>
      </c>
      <c r="S313" s="0" t="n">
        <f aca="false">Input!U312</f>
        <v>0</v>
      </c>
      <c r="T313" s="0" t="n">
        <f aca="false">Input!Y312</f>
        <v>0</v>
      </c>
      <c r="U313" s="0" t="n">
        <f aca="false">Input!AA312</f>
        <v>0</v>
      </c>
      <c r="V313" s="0" t="n">
        <f aca="false">Input!AC312</f>
        <v>0</v>
      </c>
      <c r="W313" s="0" t="n">
        <f aca="false">IFERROR(ROUND(Input!AC312/(Input!AD312/100),0),0)</f>
        <v>0</v>
      </c>
      <c r="X313" s="0" t="n">
        <f aca="false">Input!AE312</f>
        <v>0</v>
      </c>
      <c r="Y313" s="0" t="n">
        <f aca="false">IFERROR((Z313-W313),0)</f>
        <v>0</v>
      </c>
      <c r="Z313" s="0" t="n">
        <f aca="false">IFERROR(ROUND(Input!AH312/(Input!AG312/100),0),0)</f>
        <v>0</v>
      </c>
      <c r="AA313" s="0" t="n">
        <f aca="false">Input!AH312</f>
        <v>0</v>
      </c>
      <c r="AB313" s="0" t="n">
        <f aca="false">Input!AI312</f>
        <v>0</v>
      </c>
      <c r="AC313" s="0" t="n">
        <f aca="false">Input!AL312</f>
        <v>0</v>
      </c>
      <c r="AD313" s="0" t="n">
        <f aca="false">Input!AN312</f>
        <v>0</v>
      </c>
      <c r="AE313" s="0" t="n">
        <f aca="false">Input!AO312</f>
        <v>0</v>
      </c>
      <c r="AF313" s="0" t="n">
        <f aca="false">(U313-SUM(AG313:AI313,AD313:AE313))</f>
        <v>0</v>
      </c>
      <c r="AG313" s="0" t="n">
        <f aca="false">Input!AQ312</f>
        <v>0</v>
      </c>
      <c r="AH313" s="0" t="n">
        <f aca="false">Input!AR312</f>
        <v>0</v>
      </c>
      <c r="AI313" s="0" t="n">
        <f aca="false">Input!AS312</f>
        <v>0</v>
      </c>
    </row>
    <row r="314" customFormat="false" ht="15" hidden="false" customHeight="false" outlineLevel="0" collapsed="false">
      <c r="A314" s="0" t="n">
        <f aca="false">Input!B313</f>
        <v>0</v>
      </c>
      <c r="B314" s="0" t="n">
        <f aca="false">Input!C313</f>
        <v>0</v>
      </c>
      <c r="D314" s="0" t="n">
        <f aca="false">Input!D313</f>
        <v>0</v>
      </c>
      <c r="E314" s="0" t="n">
        <f aca="false">Input!E313</f>
        <v>0</v>
      </c>
      <c r="F314" s="0" t="n">
        <f aca="false">Input!F313</f>
        <v>0</v>
      </c>
      <c r="G314" s="0" t="n">
        <f aca="false">Input!G313</f>
        <v>0</v>
      </c>
      <c r="H314" s="0" t="n">
        <f aca="false">Input!H313</f>
        <v>0</v>
      </c>
      <c r="I314" s="0" t="n">
        <f aca="false">Input!I313</f>
        <v>0</v>
      </c>
      <c r="J314" s="0" t="n">
        <f aca="false">Input!J313</f>
        <v>0</v>
      </c>
      <c r="K314" s="0" t="n">
        <f aca="false">Input!K313</f>
        <v>0</v>
      </c>
      <c r="L314" s="0" t="n">
        <f aca="false">Input!L313</f>
        <v>0</v>
      </c>
      <c r="M314" s="0" t="n">
        <f aca="false">Input!M313</f>
        <v>0</v>
      </c>
      <c r="N314" s="0" t="n">
        <f aca="false">Input!N313</f>
        <v>0</v>
      </c>
      <c r="O314" s="0" t="n">
        <f aca="false">Input!O313</f>
        <v>0</v>
      </c>
      <c r="P314" s="0" t="n">
        <f aca="false">Input!Q313</f>
        <v>0</v>
      </c>
      <c r="Q314" s="0" t="n">
        <f aca="false">Input!R313</f>
        <v>0</v>
      </c>
      <c r="R314" s="0" t="n">
        <f aca="false">Input!T313</f>
        <v>0</v>
      </c>
      <c r="S314" s="0" t="n">
        <f aca="false">Input!U313</f>
        <v>0</v>
      </c>
      <c r="T314" s="0" t="n">
        <f aca="false">Input!Y313</f>
        <v>0</v>
      </c>
      <c r="U314" s="0" t="n">
        <f aca="false">Input!AA313</f>
        <v>0</v>
      </c>
      <c r="V314" s="0" t="n">
        <f aca="false">Input!AC313</f>
        <v>0</v>
      </c>
      <c r="W314" s="0" t="n">
        <f aca="false">IFERROR(ROUND(Input!AC313/(Input!AD313/100),0),0)</f>
        <v>0</v>
      </c>
      <c r="X314" s="0" t="n">
        <f aca="false">Input!AE313</f>
        <v>0</v>
      </c>
      <c r="Y314" s="0" t="n">
        <f aca="false">IFERROR((Z314-W314),0)</f>
        <v>0</v>
      </c>
      <c r="Z314" s="0" t="n">
        <f aca="false">IFERROR(ROUND(Input!AH313/(Input!AG313/100),0),0)</f>
        <v>0</v>
      </c>
      <c r="AA314" s="0" t="n">
        <f aca="false">Input!AH313</f>
        <v>0</v>
      </c>
      <c r="AB314" s="0" t="n">
        <f aca="false">Input!AI313</f>
        <v>0</v>
      </c>
      <c r="AC314" s="0" t="n">
        <f aca="false">Input!AL313</f>
        <v>0</v>
      </c>
      <c r="AD314" s="0" t="n">
        <f aca="false">Input!AN313</f>
        <v>0</v>
      </c>
      <c r="AE314" s="0" t="n">
        <f aca="false">Input!AO313</f>
        <v>0</v>
      </c>
      <c r="AF314" s="0" t="n">
        <f aca="false">(U314-SUM(AG314:AI314,AD314:AE314))</f>
        <v>0</v>
      </c>
      <c r="AG314" s="0" t="n">
        <f aca="false">Input!AQ313</f>
        <v>0</v>
      </c>
      <c r="AH314" s="0" t="n">
        <f aca="false">Input!AR313</f>
        <v>0</v>
      </c>
      <c r="AI314" s="0" t="n">
        <f aca="false">Input!AS313</f>
        <v>0</v>
      </c>
    </row>
    <row r="315" customFormat="false" ht="15" hidden="false" customHeight="false" outlineLevel="0" collapsed="false">
      <c r="A315" s="0" t="n">
        <f aca="false">Input!B314</f>
        <v>0</v>
      </c>
      <c r="B315" s="0" t="n">
        <f aca="false">Input!C314</f>
        <v>0</v>
      </c>
      <c r="D315" s="0" t="n">
        <f aca="false">Input!D314</f>
        <v>0</v>
      </c>
      <c r="E315" s="0" t="n">
        <f aca="false">Input!E314</f>
        <v>0</v>
      </c>
      <c r="F315" s="0" t="n">
        <f aca="false">Input!F314</f>
        <v>0</v>
      </c>
      <c r="G315" s="0" t="n">
        <f aca="false">Input!G314</f>
        <v>0</v>
      </c>
      <c r="H315" s="0" t="n">
        <f aca="false">Input!H314</f>
        <v>0</v>
      </c>
      <c r="I315" s="0" t="n">
        <f aca="false">Input!I314</f>
        <v>0</v>
      </c>
      <c r="J315" s="0" t="n">
        <f aca="false">Input!J314</f>
        <v>0</v>
      </c>
      <c r="K315" s="0" t="n">
        <f aca="false">Input!K314</f>
        <v>0</v>
      </c>
      <c r="L315" s="0" t="n">
        <f aca="false">Input!L314</f>
        <v>0</v>
      </c>
      <c r="M315" s="0" t="n">
        <f aca="false">Input!M314</f>
        <v>0</v>
      </c>
      <c r="N315" s="0" t="n">
        <f aca="false">Input!N314</f>
        <v>0</v>
      </c>
      <c r="O315" s="0" t="n">
        <f aca="false">Input!O314</f>
        <v>0</v>
      </c>
      <c r="P315" s="0" t="n">
        <f aca="false">Input!Q314</f>
        <v>0</v>
      </c>
      <c r="Q315" s="0" t="n">
        <f aca="false">Input!R314</f>
        <v>0</v>
      </c>
      <c r="R315" s="0" t="n">
        <f aca="false">Input!T314</f>
        <v>0</v>
      </c>
      <c r="S315" s="0" t="n">
        <f aca="false">Input!U314</f>
        <v>0</v>
      </c>
      <c r="T315" s="0" t="n">
        <f aca="false">Input!Y314</f>
        <v>0</v>
      </c>
      <c r="U315" s="0" t="n">
        <f aca="false">Input!AA314</f>
        <v>0</v>
      </c>
      <c r="V315" s="0" t="n">
        <f aca="false">Input!AC314</f>
        <v>0</v>
      </c>
      <c r="W315" s="0" t="n">
        <f aca="false">IFERROR(ROUND(Input!AC314/(Input!AD314/100),0),0)</f>
        <v>0</v>
      </c>
      <c r="X315" s="0" t="n">
        <f aca="false">Input!AE314</f>
        <v>0</v>
      </c>
      <c r="Y315" s="0" t="n">
        <f aca="false">IFERROR((Z315-W315),0)</f>
        <v>0</v>
      </c>
      <c r="Z315" s="0" t="n">
        <f aca="false">IFERROR(ROUND(Input!AH314/(Input!AG314/100),0),0)</f>
        <v>0</v>
      </c>
      <c r="AA315" s="0" t="n">
        <f aca="false">Input!AH314</f>
        <v>0</v>
      </c>
      <c r="AB315" s="0" t="n">
        <f aca="false">Input!AI314</f>
        <v>0</v>
      </c>
      <c r="AC315" s="0" t="n">
        <f aca="false">Input!AL314</f>
        <v>0</v>
      </c>
      <c r="AD315" s="0" t="n">
        <f aca="false">Input!AN314</f>
        <v>0</v>
      </c>
      <c r="AE315" s="0" t="n">
        <f aca="false">Input!AO314</f>
        <v>0</v>
      </c>
      <c r="AF315" s="0" t="n">
        <f aca="false">(U315-SUM(AG315:AI315,AD315:AE315))</f>
        <v>0</v>
      </c>
      <c r="AG315" s="0" t="n">
        <f aca="false">Input!AQ314</f>
        <v>0</v>
      </c>
      <c r="AH315" s="0" t="n">
        <f aca="false">Input!AR314</f>
        <v>0</v>
      </c>
      <c r="AI315" s="0" t="n">
        <f aca="false">Input!AS314</f>
        <v>0</v>
      </c>
    </row>
    <row r="316" customFormat="false" ht="15" hidden="false" customHeight="false" outlineLevel="0" collapsed="false">
      <c r="A316" s="0" t="n">
        <f aca="false">Input!B315</f>
        <v>0</v>
      </c>
      <c r="B316" s="0" t="n">
        <f aca="false">Input!C315</f>
        <v>0</v>
      </c>
      <c r="D316" s="0" t="n">
        <f aca="false">Input!D315</f>
        <v>0</v>
      </c>
      <c r="E316" s="0" t="n">
        <f aca="false">Input!E315</f>
        <v>0</v>
      </c>
      <c r="F316" s="0" t="n">
        <f aca="false">Input!F315</f>
        <v>0</v>
      </c>
      <c r="G316" s="0" t="n">
        <f aca="false">Input!G315</f>
        <v>0</v>
      </c>
      <c r="H316" s="0" t="n">
        <f aca="false">Input!H315</f>
        <v>0</v>
      </c>
      <c r="I316" s="0" t="n">
        <f aca="false">Input!I315</f>
        <v>0</v>
      </c>
      <c r="J316" s="0" t="n">
        <f aca="false">Input!J315</f>
        <v>0</v>
      </c>
      <c r="K316" s="0" t="n">
        <f aca="false">Input!K315</f>
        <v>0</v>
      </c>
      <c r="L316" s="0" t="n">
        <f aca="false">Input!L315</f>
        <v>0</v>
      </c>
      <c r="M316" s="0" t="n">
        <f aca="false">Input!M315</f>
        <v>0</v>
      </c>
      <c r="N316" s="0" t="n">
        <f aca="false">Input!N315</f>
        <v>0</v>
      </c>
      <c r="O316" s="0" t="n">
        <f aca="false">Input!O315</f>
        <v>0</v>
      </c>
      <c r="P316" s="0" t="n">
        <f aca="false">Input!Q315</f>
        <v>0</v>
      </c>
      <c r="Q316" s="0" t="n">
        <f aca="false">Input!R315</f>
        <v>0</v>
      </c>
      <c r="R316" s="0" t="n">
        <f aca="false">Input!T315</f>
        <v>0</v>
      </c>
      <c r="S316" s="0" t="n">
        <f aca="false">Input!U315</f>
        <v>0</v>
      </c>
      <c r="T316" s="0" t="n">
        <f aca="false">Input!Y315</f>
        <v>0</v>
      </c>
      <c r="U316" s="0" t="n">
        <f aca="false">Input!AA315</f>
        <v>0</v>
      </c>
      <c r="V316" s="0" t="n">
        <f aca="false">Input!AC315</f>
        <v>0</v>
      </c>
      <c r="W316" s="0" t="n">
        <f aca="false">IFERROR(ROUND(Input!AC315/(Input!AD315/100),0),0)</f>
        <v>0</v>
      </c>
      <c r="X316" s="0" t="n">
        <f aca="false">Input!AE315</f>
        <v>0</v>
      </c>
      <c r="Y316" s="0" t="n">
        <f aca="false">IFERROR((Z316-W316),0)</f>
        <v>0</v>
      </c>
      <c r="Z316" s="0" t="n">
        <f aca="false">IFERROR(ROUND(Input!AH315/(Input!AG315/100),0),0)</f>
        <v>0</v>
      </c>
      <c r="AA316" s="0" t="n">
        <f aca="false">Input!AH315</f>
        <v>0</v>
      </c>
      <c r="AB316" s="0" t="n">
        <f aca="false">Input!AI315</f>
        <v>0</v>
      </c>
      <c r="AC316" s="0" t="n">
        <f aca="false">Input!AL315</f>
        <v>0</v>
      </c>
      <c r="AD316" s="0" t="n">
        <f aca="false">Input!AN315</f>
        <v>0</v>
      </c>
      <c r="AE316" s="0" t="n">
        <f aca="false">Input!AO315</f>
        <v>0</v>
      </c>
      <c r="AF316" s="0" t="n">
        <f aca="false">(U316-SUM(AG316:AI316,AD316:AE316))</f>
        <v>0</v>
      </c>
      <c r="AG316" s="0" t="n">
        <f aca="false">Input!AQ315</f>
        <v>0</v>
      </c>
      <c r="AH316" s="0" t="n">
        <f aca="false">Input!AR315</f>
        <v>0</v>
      </c>
      <c r="AI316" s="0" t="n">
        <f aca="false">Input!AS315</f>
        <v>0</v>
      </c>
    </row>
    <row r="317" customFormat="false" ht="15" hidden="false" customHeight="false" outlineLevel="0" collapsed="false">
      <c r="A317" s="0" t="n">
        <f aca="false">Input!B316</f>
        <v>0</v>
      </c>
      <c r="B317" s="0" t="n">
        <f aca="false">Input!C316</f>
        <v>0</v>
      </c>
      <c r="D317" s="0" t="n">
        <f aca="false">Input!D316</f>
        <v>0</v>
      </c>
      <c r="E317" s="0" t="n">
        <f aca="false">Input!E316</f>
        <v>0</v>
      </c>
      <c r="F317" s="0" t="n">
        <f aca="false">Input!F316</f>
        <v>0</v>
      </c>
      <c r="G317" s="0" t="n">
        <f aca="false">Input!G316</f>
        <v>0</v>
      </c>
      <c r="H317" s="0" t="n">
        <f aca="false">Input!H316</f>
        <v>0</v>
      </c>
      <c r="I317" s="0" t="n">
        <f aca="false">Input!I316</f>
        <v>0</v>
      </c>
      <c r="J317" s="0" t="n">
        <f aca="false">Input!J316</f>
        <v>0</v>
      </c>
      <c r="K317" s="0" t="n">
        <f aca="false">Input!K316</f>
        <v>0</v>
      </c>
      <c r="L317" s="0" t="n">
        <f aca="false">Input!L316</f>
        <v>0</v>
      </c>
      <c r="M317" s="0" t="n">
        <f aca="false">Input!M316</f>
        <v>0</v>
      </c>
      <c r="N317" s="0" t="n">
        <f aca="false">Input!N316</f>
        <v>0</v>
      </c>
      <c r="O317" s="0" t="n">
        <f aca="false">Input!O316</f>
        <v>0</v>
      </c>
      <c r="P317" s="0" t="n">
        <f aca="false">Input!Q316</f>
        <v>0</v>
      </c>
      <c r="Q317" s="0" t="n">
        <f aca="false">Input!R316</f>
        <v>0</v>
      </c>
      <c r="R317" s="0" t="n">
        <f aca="false">Input!T316</f>
        <v>0</v>
      </c>
      <c r="S317" s="0" t="n">
        <f aca="false">Input!U316</f>
        <v>0</v>
      </c>
      <c r="T317" s="0" t="n">
        <f aca="false">Input!Y316</f>
        <v>0</v>
      </c>
      <c r="U317" s="0" t="n">
        <f aca="false">Input!AA316</f>
        <v>0</v>
      </c>
      <c r="V317" s="0" t="n">
        <f aca="false">Input!AC316</f>
        <v>0</v>
      </c>
      <c r="W317" s="0" t="n">
        <f aca="false">IFERROR(ROUND(Input!AC316/(Input!AD316/100),0),0)</f>
        <v>0</v>
      </c>
      <c r="X317" s="0" t="n">
        <f aca="false">Input!AE316</f>
        <v>0</v>
      </c>
      <c r="Y317" s="0" t="n">
        <f aca="false">IFERROR((Z317-W317),0)</f>
        <v>0</v>
      </c>
      <c r="Z317" s="0" t="n">
        <f aca="false">IFERROR(ROUND(Input!AH316/(Input!AG316/100),0),0)</f>
        <v>0</v>
      </c>
      <c r="AA317" s="0" t="n">
        <f aca="false">Input!AH316</f>
        <v>0</v>
      </c>
      <c r="AB317" s="0" t="n">
        <f aca="false">Input!AI316</f>
        <v>0</v>
      </c>
      <c r="AC317" s="0" t="n">
        <f aca="false">Input!AL316</f>
        <v>0</v>
      </c>
      <c r="AD317" s="0" t="n">
        <f aca="false">Input!AN316</f>
        <v>0</v>
      </c>
      <c r="AE317" s="0" t="n">
        <f aca="false">Input!AO316</f>
        <v>0</v>
      </c>
      <c r="AF317" s="0" t="n">
        <f aca="false">(U317-SUM(AG317:AI317,AD317:AE317))</f>
        <v>0</v>
      </c>
      <c r="AG317" s="0" t="n">
        <f aca="false">Input!AQ316</f>
        <v>0</v>
      </c>
      <c r="AH317" s="0" t="n">
        <f aca="false">Input!AR316</f>
        <v>0</v>
      </c>
      <c r="AI317" s="0" t="n">
        <f aca="false">Input!AS316</f>
        <v>0</v>
      </c>
    </row>
    <row r="318" customFormat="false" ht="15" hidden="false" customHeight="false" outlineLevel="0" collapsed="false">
      <c r="A318" s="0" t="n">
        <f aca="false">Input!B317</f>
        <v>0</v>
      </c>
      <c r="B318" s="0" t="n">
        <f aca="false">Input!C317</f>
        <v>0</v>
      </c>
      <c r="D318" s="0" t="n">
        <f aca="false">Input!D317</f>
        <v>0</v>
      </c>
      <c r="E318" s="0" t="n">
        <f aca="false">Input!E317</f>
        <v>0</v>
      </c>
      <c r="F318" s="0" t="n">
        <f aca="false">Input!F317</f>
        <v>0</v>
      </c>
      <c r="G318" s="0" t="n">
        <f aca="false">Input!G317</f>
        <v>0</v>
      </c>
      <c r="H318" s="0" t="n">
        <f aca="false">Input!H317</f>
        <v>0</v>
      </c>
      <c r="I318" s="0" t="n">
        <f aca="false">Input!I317</f>
        <v>0</v>
      </c>
      <c r="J318" s="0" t="n">
        <f aca="false">Input!J317</f>
        <v>0</v>
      </c>
      <c r="K318" s="0" t="n">
        <f aca="false">Input!K317</f>
        <v>0</v>
      </c>
      <c r="L318" s="0" t="n">
        <f aca="false">Input!L317</f>
        <v>0</v>
      </c>
      <c r="M318" s="0" t="n">
        <f aca="false">Input!M317</f>
        <v>0</v>
      </c>
      <c r="N318" s="0" t="n">
        <f aca="false">Input!N317</f>
        <v>0</v>
      </c>
      <c r="O318" s="0" t="n">
        <f aca="false">Input!O317</f>
        <v>0</v>
      </c>
      <c r="P318" s="0" t="n">
        <f aca="false">Input!Q317</f>
        <v>0</v>
      </c>
      <c r="Q318" s="0" t="n">
        <f aca="false">Input!R317</f>
        <v>0</v>
      </c>
      <c r="R318" s="0" t="n">
        <f aca="false">Input!T317</f>
        <v>0</v>
      </c>
      <c r="S318" s="0" t="n">
        <f aca="false">Input!U317</f>
        <v>0</v>
      </c>
      <c r="T318" s="0" t="n">
        <f aca="false">Input!Y317</f>
        <v>0</v>
      </c>
      <c r="U318" s="0" t="n">
        <f aca="false">Input!AA317</f>
        <v>0</v>
      </c>
      <c r="V318" s="0" t="n">
        <f aca="false">Input!AC317</f>
        <v>0</v>
      </c>
      <c r="W318" s="0" t="n">
        <f aca="false">IFERROR(ROUND(Input!AC317/(Input!AD317/100),0),0)</f>
        <v>0</v>
      </c>
      <c r="X318" s="0" t="n">
        <f aca="false">Input!AE317</f>
        <v>0</v>
      </c>
      <c r="Y318" s="0" t="n">
        <f aca="false">IFERROR((Z318-W318),0)</f>
        <v>0</v>
      </c>
      <c r="Z318" s="0" t="n">
        <f aca="false">IFERROR(ROUND(Input!AH317/(Input!AG317/100),0),0)</f>
        <v>0</v>
      </c>
      <c r="AA318" s="0" t="n">
        <f aca="false">Input!AH317</f>
        <v>0</v>
      </c>
      <c r="AB318" s="0" t="n">
        <f aca="false">Input!AI317</f>
        <v>0</v>
      </c>
      <c r="AC318" s="0" t="n">
        <f aca="false">Input!AL317</f>
        <v>0</v>
      </c>
      <c r="AD318" s="0" t="n">
        <f aca="false">Input!AN317</f>
        <v>0</v>
      </c>
      <c r="AE318" s="0" t="n">
        <f aca="false">Input!AO317</f>
        <v>0</v>
      </c>
      <c r="AF318" s="0" t="n">
        <f aca="false">(U318-SUM(AG318:AI318,AD318:AE318))</f>
        <v>0</v>
      </c>
      <c r="AG318" s="0" t="n">
        <f aca="false">Input!AQ317</f>
        <v>0</v>
      </c>
      <c r="AH318" s="0" t="n">
        <f aca="false">Input!AR317</f>
        <v>0</v>
      </c>
      <c r="AI318" s="0" t="n">
        <f aca="false">Input!AS317</f>
        <v>0</v>
      </c>
    </row>
    <row r="319" customFormat="false" ht="15" hidden="false" customHeight="false" outlineLevel="0" collapsed="false">
      <c r="A319" s="0" t="n">
        <f aca="false">Input!B318</f>
        <v>0</v>
      </c>
      <c r="B319" s="0" t="n">
        <f aca="false">Input!C318</f>
        <v>0</v>
      </c>
      <c r="D319" s="0" t="n">
        <f aca="false">Input!D318</f>
        <v>0</v>
      </c>
      <c r="E319" s="0" t="n">
        <f aca="false">Input!E318</f>
        <v>0</v>
      </c>
      <c r="F319" s="0" t="n">
        <f aca="false">Input!F318</f>
        <v>0</v>
      </c>
      <c r="G319" s="0" t="n">
        <f aca="false">Input!G318</f>
        <v>0</v>
      </c>
      <c r="H319" s="0" t="n">
        <f aca="false">Input!H318</f>
        <v>0</v>
      </c>
      <c r="I319" s="0" t="n">
        <f aca="false">Input!I318</f>
        <v>0</v>
      </c>
      <c r="J319" s="0" t="n">
        <f aca="false">Input!J318</f>
        <v>0</v>
      </c>
      <c r="K319" s="0" t="n">
        <f aca="false">Input!K318</f>
        <v>0</v>
      </c>
      <c r="L319" s="0" t="n">
        <f aca="false">Input!L318</f>
        <v>0</v>
      </c>
      <c r="M319" s="0" t="n">
        <f aca="false">Input!M318</f>
        <v>0</v>
      </c>
      <c r="N319" s="0" t="n">
        <f aca="false">Input!N318</f>
        <v>0</v>
      </c>
      <c r="O319" s="0" t="n">
        <f aca="false">Input!O318</f>
        <v>0</v>
      </c>
      <c r="P319" s="0" t="n">
        <f aca="false">Input!Q318</f>
        <v>0</v>
      </c>
      <c r="Q319" s="0" t="n">
        <f aca="false">Input!R318</f>
        <v>0</v>
      </c>
      <c r="R319" s="0" t="n">
        <f aca="false">Input!T318</f>
        <v>0</v>
      </c>
      <c r="S319" s="0" t="n">
        <f aca="false">Input!U318</f>
        <v>0</v>
      </c>
      <c r="T319" s="0" t="n">
        <f aca="false">Input!Y318</f>
        <v>0</v>
      </c>
      <c r="U319" s="0" t="n">
        <f aca="false">Input!AA318</f>
        <v>0</v>
      </c>
      <c r="V319" s="0" t="n">
        <f aca="false">Input!AC318</f>
        <v>0</v>
      </c>
      <c r="W319" s="0" t="n">
        <f aca="false">IFERROR(ROUND(Input!AC318/(Input!AD318/100),0),0)</f>
        <v>0</v>
      </c>
      <c r="X319" s="0" t="n">
        <f aca="false">Input!AE318</f>
        <v>0</v>
      </c>
      <c r="Y319" s="0" t="n">
        <f aca="false">IFERROR((Z319-W319),0)</f>
        <v>0</v>
      </c>
      <c r="Z319" s="0" t="n">
        <f aca="false">IFERROR(ROUND(Input!AH318/(Input!AG318/100),0),0)</f>
        <v>0</v>
      </c>
      <c r="AA319" s="0" t="n">
        <f aca="false">Input!AH318</f>
        <v>0</v>
      </c>
      <c r="AB319" s="0" t="n">
        <f aca="false">Input!AI318</f>
        <v>0</v>
      </c>
      <c r="AC319" s="0" t="n">
        <f aca="false">Input!AL318</f>
        <v>0</v>
      </c>
      <c r="AD319" s="0" t="n">
        <f aca="false">Input!AN318</f>
        <v>0</v>
      </c>
      <c r="AE319" s="0" t="n">
        <f aca="false">Input!AO318</f>
        <v>0</v>
      </c>
      <c r="AF319" s="0" t="n">
        <f aca="false">(U319-SUM(AG319:AI319,AD319:AE319))</f>
        <v>0</v>
      </c>
      <c r="AG319" s="0" t="n">
        <f aca="false">Input!AQ318</f>
        <v>0</v>
      </c>
      <c r="AH319" s="0" t="n">
        <f aca="false">Input!AR318</f>
        <v>0</v>
      </c>
      <c r="AI319" s="0" t="n">
        <f aca="false">Input!AS318</f>
        <v>0</v>
      </c>
    </row>
    <row r="320" customFormat="false" ht="15" hidden="false" customHeight="false" outlineLevel="0" collapsed="false">
      <c r="A320" s="0" t="n">
        <f aca="false">Input!B319</f>
        <v>0</v>
      </c>
      <c r="B320" s="0" t="n">
        <f aca="false">Input!C319</f>
        <v>0</v>
      </c>
      <c r="D320" s="0" t="n">
        <f aca="false">Input!D319</f>
        <v>0</v>
      </c>
      <c r="E320" s="0" t="n">
        <f aca="false">Input!E319</f>
        <v>0</v>
      </c>
      <c r="F320" s="0" t="n">
        <f aca="false">Input!F319</f>
        <v>0</v>
      </c>
      <c r="G320" s="0" t="n">
        <f aca="false">Input!G319</f>
        <v>0</v>
      </c>
      <c r="H320" s="0" t="n">
        <f aca="false">Input!H319</f>
        <v>0</v>
      </c>
      <c r="I320" s="0" t="n">
        <f aca="false">Input!I319</f>
        <v>0</v>
      </c>
      <c r="J320" s="0" t="n">
        <f aca="false">Input!J319</f>
        <v>0</v>
      </c>
      <c r="K320" s="0" t="n">
        <f aca="false">Input!K319</f>
        <v>0</v>
      </c>
      <c r="L320" s="0" t="n">
        <f aca="false">Input!L319</f>
        <v>0</v>
      </c>
      <c r="M320" s="0" t="n">
        <f aca="false">Input!M319</f>
        <v>0</v>
      </c>
      <c r="N320" s="0" t="n">
        <f aca="false">Input!N319</f>
        <v>0</v>
      </c>
      <c r="O320" s="0" t="n">
        <f aca="false">Input!O319</f>
        <v>0</v>
      </c>
      <c r="P320" s="0" t="n">
        <f aca="false">Input!Q319</f>
        <v>0</v>
      </c>
      <c r="Q320" s="0" t="n">
        <f aca="false">Input!R319</f>
        <v>0</v>
      </c>
      <c r="R320" s="0" t="n">
        <f aca="false">Input!T319</f>
        <v>0</v>
      </c>
      <c r="S320" s="0" t="n">
        <f aca="false">Input!U319</f>
        <v>0</v>
      </c>
      <c r="T320" s="0" t="n">
        <f aca="false">Input!Y319</f>
        <v>0</v>
      </c>
      <c r="U320" s="0" t="n">
        <f aca="false">Input!AA319</f>
        <v>0</v>
      </c>
      <c r="V320" s="0" t="n">
        <f aca="false">Input!AC319</f>
        <v>0</v>
      </c>
      <c r="W320" s="0" t="n">
        <f aca="false">IFERROR(ROUND(Input!AC319/(Input!AD319/100),0),0)</f>
        <v>0</v>
      </c>
      <c r="X320" s="0" t="n">
        <f aca="false">Input!AE319</f>
        <v>0</v>
      </c>
      <c r="Y320" s="0" t="n">
        <f aca="false">IFERROR((Z320-W320),0)</f>
        <v>0</v>
      </c>
      <c r="Z320" s="0" t="n">
        <f aca="false">IFERROR(ROUND(Input!AH319/(Input!AG319/100),0),0)</f>
        <v>0</v>
      </c>
      <c r="AA320" s="0" t="n">
        <f aca="false">Input!AH319</f>
        <v>0</v>
      </c>
      <c r="AB320" s="0" t="n">
        <f aca="false">Input!AI319</f>
        <v>0</v>
      </c>
      <c r="AC320" s="0" t="n">
        <f aca="false">Input!AL319</f>
        <v>0</v>
      </c>
      <c r="AD320" s="0" t="n">
        <f aca="false">Input!AN319</f>
        <v>0</v>
      </c>
      <c r="AE320" s="0" t="n">
        <f aca="false">Input!AO319</f>
        <v>0</v>
      </c>
      <c r="AF320" s="0" t="n">
        <f aca="false">(U320-SUM(AG320:AI320,AD320:AE320))</f>
        <v>0</v>
      </c>
      <c r="AG320" s="0" t="n">
        <f aca="false">Input!AQ319</f>
        <v>0</v>
      </c>
      <c r="AH320" s="0" t="n">
        <f aca="false">Input!AR319</f>
        <v>0</v>
      </c>
      <c r="AI320" s="0" t="n">
        <f aca="false">Input!AS319</f>
        <v>0</v>
      </c>
    </row>
    <row r="321" customFormat="false" ht="15" hidden="false" customHeight="false" outlineLevel="0" collapsed="false">
      <c r="A321" s="0" t="n">
        <f aca="false">Input!B320</f>
        <v>0</v>
      </c>
      <c r="B321" s="0" t="n">
        <f aca="false">Input!C320</f>
        <v>0</v>
      </c>
      <c r="D321" s="0" t="n">
        <f aca="false">Input!D320</f>
        <v>0</v>
      </c>
      <c r="E321" s="0" t="n">
        <f aca="false">Input!E320</f>
        <v>0</v>
      </c>
      <c r="F321" s="0" t="n">
        <f aca="false">Input!F320</f>
        <v>0</v>
      </c>
      <c r="G321" s="0" t="n">
        <f aca="false">Input!G320</f>
        <v>0</v>
      </c>
      <c r="H321" s="0" t="n">
        <f aca="false">Input!H320</f>
        <v>0</v>
      </c>
      <c r="I321" s="0" t="n">
        <f aca="false">Input!I320</f>
        <v>0</v>
      </c>
      <c r="J321" s="0" t="n">
        <f aca="false">Input!J320</f>
        <v>0</v>
      </c>
      <c r="K321" s="0" t="n">
        <f aca="false">Input!K320</f>
        <v>0</v>
      </c>
      <c r="L321" s="0" t="n">
        <f aca="false">Input!L320</f>
        <v>0</v>
      </c>
      <c r="M321" s="0" t="n">
        <f aca="false">Input!M320</f>
        <v>0</v>
      </c>
      <c r="N321" s="0" t="n">
        <f aca="false">Input!N320</f>
        <v>0</v>
      </c>
      <c r="O321" s="0" t="n">
        <f aca="false">Input!O320</f>
        <v>0</v>
      </c>
      <c r="P321" s="0" t="n">
        <f aca="false">Input!Q320</f>
        <v>0</v>
      </c>
      <c r="Q321" s="0" t="n">
        <f aca="false">Input!R320</f>
        <v>0</v>
      </c>
      <c r="R321" s="0" t="n">
        <f aca="false">Input!T320</f>
        <v>0</v>
      </c>
      <c r="S321" s="0" t="n">
        <f aca="false">Input!U320</f>
        <v>0</v>
      </c>
      <c r="T321" s="0" t="n">
        <f aca="false">Input!Y320</f>
        <v>0</v>
      </c>
      <c r="U321" s="0" t="n">
        <f aca="false">Input!AA320</f>
        <v>0</v>
      </c>
      <c r="V321" s="0" t="n">
        <f aca="false">Input!AC320</f>
        <v>0</v>
      </c>
      <c r="W321" s="0" t="n">
        <f aca="false">IFERROR(ROUND(Input!AC320/(Input!AD320/100),0),0)</f>
        <v>0</v>
      </c>
      <c r="X321" s="0" t="n">
        <f aca="false">Input!AE320</f>
        <v>0</v>
      </c>
      <c r="Y321" s="0" t="n">
        <f aca="false">IFERROR((Z321-W321),0)</f>
        <v>0</v>
      </c>
      <c r="Z321" s="0" t="n">
        <f aca="false">IFERROR(ROUND(Input!AH320/(Input!AG320/100),0),0)</f>
        <v>0</v>
      </c>
      <c r="AA321" s="0" t="n">
        <f aca="false">Input!AH320</f>
        <v>0</v>
      </c>
      <c r="AB321" s="0" t="n">
        <f aca="false">Input!AI320</f>
        <v>0</v>
      </c>
      <c r="AC321" s="0" t="n">
        <f aca="false">Input!AL320</f>
        <v>0</v>
      </c>
      <c r="AD321" s="0" t="n">
        <f aca="false">Input!AN320</f>
        <v>0</v>
      </c>
      <c r="AE321" s="0" t="n">
        <f aca="false">Input!AO320</f>
        <v>0</v>
      </c>
      <c r="AF321" s="0" t="n">
        <f aca="false">(U321-SUM(AG321:AI321,AD321:AE321))</f>
        <v>0</v>
      </c>
      <c r="AG321" s="0" t="n">
        <f aca="false">Input!AQ320</f>
        <v>0</v>
      </c>
      <c r="AH321" s="0" t="n">
        <f aca="false">Input!AR320</f>
        <v>0</v>
      </c>
      <c r="AI321" s="0" t="n">
        <f aca="false">Input!AS320</f>
        <v>0</v>
      </c>
    </row>
    <row r="322" customFormat="false" ht="15" hidden="false" customHeight="false" outlineLevel="0" collapsed="false">
      <c r="A322" s="0" t="n">
        <f aca="false">Input!B321</f>
        <v>0</v>
      </c>
      <c r="B322" s="0" t="n">
        <f aca="false">Input!C321</f>
        <v>0</v>
      </c>
      <c r="D322" s="0" t="n">
        <f aca="false">Input!D321</f>
        <v>0</v>
      </c>
      <c r="E322" s="0" t="n">
        <f aca="false">Input!E321</f>
        <v>0</v>
      </c>
      <c r="F322" s="0" t="n">
        <f aca="false">Input!F321</f>
        <v>0</v>
      </c>
      <c r="G322" s="0" t="n">
        <f aca="false">Input!G321</f>
        <v>0</v>
      </c>
      <c r="H322" s="0" t="n">
        <f aca="false">Input!H321</f>
        <v>0</v>
      </c>
      <c r="I322" s="0" t="n">
        <f aca="false">Input!I321</f>
        <v>0</v>
      </c>
      <c r="J322" s="0" t="n">
        <f aca="false">Input!J321</f>
        <v>0</v>
      </c>
      <c r="K322" s="0" t="n">
        <f aca="false">Input!K321</f>
        <v>0</v>
      </c>
      <c r="L322" s="0" t="n">
        <f aca="false">Input!L321</f>
        <v>0</v>
      </c>
      <c r="M322" s="0" t="n">
        <f aca="false">Input!M321</f>
        <v>0</v>
      </c>
      <c r="N322" s="0" t="n">
        <f aca="false">Input!N321</f>
        <v>0</v>
      </c>
      <c r="O322" s="0" t="n">
        <f aca="false">Input!O321</f>
        <v>0</v>
      </c>
      <c r="P322" s="0" t="n">
        <f aca="false">Input!Q321</f>
        <v>0</v>
      </c>
      <c r="Q322" s="0" t="n">
        <f aca="false">Input!R321</f>
        <v>0</v>
      </c>
      <c r="R322" s="0" t="n">
        <f aca="false">Input!T321</f>
        <v>0</v>
      </c>
      <c r="S322" s="0" t="n">
        <f aca="false">Input!U321</f>
        <v>0</v>
      </c>
      <c r="T322" s="0" t="n">
        <f aca="false">Input!Y321</f>
        <v>0</v>
      </c>
      <c r="U322" s="0" t="n">
        <f aca="false">Input!AA321</f>
        <v>0</v>
      </c>
      <c r="V322" s="0" t="n">
        <f aca="false">Input!AC321</f>
        <v>0</v>
      </c>
      <c r="W322" s="0" t="n">
        <f aca="false">IFERROR(ROUND(Input!AC321/(Input!AD321/100),0),0)</f>
        <v>0</v>
      </c>
      <c r="X322" s="0" t="n">
        <f aca="false">Input!AE321</f>
        <v>0</v>
      </c>
      <c r="Y322" s="0" t="n">
        <f aca="false">IFERROR((Z322-W322),0)</f>
        <v>0</v>
      </c>
      <c r="Z322" s="0" t="n">
        <f aca="false">IFERROR(ROUND(Input!AH321/(Input!AG321/100),0),0)</f>
        <v>0</v>
      </c>
      <c r="AA322" s="0" t="n">
        <f aca="false">Input!AH321</f>
        <v>0</v>
      </c>
      <c r="AB322" s="0" t="n">
        <f aca="false">Input!AI321</f>
        <v>0</v>
      </c>
      <c r="AC322" s="0" t="n">
        <f aca="false">Input!AL321</f>
        <v>0</v>
      </c>
      <c r="AD322" s="0" t="n">
        <f aca="false">Input!AN321</f>
        <v>0</v>
      </c>
      <c r="AE322" s="0" t="n">
        <f aca="false">Input!AO321</f>
        <v>0</v>
      </c>
      <c r="AF322" s="0" t="n">
        <f aca="false">(U322-SUM(AG322:AI322,AD322:AE322))</f>
        <v>0</v>
      </c>
      <c r="AG322" s="0" t="n">
        <f aca="false">Input!AQ321</f>
        <v>0</v>
      </c>
      <c r="AH322" s="0" t="n">
        <f aca="false">Input!AR321</f>
        <v>0</v>
      </c>
      <c r="AI322" s="0" t="n">
        <f aca="false">Input!AS321</f>
        <v>0</v>
      </c>
    </row>
    <row r="323" customFormat="false" ht="15" hidden="false" customHeight="false" outlineLevel="0" collapsed="false">
      <c r="A323" s="0" t="n">
        <f aca="false">Input!B322</f>
        <v>0</v>
      </c>
      <c r="B323" s="0" t="n">
        <f aca="false">Input!C322</f>
        <v>0</v>
      </c>
      <c r="D323" s="0" t="n">
        <f aca="false">Input!D322</f>
        <v>0</v>
      </c>
      <c r="E323" s="0" t="n">
        <f aca="false">Input!E322</f>
        <v>0</v>
      </c>
      <c r="F323" s="0" t="n">
        <f aca="false">Input!F322</f>
        <v>0</v>
      </c>
      <c r="G323" s="0" t="n">
        <f aca="false">Input!G322</f>
        <v>0</v>
      </c>
      <c r="H323" s="0" t="n">
        <f aca="false">Input!H322</f>
        <v>0</v>
      </c>
      <c r="I323" s="0" t="n">
        <f aca="false">Input!I322</f>
        <v>0</v>
      </c>
      <c r="J323" s="0" t="n">
        <f aca="false">Input!J322</f>
        <v>0</v>
      </c>
      <c r="K323" s="0" t="n">
        <f aca="false">Input!K322</f>
        <v>0</v>
      </c>
      <c r="L323" s="0" t="n">
        <f aca="false">Input!L322</f>
        <v>0</v>
      </c>
      <c r="M323" s="0" t="n">
        <f aca="false">Input!M322</f>
        <v>0</v>
      </c>
      <c r="N323" s="0" t="n">
        <f aca="false">Input!N322</f>
        <v>0</v>
      </c>
      <c r="O323" s="0" t="n">
        <f aca="false">Input!O322</f>
        <v>0</v>
      </c>
      <c r="P323" s="0" t="n">
        <f aca="false">Input!Q322</f>
        <v>0</v>
      </c>
      <c r="Q323" s="0" t="n">
        <f aca="false">Input!R322</f>
        <v>0</v>
      </c>
      <c r="R323" s="0" t="n">
        <f aca="false">Input!T322</f>
        <v>0</v>
      </c>
      <c r="S323" s="0" t="n">
        <f aca="false">Input!U322</f>
        <v>0</v>
      </c>
      <c r="T323" s="0" t="n">
        <f aca="false">Input!Y322</f>
        <v>0</v>
      </c>
      <c r="U323" s="0" t="n">
        <f aca="false">Input!AA322</f>
        <v>0</v>
      </c>
      <c r="V323" s="0" t="n">
        <f aca="false">Input!AC322</f>
        <v>0</v>
      </c>
      <c r="W323" s="0" t="n">
        <f aca="false">IFERROR(ROUND(Input!AC322/(Input!AD322/100),0),0)</f>
        <v>0</v>
      </c>
      <c r="X323" s="0" t="n">
        <f aca="false">Input!AE322</f>
        <v>0</v>
      </c>
      <c r="Y323" s="0" t="n">
        <f aca="false">IFERROR((Z323-W323),0)</f>
        <v>0</v>
      </c>
      <c r="Z323" s="0" t="n">
        <f aca="false">IFERROR(ROUND(Input!AH322/(Input!AG322/100),0),0)</f>
        <v>0</v>
      </c>
      <c r="AA323" s="0" t="n">
        <f aca="false">Input!AH322</f>
        <v>0</v>
      </c>
      <c r="AB323" s="0" t="n">
        <f aca="false">Input!AI322</f>
        <v>0</v>
      </c>
      <c r="AC323" s="0" t="n">
        <f aca="false">Input!AL322</f>
        <v>0</v>
      </c>
      <c r="AD323" s="0" t="n">
        <f aca="false">Input!AN322</f>
        <v>0</v>
      </c>
      <c r="AE323" s="0" t="n">
        <f aca="false">Input!AO322</f>
        <v>0</v>
      </c>
      <c r="AF323" s="0" t="n">
        <f aca="false">(U323-SUM(AG323:AI323,AD323:AE323))</f>
        <v>0</v>
      </c>
      <c r="AG323" s="0" t="n">
        <f aca="false">Input!AQ322</f>
        <v>0</v>
      </c>
      <c r="AH323" s="0" t="n">
        <f aca="false">Input!AR322</f>
        <v>0</v>
      </c>
      <c r="AI323" s="0" t="n">
        <f aca="false">Input!AS322</f>
        <v>0</v>
      </c>
    </row>
    <row r="324" customFormat="false" ht="15" hidden="false" customHeight="false" outlineLevel="0" collapsed="false">
      <c r="A324" s="0" t="n">
        <f aca="false">Input!B323</f>
        <v>0</v>
      </c>
      <c r="B324" s="0" t="n">
        <f aca="false">Input!C323</f>
        <v>0</v>
      </c>
      <c r="D324" s="0" t="n">
        <f aca="false">Input!D323</f>
        <v>0</v>
      </c>
      <c r="E324" s="0" t="n">
        <f aca="false">Input!E323</f>
        <v>0</v>
      </c>
      <c r="F324" s="0" t="n">
        <f aca="false">Input!F323</f>
        <v>0</v>
      </c>
      <c r="G324" s="0" t="n">
        <f aca="false">Input!G323</f>
        <v>0</v>
      </c>
      <c r="H324" s="0" t="n">
        <f aca="false">Input!H323</f>
        <v>0</v>
      </c>
      <c r="I324" s="0" t="n">
        <f aca="false">Input!I323</f>
        <v>0</v>
      </c>
      <c r="J324" s="0" t="n">
        <f aca="false">Input!J323</f>
        <v>0</v>
      </c>
      <c r="K324" s="0" t="n">
        <f aca="false">Input!K323</f>
        <v>0</v>
      </c>
      <c r="L324" s="0" t="n">
        <f aca="false">Input!L323</f>
        <v>0</v>
      </c>
      <c r="M324" s="0" t="n">
        <f aca="false">Input!M323</f>
        <v>0</v>
      </c>
      <c r="N324" s="0" t="n">
        <f aca="false">Input!N323</f>
        <v>0</v>
      </c>
      <c r="O324" s="0" t="n">
        <f aca="false">Input!O323</f>
        <v>0</v>
      </c>
      <c r="P324" s="0" t="n">
        <f aca="false">Input!Q323</f>
        <v>0</v>
      </c>
      <c r="Q324" s="0" t="n">
        <f aca="false">Input!R323</f>
        <v>0</v>
      </c>
      <c r="R324" s="0" t="n">
        <f aca="false">Input!T323</f>
        <v>0</v>
      </c>
      <c r="S324" s="0" t="n">
        <f aca="false">Input!U323</f>
        <v>0</v>
      </c>
      <c r="T324" s="0" t="n">
        <f aca="false">Input!Y323</f>
        <v>0</v>
      </c>
      <c r="U324" s="0" t="n">
        <f aca="false">Input!AA323</f>
        <v>0</v>
      </c>
      <c r="V324" s="0" t="n">
        <f aca="false">Input!AC323</f>
        <v>0</v>
      </c>
      <c r="W324" s="0" t="n">
        <f aca="false">IFERROR(ROUND(Input!AC323/(Input!AD323/100),0),0)</f>
        <v>0</v>
      </c>
      <c r="X324" s="0" t="n">
        <f aca="false">Input!AE323</f>
        <v>0</v>
      </c>
      <c r="Y324" s="0" t="n">
        <f aca="false">IFERROR((Z324-W324),0)</f>
        <v>0</v>
      </c>
      <c r="Z324" s="0" t="n">
        <f aca="false">IFERROR(ROUND(Input!AH323/(Input!AG323/100),0),0)</f>
        <v>0</v>
      </c>
      <c r="AA324" s="0" t="n">
        <f aca="false">Input!AH323</f>
        <v>0</v>
      </c>
      <c r="AB324" s="0" t="n">
        <f aca="false">Input!AI323</f>
        <v>0</v>
      </c>
      <c r="AC324" s="0" t="n">
        <f aca="false">Input!AL323</f>
        <v>0</v>
      </c>
      <c r="AD324" s="0" t="n">
        <f aca="false">Input!AN323</f>
        <v>0</v>
      </c>
      <c r="AE324" s="0" t="n">
        <f aca="false">Input!AO323</f>
        <v>0</v>
      </c>
      <c r="AF324" s="0" t="n">
        <f aca="false">(U324-SUM(AG324:AI324,AD324:AE324))</f>
        <v>0</v>
      </c>
      <c r="AG324" s="0" t="n">
        <f aca="false">Input!AQ323</f>
        <v>0</v>
      </c>
      <c r="AH324" s="0" t="n">
        <f aca="false">Input!AR323</f>
        <v>0</v>
      </c>
      <c r="AI324" s="0" t="n">
        <f aca="false">Input!AS323</f>
        <v>0</v>
      </c>
    </row>
    <row r="325" customFormat="false" ht="15" hidden="false" customHeight="false" outlineLevel="0" collapsed="false">
      <c r="A325" s="0" t="n">
        <f aca="false">Input!B324</f>
        <v>0</v>
      </c>
      <c r="B325" s="0" t="n">
        <f aca="false">Input!C324</f>
        <v>0</v>
      </c>
      <c r="D325" s="0" t="n">
        <f aca="false">Input!D324</f>
        <v>0</v>
      </c>
      <c r="E325" s="0" t="n">
        <f aca="false">Input!E324</f>
        <v>0</v>
      </c>
      <c r="F325" s="0" t="n">
        <f aca="false">Input!F324</f>
        <v>0</v>
      </c>
      <c r="G325" s="0" t="n">
        <f aca="false">Input!G324</f>
        <v>0</v>
      </c>
      <c r="H325" s="0" t="n">
        <f aca="false">Input!H324</f>
        <v>0</v>
      </c>
      <c r="I325" s="0" t="n">
        <f aca="false">Input!I324</f>
        <v>0</v>
      </c>
      <c r="J325" s="0" t="n">
        <f aca="false">Input!J324</f>
        <v>0</v>
      </c>
      <c r="K325" s="0" t="n">
        <f aca="false">Input!K324</f>
        <v>0</v>
      </c>
      <c r="L325" s="0" t="n">
        <f aca="false">Input!L324</f>
        <v>0</v>
      </c>
      <c r="M325" s="0" t="n">
        <f aca="false">Input!M324</f>
        <v>0</v>
      </c>
      <c r="N325" s="0" t="n">
        <f aca="false">Input!N324</f>
        <v>0</v>
      </c>
      <c r="O325" s="0" t="n">
        <f aca="false">Input!O324</f>
        <v>0</v>
      </c>
      <c r="P325" s="0" t="n">
        <f aca="false">Input!Q324</f>
        <v>0</v>
      </c>
      <c r="Q325" s="0" t="n">
        <f aca="false">Input!R324</f>
        <v>0</v>
      </c>
      <c r="R325" s="0" t="n">
        <f aca="false">Input!T324</f>
        <v>0</v>
      </c>
      <c r="S325" s="0" t="n">
        <f aca="false">Input!U324</f>
        <v>0</v>
      </c>
      <c r="T325" s="0" t="n">
        <f aca="false">Input!Y324</f>
        <v>0</v>
      </c>
      <c r="U325" s="0" t="n">
        <f aca="false">Input!AA324</f>
        <v>0</v>
      </c>
      <c r="V325" s="0" t="n">
        <f aca="false">Input!AC324</f>
        <v>0</v>
      </c>
      <c r="W325" s="0" t="n">
        <f aca="false">IFERROR(ROUND(Input!AC324/(Input!AD324/100),0),0)</f>
        <v>0</v>
      </c>
      <c r="X325" s="0" t="n">
        <f aca="false">Input!AE324</f>
        <v>0</v>
      </c>
      <c r="Y325" s="0" t="n">
        <f aca="false">IFERROR((Z325-W325),0)</f>
        <v>0</v>
      </c>
      <c r="Z325" s="0" t="n">
        <f aca="false">IFERROR(ROUND(Input!AH324/(Input!AG324/100),0),0)</f>
        <v>0</v>
      </c>
      <c r="AA325" s="0" t="n">
        <f aca="false">Input!AH324</f>
        <v>0</v>
      </c>
      <c r="AB325" s="0" t="n">
        <f aca="false">Input!AI324</f>
        <v>0</v>
      </c>
      <c r="AC325" s="0" t="n">
        <f aca="false">Input!AL324</f>
        <v>0</v>
      </c>
      <c r="AD325" s="0" t="n">
        <f aca="false">Input!AN324</f>
        <v>0</v>
      </c>
      <c r="AE325" s="0" t="n">
        <f aca="false">Input!AO324</f>
        <v>0</v>
      </c>
      <c r="AF325" s="0" t="n">
        <f aca="false">(U325-SUM(AG325:AI325,AD325:AE325))</f>
        <v>0</v>
      </c>
      <c r="AG325" s="0" t="n">
        <f aca="false">Input!AQ324</f>
        <v>0</v>
      </c>
      <c r="AH325" s="0" t="n">
        <f aca="false">Input!AR324</f>
        <v>0</v>
      </c>
      <c r="AI325" s="0" t="n">
        <f aca="false">Input!AS324</f>
        <v>0</v>
      </c>
    </row>
    <row r="326" customFormat="false" ht="15" hidden="false" customHeight="false" outlineLevel="0" collapsed="false">
      <c r="A326" s="0" t="n">
        <f aca="false">Input!B325</f>
        <v>0</v>
      </c>
      <c r="B326" s="0" t="n">
        <f aca="false">Input!C325</f>
        <v>0</v>
      </c>
      <c r="D326" s="0" t="n">
        <f aca="false">Input!D325</f>
        <v>0</v>
      </c>
      <c r="E326" s="0" t="n">
        <f aca="false">Input!E325</f>
        <v>0</v>
      </c>
      <c r="F326" s="0" t="n">
        <f aca="false">Input!F325</f>
        <v>0</v>
      </c>
      <c r="G326" s="0" t="n">
        <f aca="false">Input!G325</f>
        <v>0</v>
      </c>
      <c r="H326" s="0" t="n">
        <f aca="false">Input!H325</f>
        <v>0</v>
      </c>
      <c r="I326" s="0" t="n">
        <f aca="false">Input!I325</f>
        <v>0</v>
      </c>
      <c r="J326" s="0" t="n">
        <f aca="false">Input!J325</f>
        <v>0</v>
      </c>
      <c r="K326" s="0" t="n">
        <f aca="false">Input!K325</f>
        <v>0</v>
      </c>
      <c r="L326" s="0" t="n">
        <f aca="false">Input!L325</f>
        <v>0</v>
      </c>
      <c r="M326" s="0" t="n">
        <f aca="false">Input!M325</f>
        <v>0</v>
      </c>
      <c r="N326" s="0" t="n">
        <f aca="false">Input!N325</f>
        <v>0</v>
      </c>
      <c r="O326" s="0" t="n">
        <f aca="false">Input!O325</f>
        <v>0</v>
      </c>
      <c r="P326" s="0" t="n">
        <f aca="false">Input!Q325</f>
        <v>0</v>
      </c>
      <c r="Q326" s="0" t="n">
        <f aca="false">Input!R325</f>
        <v>0</v>
      </c>
      <c r="R326" s="0" t="n">
        <f aca="false">Input!T325</f>
        <v>0</v>
      </c>
      <c r="S326" s="0" t="n">
        <f aca="false">Input!U325</f>
        <v>0</v>
      </c>
      <c r="T326" s="0" t="n">
        <f aca="false">Input!Y325</f>
        <v>0</v>
      </c>
      <c r="U326" s="0" t="n">
        <f aca="false">Input!AA325</f>
        <v>0</v>
      </c>
      <c r="V326" s="0" t="n">
        <f aca="false">Input!AC325</f>
        <v>0</v>
      </c>
      <c r="W326" s="0" t="n">
        <f aca="false">IFERROR(ROUND(Input!AC325/(Input!AD325/100),0),0)</f>
        <v>0</v>
      </c>
      <c r="X326" s="0" t="n">
        <f aca="false">Input!AE325</f>
        <v>0</v>
      </c>
      <c r="Y326" s="0" t="n">
        <f aca="false">IFERROR((Z326-W326),0)</f>
        <v>0</v>
      </c>
      <c r="Z326" s="0" t="n">
        <f aca="false">IFERROR(ROUND(Input!AH325/(Input!AG325/100),0),0)</f>
        <v>0</v>
      </c>
      <c r="AA326" s="0" t="n">
        <f aca="false">Input!AH325</f>
        <v>0</v>
      </c>
      <c r="AB326" s="0" t="n">
        <f aca="false">Input!AI325</f>
        <v>0</v>
      </c>
      <c r="AC326" s="0" t="n">
        <f aca="false">Input!AL325</f>
        <v>0</v>
      </c>
      <c r="AD326" s="0" t="n">
        <f aca="false">Input!AN325</f>
        <v>0</v>
      </c>
      <c r="AE326" s="0" t="n">
        <f aca="false">Input!AO325</f>
        <v>0</v>
      </c>
      <c r="AF326" s="0" t="n">
        <f aca="false">(U326-SUM(AG326:AI326,AD326:AE326))</f>
        <v>0</v>
      </c>
      <c r="AG326" s="0" t="n">
        <f aca="false">Input!AQ325</f>
        <v>0</v>
      </c>
      <c r="AH326" s="0" t="n">
        <f aca="false">Input!AR325</f>
        <v>0</v>
      </c>
      <c r="AI326" s="0" t="n">
        <f aca="false">Input!AS325</f>
        <v>0</v>
      </c>
    </row>
    <row r="327" customFormat="false" ht="15" hidden="false" customHeight="false" outlineLevel="0" collapsed="false">
      <c r="A327" s="0" t="n">
        <f aca="false">Input!B326</f>
        <v>0</v>
      </c>
      <c r="B327" s="0" t="n">
        <f aca="false">Input!C326</f>
        <v>0</v>
      </c>
      <c r="D327" s="0" t="n">
        <f aca="false">Input!D326</f>
        <v>0</v>
      </c>
      <c r="E327" s="0" t="n">
        <f aca="false">Input!E326</f>
        <v>0</v>
      </c>
      <c r="F327" s="0" t="n">
        <f aca="false">Input!F326</f>
        <v>0</v>
      </c>
      <c r="G327" s="0" t="n">
        <f aca="false">Input!G326</f>
        <v>0</v>
      </c>
      <c r="H327" s="0" t="n">
        <f aca="false">Input!H326</f>
        <v>0</v>
      </c>
      <c r="I327" s="0" t="n">
        <f aca="false">Input!I326</f>
        <v>0</v>
      </c>
      <c r="J327" s="0" t="n">
        <f aca="false">Input!J326</f>
        <v>0</v>
      </c>
      <c r="K327" s="0" t="n">
        <f aca="false">Input!K326</f>
        <v>0</v>
      </c>
      <c r="L327" s="0" t="n">
        <f aca="false">Input!L326</f>
        <v>0</v>
      </c>
      <c r="M327" s="0" t="n">
        <f aca="false">Input!M326</f>
        <v>0</v>
      </c>
      <c r="N327" s="0" t="n">
        <f aca="false">Input!N326</f>
        <v>0</v>
      </c>
      <c r="O327" s="0" t="n">
        <f aca="false">Input!O326</f>
        <v>0</v>
      </c>
      <c r="P327" s="0" t="n">
        <f aca="false">Input!Q326</f>
        <v>0</v>
      </c>
      <c r="Q327" s="0" t="n">
        <f aca="false">Input!R326</f>
        <v>0</v>
      </c>
      <c r="R327" s="0" t="n">
        <f aca="false">Input!T326</f>
        <v>0</v>
      </c>
      <c r="S327" s="0" t="n">
        <f aca="false">Input!U326</f>
        <v>0</v>
      </c>
      <c r="T327" s="0" t="n">
        <f aca="false">Input!Y326</f>
        <v>0</v>
      </c>
      <c r="U327" s="0" t="n">
        <f aca="false">Input!AA326</f>
        <v>0</v>
      </c>
      <c r="V327" s="0" t="n">
        <f aca="false">Input!AC326</f>
        <v>0</v>
      </c>
      <c r="W327" s="0" t="n">
        <f aca="false">IFERROR(ROUND(Input!AC326/(Input!AD326/100),0),0)</f>
        <v>0</v>
      </c>
      <c r="X327" s="0" t="n">
        <f aca="false">Input!AE326</f>
        <v>0</v>
      </c>
      <c r="Y327" s="0" t="n">
        <f aca="false">IFERROR((Z327-W327),0)</f>
        <v>0</v>
      </c>
      <c r="Z327" s="0" t="n">
        <f aca="false">IFERROR(ROUND(Input!AH326/(Input!AG326/100),0),0)</f>
        <v>0</v>
      </c>
      <c r="AA327" s="0" t="n">
        <f aca="false">Input!AH326</f>
        <v>0</v>
      </c>
      <c r="AB327" s="0" t="n">
        <f aca="false">Input!AI326</f>
        <v>0</v>
      </c>
      <c r="AC327" s="0" t="n">
        <f aca="false">Input!AL326</f>
        <v>0</v>
      </c>
      <c r="AD327" s="0" t="n">
        <f aca="false">Input!AN326</f>
        <v>0</v>
      </c>
      <c r="AE327" s="0" t="n">
        <f aca="false">Input!AO326</f>
        <v>0</v>
      </c>
      <c r="AF327" s="0" t="n">
        <f aca="false">(U327-SUM(AG327:AI327,AD327:AE327))</f>
        <v>0</v>
      </c>
      <c r="AG327" s="0" t="n">
        <f aca="false">Input!AQ326</f>
        <v>0</v>
      </c>
      <c r="AH327" s="0" t="n">
        <f aca="false">Input!AR326</f>
        <v>0</v>
      </c>
      <c r="AI327" s="0" t="n">
        <f aca="false">Input!AS326</f>
        <v>0</v>
      </c>
    </row>
    <row r="328" customFormat="false" ht="15" hidden="false" customHeight="false" outlineLevel="0" collapsed="false">
      <c r="A328" s="0" t="n">
        <f aca="false">Input!B327</f>
        <v>0</v>
      </c>
      <c r="B328" s="0" t="n">
        <f aca="false">Input!C327</f>
        <v>0</v>
      </c>
      <c r="D328" s="0" t="n">
        <f aca="false">Input!D327</f>
        <v>0</v>
      </c>
      <c r="E328" s="0" t="n">
        <f aca="false">Input!E327</f>
        <v>0</v>
      </c>
      <c r="F328" s="0" t="n">
        <f aca="false">Input!F327</f>
        <v>0</v>
      </c>
      <c r="G328" s="0" t="n">
        <f aca="false">Input!G327</f>
        <v>0</v>
      </c>
      <c r="H328" s="0" t="n">
        <f aca="false">Input!H327</f>
        <v>0</v>
      </c>
      <c r="I328" s="0" t="n">
        <f aca="false">Input!I327</f>
        <v>0</v>
      </c>
      <c r="J328" s="0" t="n">
        <f aca="false">Input!J327</f>
        <v>0</v>
      </c>
      <c r="K328" s="0" t="n">
        <f aca="false">Input!K327</f>
        <v>0</v>
      </c>
      <c r="L328" s="0" t="n">
        <f aca="false">Input!L327</f>
        <v>0</v>
      </c>
      <c r="M328" s="0" t="n">
        <f aca="false">Input!M327</f>
        <v>0</v>
      </c>
      <c r="N328" s="0" t="n">
        <f aca="false">Input!N327</f>
        <v>0</v>
      </c>
      <c r="O328" s="0" t="n">
        <f aca="false">Input!O327</f>
        <v>0</v>
      </c>
      <c r="P328" s="0" t="n">
        <f aca="false">Input!Q327</f>
        <v>0</v>
      </c>
      <c r="Q328" s="0" t="n">
        <f aca="false">Input!R327</f>
        <v>0</v>
      </c>
      <c r="R328" s="0" t="n">
        <f aca="false">Input!T327</f>
        <v>0</v>
      </c>
      <c r="S328" s="0" t="n">
        <f aca="false">Input!U327</f>
        <v>0</v>
      </c>
      <c r="T328" s="0" t="n">
        <f aca="false">Input!Y327</f>
        <v>0</v>
      </c>
      <c r="U328" s="0" t="n">
        <f aca="false">Input!AA327</f>
        <v>0</v>
      </c>
      <c r="V328" s="0" t="n">
        <f aca="false">Input!AC327</f>
        <v>0</v>
      </c>
      <c r="W328" s="0" t="n">
        <f aca="false">IFERROR(ROUND(Input!AC327/(Input!AD327/100),0),0)</f>
        <v>0</v>
      </c>
      <c r="X328" s="0" t="n">
        <f aca="false">Input!AE327</f>
        <v>0</v>
      </c>
      <c r="Y328" s="0" t="n">
        <f aca="false">IFERROR((Z328-W328),0)</f>
        <v>0</v>
      </c>
      <c r="Z328" s="0" t="n">
        <f aca="false">IFERROR(ROUND(Input!AH327/(Input!AG327/100),0),0)</f>
        <v>0</v>
      </c>
      <c r="AA328" s="0" t="n">
        <f aca="false">Input!AH327</f>
        <v>0</v>
      </c>
      <c r="AB328" s="0" t="n">
        <f aca="false">Input!AI327</f>
        <v>0</v>
      </c>
      <c r="AC328" s="0" t="n">
        <f aca="false">Input!AL327</f>
        <v>0</v>
      </c>
      <c r="AD328" s="0" t="n">
        <f aca="false">Input!AN327</f>
        <v>0</v>
      </c>
      <c r="AE328" s="0" t="n">
        <f aca="false">Input!AO327</f>
        <v>0</v>
      </c>
      <c r="AF328" s="0" t="n">
        <f aca="false">(U328-SUM(AG328:AI328,AD328:AE328))</f>
        <v>0</v>
      </c>
      <c r="AG328" s="0" t="n">
        <f aca="false">Input!AQ327</f>
        <v>0</v>
      </c>
      <c r="AH328" s="0" t="n">
        <f aca="false">Input!AR327</f>
        <v>0</v>
      </c>
      <c r="AI328" s="0" t="n">
        <f aca="false">Input!AS327</f>
        <v>0</v>
      </c>
    </row>
    <row r="329" customFormat="false" ht="15" hidden="false" customHeight="false" outlineLevel="0" collapsed="false">
      <c r="A329" s="0" t="n">
        <f aca="false">Input!B328</f>
        <v>0</v>
      </c>
      <c r="B329" s="0" t="n">
        <f aca="false">Input!C328</f>
        <v>0</v>
      </c>
      <c r="D329" s="0" t="n">
        <f aca="false">Input!D328</f>
        <v>0</v>
      </c>
      <c r="E329" s="0" t="n">
        <f aca="false">Input!E328</f>
        <v>0</v>
      </c>
      <c r="F329" s="0" t="n">
        <f aca="false">Input!F328</f>
        <v>0</v>
      </c>
      <c r="G329" s="0" t="n">
        <f aca="false">Input!G328</f>
        <v>0</v>
      </c>
      <c r="H329" s="0" t="n">
        <f aca="false">Input!H328</f>
        <v>0</v>
      </c>
      <c r="I329" s="0" t="n">
        <f aca="false">Input!I328</f>
        <v>0</v>
      </c>
      <c r="J329" s="0" t="n">
        <f aca="false">Input!J328</f>
        <v>0</v>
      </c>
      <c r="K329" s="0" t="n">
        <f aca="false">Input!K328</f>
        <v>0</v>
      </c>
      <c r="L329" s="0" t="n">
        <f aca="false">Input!L328</f>
        <v>0</v>
      </c>
      <c r="M329" s="0" t="n">
        <f aca="false">Input!M328</f>
        <v>0</v>
      </c>
      <c r="N329" s="0" t="n">
        <f aca="false">Input!N328</f>
        <v>0</v>
      </c>
      <c r="O329" s="0" t="n">
        <f aca="false">Input!O328</f>
        <v>0</v>
      </c>
      <c r="P329" s="0" t="n">
        <f aca="false">Input!Q328</f>
        <v>0</v>
      </c>
      <c r="Q329" s="0" t="n">
        <f aca="false">Input!R328</f>
        <v>0</v>
      </c>
      <c r="R329" s="0" t="n">
        <f aca="false">Input!T328</f>
        <v>0</v>
      </c>
      <c r="S329" s="0" t="n">
        <f aca="false">Input!U328</f>
        <v>0</v>
      </c>
      <c r="T329" s="0" t="n">
        <f aca="false">Input!Y328</f>
        <v>0</v>
      </c>
      <c r="U329" s="0" t="n">
        <f aca="false">Input!AA328</f>
        <v>0</v>
      </c>
      <c r="V329" s="0" t="n">
        <f aca="false">Input!AC328</f>
        <v>0</v>
      </c>
      <c r="W329" s="0" t="n">
        <f aca="false">IFERROR(ROUND(Input!AC328/(Input!AD328/100),0),0)</f>
        <v>0</v>
      </c>
      <c r="X329" s="0" t="n">
        <f aca="false">Input!AE328</f>
        <v>0</v>
      </c>
      <c r="Y329" s="0" t="n">
        <f aca="false">IFERROR((Z329-W329),0)</f>
        <v>0</v>
      </c>
      <c r="Z329" s="0" t="n">
        <f aca="false">IFERROR(ROUND(Input!AH328/(Input!AG328/100),0),0)</f>
        <v>0</v>
      </c>
      <c r="AA329" s="0" t="n">
        <f aca="false">Input!AH328</f>
        <v>0</v>
      </c>
      <c r="AB329" s="0" t="n">
        <f aca="false">Input!AI328</f>
        <v>0</v>
      </c>
      <c r="AC329" s="0" t="n">
        <f aca="false">Input!AL328</f>
        <v>0</v>
      </c>
      <c r="AD329" s="0" t="n">
        <f aca="false">Input!AN328</f>
        <v>0</v>
      </c>
      <c r="AE329" s="0" t="n">
        <f aca="false">Input!AO328</f>
        <v>0</v>
      </c>
      <c r="AF329" s="0" t="n">
        <f aca="false">(U329-SUM(AG329:AI329,AD329:AE329))</f>
        <v>0</v>
      </c>
      <c r="AG329" s="0" t="n">
        <f aca="false">Input!AQ328</f>
        <v>0</v>
      </c>
      <c r="AH329" s="0" t="n">
        <f aca="false">Input!AR328</f>
        <v>0</v>
      </c>
      <c r="AI329" s="0" t="n">
        <f aca="false">Input!AS328</f>
        <v>0</v>
      </c>
    </row>
    <row r="330" customFormat="false" ht="15" hidden="false" customHeight="false" outlineLevel="0" collapsed="false">
      <c r="A330" s="0" t="n">
        <f aca="false">Input!B329</f>
        <v>0</v>
      </c>
      <c r="B330" s="0" t="n">
        <f aca="false">Input!C329</f>
        <v>0</v>
      </c>
      <c r="D330" s="0" t="n">
        <f aca="false">Input!D329</f>
        <v>0</v>
      </c>
      <c r="E330" s="0" t="n">
        <f aca="false">Input!E329</f>
        <v>0</v>
      </c>
      <c r="F330" s="0" t="n">
        <f aca="false">Input!F329</f>
        <v>0</v>
      </c>
      <c r="G330" s="0" t="n">
        <f aca="false">Input!G329</f>
        <v>0</v>
      </c>
      <c r="H330" s="0" t="n">
        <f aca="false">Input!H329</f>
        <v>0</v>
      </c>
      <c r="I330" s="0" t="n">
        <f aca="false">Input!I329</f>
        <v>0</v>
      </c>
      <c r="J330" s="0" t="n">
        <f aca="false">Input!J329</f>
        <v>0</v>
      </c>
      <c r="K330" s="0" t="n">
        <f aca="false">Input!K329</f>
        <v>0</v>
      </c>
      <c r="L330" s="0" t="n">
        <f aca="false">Input!L329</f>
        <v>0</v>
      </c>
      <c r="M330" s="0" t="n">
        <f aca="false">Input!M329</f>
        <v>0</v>
      </c>
      <c r="N330" s="0" t="n">
        <f aca="false">Input!N329</f>
        <v>0</v>
      </c>
      <c r="O330" s="0" t="n">
        <f aca="false">Input!O329</f>
        <v>0</v>
      </c>
      <c r="P330" s="0" t="n">
        <f aca="false">Input!Q329</f>
        <v>0</v>
      </c>
      <c r="Q330" s="0" t="n">
        <f aca="false">Input!R329</f>
        <v>0</v>
      </c>
      <c r="R330" s="0" t="n">
        <f aca="false">Input!T329</f>
        <v>0</v>
      </c>
      <c r="S330" s="0" t="n">
        <f aca="false">Input!U329</f>
        <v>0</v>
      </c>
      <c r="T330" s="0" t="n">
        <f aca="false">Input!Y329</f>
        <v>0</v>
      </c>
      <c r="U330" s="0" t="n">
        <f aca="false">Input!AA329</f>
        <v>0</v>
      </c>
      <c r="V330" s="0" t="n">
        <f aca="false">Input!AC329</f>
        <v>0</v>
      </c>
      <c r="W330" s="0" t="n">
        <f aca="false">IFERROR(ROUND(Input!AC329/(Input!AD329/100),0),0)</f>
        <v>0</v>
      </c>
      <c r="X330" s="0" t="n">
        <f aca="false">Input!AE329</f>
        <v>0</v>
      </c>
      <c r="Y330" s="0" t="n">
        <f aca="false">IFERROR((Z330-W330),0)</f>
        <v>0</v>
      </c>
      <c r="Z330" s="0" t="n">
        <f aca="false">IFERROR(ROUND(Input!AH329/(Input!AG329/100),0),0)</f>
        <v>0</v>
      </c>
      <c r="AA330" s="0" t="n">
        <f aca="false">Input!AH329</f>
        <v>0</v>
      </c>
      <c r="AB330" s="0" t="n">
        <f aca="false">Input!AI329</f>
        <v>0</v>
      </c>
      <c r="AC330" s="0" t="n">
        <f aca="false">Input!AL329</f>
        <v>0</v>
      </c>
      <c r="AD330" s="0" t="n">
        <f aca="false">Input!AN329</f>
        <v>0</v>
      </c>
      <c r="AE330" s="0" t="n">
        <f aca="false">Input!AO329</f>
        <v>0</v>
      </c>
      <c r="AF330" s="0" t="n">
        <f aca="false">(U330-SUM(AG330:AI330,AD330:AE330))</f>
        <v>0</v>
      </c>
      <c r="AG330" s="0" t="n">
        <f aca="false">Input!AQ329</f>
        <v>0</v>
      </c>
      <c r="AH330" s="0" t="n">
        <f aca="false">Input!AR329</f>
        <v>0</v>
      </c>
      <c r="AI330" s="0" t="n">
        <f aca="false">Input!AS329</f>
        <v>0</v>
      </c>
    </row>
    <row r="331" customFormat="false" ht="15" hidden="false" customHeight="false" outlineLevel="0" collapsed="false">
      <c r="A331" s="0" t="n">
        <f aca="false">Input!B330</f>
        <v>0</v>
      </c>
      <c r="B331" s="0" t="n">
        <f aca="false">Input!C330</f>
        <v>0</v>
      </c>
      <c r="D331" s="0" t="n">
        <f aca="false">Input!D330</f>
        <v>0</v>
      </c>
      <c r="E331" s="0" t="n">
        <f aca="false">Input!E330</f>
        <v>0</v>
      </c>
      <c r="F331" s="0" t="n">
        <f aca="false">Input!F330</f>
        <v>0</v>
      </c>
      <c r="G331" s="0" t="n">
        <f aca="false">Input!G330</f>
        <v>0</v>
      </c>
      <c r="H331" s="0" t="n">
        <f aca="false">Input!H330</f>
        <v>0</v>
      </c>
      <c r="I331" s="0" t="n">
        <f aca="false">Input!I330</f>
        <v>0</v>
      </c>
      <c r="J331" s="0" t="n">
        <f aca="false">Input!J330</f>
        <v>0</v>
      </c>
      <c r="K331" s="0" t="n">
        <f aca="false">Input!K330</f>
        <v>0</v>
      </c>
      <c r="L331" s="0" t="n">
        <f aca="false">Input!L330</f>
        <v>0</v>
      </c>
      <c r="M331" s="0" t="n">
        <f aca="false">Input!M330</f>
        <v>0</v>
      </c>
      <c r="N331" s="0" t="n">
        <f aca="false">Input!N330</f>
        <v>0</v>
      </c>
      <c r="O331" s="0" t="n">
        <f aca="false">Input!O330</f>
        <v>0</v>
      </c>
      <c r="P331" s="0" t="n">
        <f aca="false">Input!Q330</f>
        <v>0</v>
      </c>
      <c r="Q331" s="0" t="n">
        <f aca="false">Input!R330</f>
        <v>0</v>
      </c>
      <c r="R331" s="0" t="n">
        <f aca="false">Input!T330</f>
        <v>0</v>
      </c>
      <c r="S331" s="0" t="n">
        <f aca="false">Input!U330</f>
        <v>0</v>
      </c>
      <c r="T331" s="0" t="n">
        <f aca="false">Input!Y330</f>
        <v>0</v>
      </c>
      <c r="U331" s="0" t="n">
        <f aca="false">Input!AA330</f>
        <v>0</v>
      </c>
      <c r="V331" s="0" t="n">
        <f aca="false">Input!AC330</f>
        <v>0</v>
      </c>
      <c r="W331" s="0" t="n">
        <f aca="false">IFERROR(ROUND(Input!AC330/(Input!AD330/100),0),0)</f>
        <v>0</v>
      </c>
      <c r="X331" s="0" t="n">
        <f aca="false">Input!AE330</f>
        <v>0</v>
      </c>
      <c r="Y331" s="0" t="n">
        <f aca="false">IFERROR((Z331-W331),0)</f>
        <v>0</v>
      </c>
      <c r="Z331" s="0" t="n">
        <f aca="false">IFERROR(ROUND(Input!AH330/(Input!AG330/100),0),0)</f>
        <v>0</v>
      </c>
      <c r="AA331" s="0" t="n">
        <f aca="false">Input!AH330</f>
        <v>0</v>
      </c>
      <c r="AB331" s="0" t="n">
        <f aca="false">Input!AI330</f>
        <v>0</v>
      </c>
      <c r="AC331" s="0" t="n">
        <f aca="false">Input!AL330</f>
        <v>0</v>
      </c>
      <c r="AD331" s="0" t="n">
        <f aca="false">Input!AN330</f>
        <v>0</v>
      </c>
      <c r="AE331" s="0" t="n">
        <f aca="false">Input!AO330</f>
        <v>0</v>
      </c>
      <c r="AF331" s="0" t="n">
        <f aca="false">(U331-SUM(AG331:AI331,AD331:AE331))</f>
        <v>0</v>
      </c>
      <c r="AG331" s="0" t="n">
        <f aca="false">Input!AQ330</f>
        <v>0</v>
      </c>
      <c r="AH331" s="0" t="n">
        <f aca="false">Input!AR330</f>
        <v>0</v>
      </c>
      <c r="AI331" s="0" t="n">
        <f aca="false">Input!AS330</f>
        <v>0</v>
      </c>
    </row>
    <row r="332" customFormat="false" ht="15" hidden="false" customHeight="false" outlineLevel="0" collapsed="false">
      <c r="A332" s="0" t="n">
        <f aca="false">Input!B331</f>
        <v>0</v>
      </c>
      <c r="B332" s="0" t="n">
        <f aca="false">Input!C331</f>
        <v>0</v>
      </c>
      <c r="D332" s="0" t="n">
        <f aca="false">Input!D331</f>
        <v>0</v>
      </c>
      <c r="E332" s="0" t="n">
        <f aca="false">Input!E331</f>
        <v>0</v>
      </c>
      <c r="F332" s="0" t="n">
        <f aca="false">Input!F331</f>
        <v>0</v>
      </c>
      <c r="G332" s="0" t="n">
        <f aca="false">Input!G331</f>
        <v>0</v>
      </c>
      <c r="H332" s="0" t="n">
        <f aca="false">Input!H331</f>
        <v>0</v>
      </c>
      <c r="I332" s="0" t="n">
        <f aca="false">Input!I331</f>
        <v>0</v>
      </c>
      <c r="J332" s="0" t="n">
        <f aca="false">Input!J331</f>
        <v>0</v>
      </c>
      <c r="K332" s="0" t="n">
        <f aca="false">Input!K331</f>
        <v>0</v>
      </c>
      <c r="L332" s="0" t="n">
        <f aca="false">Input!L331</f>
        <v>0</v>
      </c>
      <c r="M332" s="0" t="n">
        <f aca="false">Input!M331</f>
        <v>0</v>
      </c>
      <c r="N332" s="0" t="n">
        <f aca="false">Input!N331</f>
        <v>0</v>
      </c>
      <c r="O332" s="0" t="n">
        <f aca="false">Input!O331</f>
        <v>0</v>
      </c>
      <c r="P332" s="0" t="n">
        <f aca="false">Input!Q331</f>
        <v>0</v>
      </c>
      <c r="Q332" s="0" t="n">
        <f aca="false">Input!R331</f>
        <v>0</v>
      </c>
      <c r="R332" s="0" t="n">
        <f aca="false">Input!T331</f>
        <v>0</v>
      </c>
      <c r="S332" s="0" t="n">
        <f aca="false">Input!U331</f>
        <v>0</v>
      </c>
      <c r="T332" s="0" t="n">
        <f aca="false">Input!Y331</f>
        <v>0</v>
      </c>
      <c r="U332" s="0" t="n">
        <f aca="false">Input!AA331</f>
        <v>0</v>
      </c>
      <c r="V332" s="0" t="n">
        <f aca="false">Input!AC331</f>
        <v>0</v>
      </c>
      <c r="W332" s="0" t="n">
        <f aca="false">IFERROR(ROUND(Input!AC331/(Input!AD331/100),0),0)</f>
        <v>0</v>
      </c>
      <c r="X332" s="0" t="n">
        <f aca="false">Input!AE331</f>
        <v>0</v>
      </c>
      <c r="Y332" s="0" t="n">
        <f aca="false">IFERROR((Z332-W332),0)</f>
        <v>0</v>
      </c>
      <c r="Z332" s="0" t="n">
        <f aca="false">IFERROR(ROUND(Input!AH331/(Input!AG331/100),0),0)</f>
        <v>0</v>
      </c>
      <c r="AA332" s="0" t="n">
        <f aca="false">Input!AH331</f>
        <v>0</v>
      </c>
      <c r="AB332" s="0" t="n">
        <f aca="false">Input!AI331</f>
        <v>0</v>
      </c>
      <c r="AC332" s="0" t="n">
        <f aca="false">Input!AL331</f>
        <v>0</v>
      </c>
      <c r="AD332" s="0" t="n">
        <f aca="false">Input!AN331</f>
        <v>0</v>
      </c>
      <c r="AE332" s="0" t="n">
        <f aca="false">Input!AO331</f>
        <v>0</v>
      </c>
      <c r="AF332" s="0" t="n">
        <f aca="false">(U332-SUM(AG332:AI332,AD332:AE332))</f>
        <v>0</v>
      </c>
      <c r="AG332" s="0" t="n">
        <f aca="false">Input!AQ331</f>
        <v>0</v>
      </c>
      <c r="AH332" s="0" t="n">
        <f aca="false">Input!AR331</f>
        <v>0</v>
      </c>
      <c r="AI332" s="0" t="n">
        <f aca="false">Input!AS331</f>
        <v>0</v>
      </c>
    </row>
    <row r="333" customFormat="false" ht="15" hidden="false" customHeight="false" outlineLevel="0" collapsed="false">
      <c r="A333" s="0" t="n">
        <f aca="false">Input!B332</f>
        <v>0</v>
      </c>
      <c r="B333" s="0" t="n">
        <f aca="false">Input!C332</f>
        <v>0</v>
      </c>
      <c r="D333" s="0" t="n">
        <f aca="false">Input!D332</f>
        <v>0</v>
      </c>
      <c r="E333" s="0" t="n">
        <f aca="false">Input!E332</f>
        <v>0</v>
      </c>
      <c r="F333" s="0" t="n">
        <f aca="false">Input!F332</f>
        <v>0</v>
      </c>
      <c r="G333" s="0" t="n">
        <f aca="false">Input!G332</f>
        <v>0</v>
      </c>
      <c r="H333" s="0" t="n">
        <f aca="false">Input!H332</f>
        <v>0</v>
      </c>
      <c r="I333" s="0" t="n">
        <f aca="false">Input!I332</f>
        <v>0</v>
      </c>
      <c r="J333" s="0" t="n">
        <f aca="false">Input!J332</f>
        <v>0</v>
      </c>
      <c r="K333" s="0" t="n">
        <f aca="false">Input!K332</f>
        <v>0</v>
      </c>
      <c r="L333" s="0" t="n">
        <f aca="false">Input!L332</f>
        <v>0</v>
      </c>
      <c r="M333" s="0" t="n">
        <f aca="false">Input!M332</f>
        <v>0</v>
      </c>
      <c r="N333" s="0" t="n">
        <f aca="false">Input!N332</f>
        <v>0</v>
      </c>
      <c r="O333" s="0" t="n">
        <f aca="false">Input!O332</f>
        <v>0</v>
      </c>
      <c r="P333" s="0" t="n">
        <f aca="false">Input!Q332</f>
        <v>0</v>
      </c>
      <c r="Q333" s="0" t="n">
        <f aca="false">Input!R332</f>
        <v>0</v>
      </c>
      <c r="R333" s="0" t="n">
        <f aca="false">Input!T332</f>
        <v>0</v>
      </c>
      <c r="S333" s="0" t="n">
        <f aca="false">Input!U332</f>
        <v>0</v>
      </c>
      <c r="T333" s="0" t="n">
        <f aca="false">Input!Y332</f>
        <v>0</v>
      </c>
      <c r="U333" s="0" t="n">
        <f aca="false">Input!AA332</f>
        <v>0</v>
      </c>
      <c r="V333" s="0" t="n">
        <f aca="false">Input!AC332</f>
        <v>0</v>
      </c>
      <c r="W333" s="0" t="n">
        <f aca="false">IFERROR(ROUND(Input!AC332/(Input!AD332/100),0),0)</f>
        <v>0</v>
      </c>
      <c r="X333" s="0" t="n">
        <f aca="false">Input!AE332</f>
        <v>0</v>
      </c>
      <c r="Y333" s="0" t="n">
        <f aca="false">IFERROR((Z333-W333),0)</f>
        <v>0</v>
      </c>
      <c r="Z333" s="0" t="n">
        <f aca="false">IFERROR(ROUND(Input!AH332/(Input!AG332/100),0),0)</f>
        <v>0</v>
      </c>
      <c r="AA333" s="0" t="n">
        <f aca="false">Input!AH332</f>
        <v>0</v>
      </c>
      <c r="AB333" s="0" t="n">
        <f aca="false">Input!AI332</f>
        <v>0</v>
      </c>
      <c r="AC333" s="0" t="n">
        <f aca="false">Input!AL332</f>
        <v>0</v>
      </c>
      <c r="AD333" s="0" t="n">
        <f aca="false">Input!AN332</f>
        <v>0</v>
      </c>
      <c r="AE333" s="0" t="n">
        <f aca="false">Input!AO332</f>
        <v>0</v>
      </c>
      <c r="AF333" s="0" t="n">
        <f aca="false">(U333-SUM(AG333:AI333,AD333:AE333))</f>
        <v>0</v>
      </c>
      <c r="AG333" s="0" t="n">
        <f aca="false">Input!AQ332</f>
        <v>0</v>
      </c>
      <c r="AH333" s="0" t="n">
        <f aca="false">Input!AR332</f>
        <v>0</v>
      </c>
      <c r="AI333" s="0" t="n">
        <f aca="false">Input!AS332</f>
        <v>0</v>
      </c>
    </row>
    <row r="334" customFormat="false" ht="15" hidden="false" customHeight="false" outlineLevel="0" collapsed="false">
      <c r="A334" s="0" t="n">
        <f aca="false">Input!B333</f>
        <v>0</v>
      </c>
      <c r="B334" s="0" t="n">
        <f aca="false">Input!C333</f>
        <v>0</v>
      </c>
      <c r="D334" s="0" t="n">
        <f aca="false">Input!D333</f>
        <v>0</v>
      </c>
      <c r="E334" s="0" t="n">
        <f aca="false">Input!E333</f>
        <v>0</v>
      </c>
      <c r="F334" s="0" t="n">
        <f aca="false">Input!F333</f>
        <v>0</v>
      </c>
      <c r="G334" s="0" t="n">
        <f aca="false">Input!G333</f>
        <v>0</v>
      </c>
      <c r="H334" s="0" t="n">
        <f aca="false">Input!H333</f>
        <v>0</v>
      </c>
      <c r="I334" s="0" t="n">
        <f aca="false">Input!I333</f>
        <v>0</v>
      </c>
      <c r="J334" s="0" t="n">
        <f aca="false">Input!J333</f>
        <v>0</v>
      </c>
      <c r="K334" s="0" t="n">
        <f aca="false">Input!K333</f>
        <v>0</v>
      </c>
      <c r="L334" s="0" t="n">
        <f aca="false">Input!L333</f>
        <v>0</v>
      </c>
      <c r="M334" s="0" t="n">
        <f aca="false">Input!M333</f>
        <v>0</v>
      </c>
      <c r="N334" s="0" t="n">
        <f aca="false">Input!N333</f>
        <v>0</v>
      </c>
      <c r="O334" s="0" t="n">
        <f aca="false">Input!O333</f>
        <v>0</v>
      </c>
      <c r="P334" s="0" t="n">
        <f aca="false">Input!Q333</f>
        <v>0</v>
      </c>
      <c r="Q334" s="0" t="n">
        <f aca="false">Input!R333</f>
        <v>0</v>
      </c>
      <c r="R334" s="0" t="n">
        <f aca="false">Input!T333</f>
        <v>0</v>
      </c>
      <c r="S334" s="0" t="n">
        <f aca="false">Input!U333</f>
        <v>0</v>
      </c>
      <c r="T334" s="0" t="n">
        <f aca="false">Input!Y333</f>
        <v>0</v>
      </c>
      <c r="U334" s="0" t="n">
        <f aca="false">Input!AA333</f>
        <v>0</v>
      </c>
      <c r="V334" s="0" t="n">
        <f aca="false">Input!AC333</f>
        <v>0</v>
      </c>
      <c r="W334" s="0" t="n">
        <f aca="false">IFERROR(ROUND(Input!AC333/(Input!AD333/100),0),0)</f>
        <v>0</v>
      </c>
      <c r="X334" s="0" t="n">
        <f aca="false">Input!AE333</f>
        <v>0</v>
      </c>
      <c r="Y334" s="0" t="n">
        <f aca="false">IFERROR((Z334-W334),0)</f>
        <v>0</v>
      </c>
      <c r="Z334" s="0" t="n">
        <f aca="false">IFERROR(ROUND(Input!AH333/(Input!AG333/100),0),0)</f>
        <v>0</v>
      </c>
      <c r="AA334" s="0" t="n">
        <f aca="false">Input!AH333</f>
        <v>0</v>
      </c>
      <c r="AB334" s="0" t="n">
        <f aca="false">Input!AI333</f>
        <v>0</v>
      </c>
      <c r="AC334" s="0" t="n">
        <f aca="false">Input!AL333</f>
        <v>0</v>
      </c>
      <c r="AD334" s="0" t="n">
        <f aca="false">Input!AN333</f>
        <v>0</v>
      </c>
      <c r="AE334" s="0" t="n">
        <f aca="false">Input!AO333</f>
        <v>0</v>
      </c>
      <c r="AF334" s="0" t="n">
        <f aca="false">(U334-SUM(AG334:AI334,AD334:AE334))</f>
        <v>0</v>
      </c>
      <c r="AG334" s="0" t="n">
        <f aca="false">Input!AQ333</f>
        <v>0</v>
      </c>
      <c r="AH334" s="0" t="n">
        <f aca="false">Input!AR333</f>
        <v>0</v>
      </c>
      <c r="AI334" s="0" t="n">
        <f aca="false">Input!AS333</f>
        <v>0</v>
      </c>
    </row>
    <row r="335" customFormat="false" ht="15" hidden="false" customHeight="false" outlineLevel="0" collapsed="false">
      <c r="A335" s="0" t="n">
        <f aca="false">Input!B334</f>
        <v>0</v>
      </c>
      <c r="B335" s="0" t="n">
        <f aca="false">Input!C334</f>
        <v>0</v>
      </c>
      <c r="D335" s="0" t="n">
        <f aca="false">Input!D334</f>
        <v>0</v>
      </c>
      <c r="E335" s="0" t="n">
        <f aca="false">Input!E334</f>
        <v>0</v>
      </c>
      <c r="F335" s="0" t="n">
        <f aca="false">Input!F334</f>
        <v>0</v>
      </c>
      <c r="G335" s="0" t="n">
        <f aca="false">Input!G334</f>
        <v>0</v>
      </c>
      <c r="H335" s="0" t="n">
        <f aca="false">Input!H334</f>
        <v>0</v>
      </c>
      <c r="I335" s="0" t="n">
        <f aca="false">Input!I334</f>
        <v>0</v>
      </c>
      <c r="J335" s="0" t="n">
        <f aca="false">Input!J334</f>
        <v>0</v>
      </c>
      <c r="K335" s="0" t="n">
        <f aca="false">Input!K334</f>
        <v>0</v>
      </c>
      <c r="L335" s="0" t="n">
        <f aca="false">Input!L334</f>
        <v>0</v>
      </c>
      <c r="M335" s="0" t="n">
        <f aca="false">Input!M334</f>
        <v>0</v>
      </c>
      <c r="N335" s="0" t="n">
        <f aca="false">Input!N334</f>
        <v>0</v>
      </c>
      <c r="O335" s="0" t="n">
        <f aca="false">Input!O334</f>
        <v>0</v>
      </c>
      <c r="P335" s="0" t="n">
        <f aca="false">Input!Q334</f>
        <v>0</v>
      </c>
      <c r="Q335" s="0" t="n">
        <f aca="false">Input!R334</f>
        <v>0</v>
      </c>
      <c r="R335" s="0" t="n">
        <f aca="false">Input!T334</f>
        <v>0</v>
      </c>
      <c r="S335" s="0" t="n">
        <f aca="false">Input!U334</f>
        <v>0</v>
      </c>
      <c r="T335" s="0" t="n">
        <f aca="false">Input!Y334</f>
        <v>0</v>
      </c>
      <c r="U335" s="0" t="n">
        <f aca="false">Input!AA334</f>
        <v>0</v>
      </c>
      <c r="V335" s="0" t="n">
        <f aca="false">Input!AC334</f>
        <v>0</v>
      </c>
      <c r="W335" s="0" t="n">
        <f aca="false">IFERROR(ROUND(Input!AC334/(Input!AD334/100),0),0)</f>
        <v>0</v>
      </c>
      <c r="X335" s="0" t="n">
        <f aca="false">Input!AE334</f>
        <v>0</v>
      </c>
      <c r="Y335" s="0" t="n">
        <f aca="false">IFERROR((Z335-W335),0)</f>
        <v>0</v>
      </c>
      <c r="Z335" s="0" t="n">
        <f aca="false">IFERROR(ROUND(Input!AH334/(Input!AG334/100),0),0)</f>
        <v>0</v>
      </c>
      <c r="AA335" s="0" t="n">
        <f aca="false">Input!AH334</f>
        <v>0</v>
      </c>
      <c r="AB335" s="0" t="n">
        <f aca="false">Input!AI334</f>
        <v>0</v>
      </c>
      <c r="AC335" s="0" t="n">
        <f aca="false">Input!AL334</f>
        <v>0</v>
      </c>
      <c r="AD335" s="0" t="n">
        <f aca="false">Input!AN334</f>
        <v>0</v>
      </c>
      <c r="AE335" s="0" t="n">
        <f aca="false">Input!AO334</f>
        <v>0</v>
      </c>
      <c r="AF335" s="0" t="n">
        <f aca="false">(U335-SUM(AG335:AI335,AD335:AE335))</f>
        <v>0</v>
      </c>
      <c r="AG335" s="0" t="n">
        <f aca="false">Input!AQ334</f>
        <v>0</v>
      </c>
      <c r="AH335" s="0" t="n">
        <f aca="false">Input!AR334</f>
        <v>0</v>
      </c>
      <c r="AI335" s="0" t="n">
        <f aca="false">Input!AS334</f>
        <v>0</v>
      </c>
    </row>
    <row r="336" customFormat="false" ht="15" hidden="false" customHeight="false" outlineLevel="0" collapsed="false">
      <c r="A336" s="0" t="n">
        <f aca="false">Input!B335</f>
        <v>0</v>
      </c>
      <c r="B336" s="0" t="n">
        <f aca="false">Input!C335</f>
        <v>0</v>
      </c>
      <c r="D336" s="0" t="n">
        <f aca="false">Input!D335</f>
        <v>0</v>
      </c>
      <c r="E336" s="0" t="n">
        <f aca="false">Input!E335</f>
        <v>0</v>
      </c>
      <c r="F336" s="0" t="n">
        <f aca="false">Input!F335</f>
        <v>0</v>
      </c>
      <c r="G336" s="0" t="n">
        <f aca="false">Input!G335</f>
        <v>0</v>
      </c>
      <c r="H336" s="0" t="n">
        <f aca="false">Input!H335</f>
        <v>0</v>
      </c>
      <c r="I336" s="0" t="n">
        <f aca="false">Input!I335</f>
        <v>0</v>
      </c>
      <c r="J336" s="0" t="n">
        <f aca="false">Input!J335</f>
        <v>0</v>
      </c>
      <c r="K336" s="0" t="n">
        <f aca="false">Input!K335</f>
        <v>0</v>
      </c>
      <c r="L336" s="0" t="n">
        <f aca="false">Input!L335</f>
        <v>0</v>
      </c>
      <c r="M336" s="0" t="n">
        <f aca="false">Input!M335</f>
        <v>0</v>
      </c>
      <c r="N336" s="0" t="n">
        <f aca="false">Input!N335</f>
        <v>0</v>
      </c>
      <c r="O336" s="0" t="n">
        <f aca="false">Input!O335</f>
        <v>0</v>
      </c>
      <c r="P336" s="0" t="n">
        <f aca="false">Input!Q335</f>
        <v>0</v>
      </c>
      <c r="Q336" s="0" t="n">
        <f aca="false">Input!R335</f>
        <v>0</v>
      </c>
      <c r="R336" s="0" t="n">
        <f aca="false">Input!T335</f>
        <v>0</v>
      </c>
      <c r="S336" s="0" t="n">
        <f aca="false">Input!U335</f>
        <v>0</v>
      </c>
      <c r="T336" s="0" t="n">
        <f aca="false">Input!Y335</f>
        <v>0</v>
      </c>
      <c r="U336" s="0" t="n">
        <f aca="false">Input!AA335</f>
        <v>0</v>
      </c>
      <c r="V336" s="0" t="n">
        <f aca="false">Input!AC335</f>
        <v>0</v>
      </c>
      <c r="W336" s="0" t="n">
        <f aca="false">IFERROR(ROUND(Input!AC335/(Input!AD335/100),0),0)</f>
        <v>0</v>
      </c>
      <c r="X336" s="0" t="n">
        <f aca="false">Input!AE335</f>
        <v>0</v>
      </c>
      <c r="Y336" s="0" t="n">
        <f aca="false">IFERROR((Z336-W336),0)</f>
        <v>0</v>
      </c>
      <c r="Z336" s="0" t="n">
        <f aca="false">IFERROR(ROUND(Input!AH335/(Input!AG335/100),0),0)</f>
        <v>0</v>
      </c>
      <c r="AA336" s="0" t="n">
        <f aca="false">Input!AH335</f>
        <v>0</v>
      </c>
      <c r="AB336" s="0" t="n">
        <f aca="false">Input!AI335</f>
        <v>0</v>
      </c>
      <c r="AC336" s="0" t="n">
        <f aca="false">Input!AL335</f>
        <v>0</v>
      </c>
      <c r="AD336" s="0" t="n">
        <f aca="false">Input!AN335</f>
        <v>0</v>
      </c>
      <c r="AE336" s="0" t="n">
        <f aca="false">Input!AO335</f>
        <v>0</v>
      </c>
      <c r="AF336" s="0" t="n">
        <f aca="false">(U336-SUM(AG336:AI336,AD336:AE336))</f>
        <v>0</v>
      </c>
      <c r="AG336" s="0" t="n">
        <f aca="false">Input!AQ335</f>
        <v>0</v>
      </c>
      <c r="AH336" s="0" t="n">
        <f aca="false">Input!AR335</f>
        <v>0</v>
      </c>
      <c r="AI336" s="0" t="n">
        <f aca="false">Input!AS335</f>
        <v>0</v>
      </c>
    </row>
    <row r="337" customFormat="false" ht="15" hidden="false" customHeight="false" outlineLevel="0" collapsed="false">
      <c r="A337" s="0" t="n">
        <f aca="false">Input!B336</f>
        <v>0</v>
      </c>
      <c r="B337" s="0" t="n">
        <f aca="false">Input!C336</f>
        <v>0</v>
      </c>
      <c r="D337" s="0" t="n">
        <f aca="false">Input!D336</f>
        <v>0</v>
      </c>
      <c r="E337" s="0" t="n">
        <f aca="false">Input!E336</f>
        <v>0</v>
      </c>
      <c r="F337" s="0" t="n">
        <f aca="false">Input!F336</f>
        <v>0</v>
      </c>
      <c r="G337" s="0" t="n">
        <f aca="false">Input!G336</f>
        <v>0</v>
      </c>
      <c r="H337" s="0" t="n">
        <f aca="false">Input!H336</f>
        <v>0</v>
      </c>
      <c r="I337" s="0" t="n">
        <f aca="false">Input!I336</f>
        <v>0</v>
      </c>
      <c r="J337" s="0" t="n">
        <f aca="false">Input!J336</f>
        <v>0</v>
      </c>
      <c r="K337" s="0" t="n">
        <f aca="false">Input!K336</f>
        <v>0</v>
      </c>
      <c r="L337" s="0" t="n">
        <f aca="false">Input!L336</f>
        <v>0</v>
      </c>
      <c r="M337" s="0" t="n">
        <f aca="false">Input!M336</f>
        <v>0</v>
      </c>
      <c r="N337" s="0" t="n">
        <f aca="false">Input!N336</f>
        <v>0</v>
      </c>
      <c r="O337" s="0" t="n">
        <f aca="false">Input!O336</f>
        <v>0</v>
      </c>
      <c r="P337" s="0" t="n">
        <f aca="false">Input!Q336</f>
        <v>0</v>
      </c>
      <c r="Q337" s="0" t="n">
        <f aca="false">Input!R336</f>
        <v>0</v>
      </c>
      <c r="R337" s="0" t="n">
        <f aca="false">Input!T336</f>
        <v>0</v>
      </c>
      <c r="S337" s="0" t="n">
        <f aca="false">Input!U336</f>
        <v>0</v>
      </c>
      <c r="T337" s="0" t="n">
        <f aca="false">Input!Y336</f>
        <v>0</v>
      </c>
      <c r="U337" s="0" t="n">
        <f aca="false">Input!AA336</f>
        <v>0</v>
      </c>
      <c r="V337" s="0" t="n">
        <f aca="false">Input!AC336</f>
        <v>0</v>
      </c>
      <c r="W337" s="0" t="n">
        <f aca="false">IFERROR(ROUND(Input!AC336/(Input!AD336/100),0),0)</f>
        <v>0</v>
      </c>
      <c r="X337" s="0" t="n">
        <f aca="false">Input!AE336</f>
        <v>0</v>
      </c>
      <c r="Y337" s="0" t="n">
        <f aca="false">IFERROR((Z337-W337),0)</f>
        <v>0</v>
      </c>
      <c r="Z337" s="0" t="n">
        <f aca="false">IFERROR(ROUND(Input!AH336/(Input!AG336/100),0),0)</f>
        <v>0</v>
      </c>
      <c r="AA337" s="0" t="n">
        <f aca="false">Input!AH336</f>
        <v>0</v>
      </c>
      <c r="AB337" s="0" t="n">
        <f aca="false">Input!AI336</f>
        <v>0</v>
      </c>
      <c r="AC337" s="0" t="n">
        <f aca="false">Input!AL336</f>
        <v>0</v>
      </c>
      <c r="AD337" s="0" t="n">
        <f aca="false">Input!AN336</f>
        <v>0</v>
      </c>
      <c r="AE337" s="0" t="n">
        <f aca="false">Input!AO336</f>
        <v>0</v>
      </c>
      <c r="AF337" s="0" t="n">
        <f aca="false">(U337-SUM(AG337:AI337,AD337:AE337))</f>
        <v>0</v>
      </c>
      <c r="AG337" s="0" t="n">
        <f aca="false">Input!AQ336</f>
        <v>0</v>
      </c>
      <c r="AH337" s="0" t="n">
        <f aca="false">Input!AR336</f>
        <v>0</v>
      </c>
      <c r="AI337" s="0" t="n">
        <f aca="false">Input!AS336</f>
        <v>0</v>
      </c>
    </row>
    <row r="338" customFormat="false" ht="15" hidden="false" customHeight="false" outlineLevel="0" collapsed="false">
      <c r="A338" s="0" t="n">
        <f aca="false">Input!B337</f>
        <v>0</v>
      </c>
      <c r="B338" s="0" t="n">
        <f aca="false">Input!C337</f>
        <v>0</v>
      </c>
      <c r="D338" s="0" t="n">
        <f aca="false">Input!D337</f>
        <v>0</v>
      </c>
      <c r="E338" s="0" t="n">
        <f aca="false">Input!E337</f>
        <v>0</v>
      </c>
      <c r="F338" s="0" t="n">
        <f aca="false">Input!F337</f>
        <v>0</v>
      </c>
      <c r="G338" s="0" t="n">
        <f aca="false">Input!G337</f>
        <v>0</v>
      </c>
      <c r="H338" s="0" t="n">
        <f aca="false">Input!H337</f>
        <v>0</v>
      </c>
      <c r="I338" s="0" t="n">
        <f aca="false">Input!I337</f>
        <v>0</v>
      </c>
      <c r="J338" s="0" t="n">
        <f aca="false">Input!J337</f>
        <v>0</v>
      </c>
      <c r="K338" s="0" t="n">
        <f aca="false">Input!K337</f>
        <v>0</v>
      </c>
      <c r="L338" s="0" t="n">
        <f aca="false">Input!L337</f>
        <v>0</v>
      </c>
      <c r="M338" s="0" t="n">
        <f aca="false">Input!M337</f>
        <v>0</v>
      </c>
      <c r="N338" s="0" t="n">
        <f aca="false">Input!N337</f>
        <v>0</v>
      </c>
      <c r="O338" s="0" t="n">
        <f aca="false">Input!O337</f>
        <v>0</v>
      </c>
      <c r="P338" s="0" t="n">
        <f aca="false">Input!Q337</f>
        <v>0</v>
      </c>
      <c r="Q338" s="0" t="n">
        <f aca="false">Input!R337</f>
        <v>0</v>
      </c>
      <c r="R338" s="0" t="n">
        <f aca="false">Input!T337</f>
        <v>0</v>
      </c>
      <c r="S338" s="0" t="n">
        <f aca="false">Input!U337</f>
        <v>0</v>
      </c>
      <c r="T338" s="0" t="n">
        <f aca="false">Input!Y337</f>
        <v>0</v>
      </c>
      <c r="U338" s="0" t="n">
        <f aca="false">Input!AA337</f>
        <v>0</v>
      </c>
      <c r="V338" s="0" t="n">
        <f aca="false">Input!AC337</f>
        <v>0</v>
      </c>
      <c r="W338" s="0" t="n">
        <f aca="false">IFERROR(ROUND(Input!AC337/(Input!AD337/100),0),0)</f>
        <v>0</v>
      </c>
      <c r="X338" s="0" t="n">
        <f aca="false">Input!AE337</f>
        <v>0</v>
      </c>
      <c r="Y338" s="0" t="n">
        <f aca="false">IFERROR((Z338-W338),0)</f>
        <v>0</v>
      </c>
      <c r="Z338" s="0" t="n">
        <f aca="false">IFERROR(ROUND(Input!AH337/(Input!AG337/100),0),0)</f>
        <v>0</v>
      </c>
      <c r="AA338" s="0" t="n">
        <f aca="false">Input!AH337</f>
        <v>0</v>
      </c>
      <c r="AB338" s="0" t="n">
        <f aca="false">Input!AI337</f>
        <v>0</v>
      </c>
      <c r="AC338" s="0" t="n">
        <f aca="false">Input!AL337</f>
        <v>0</v>
      </c>
      <c r="AD338" s="0" t="n">
        <f aca="false">Input!AN337</f>
        <v>0</v>
      </c>
      <c r="AE338" s="0" t="n">
        <f aca="false">Input!AO337</f>
        <v>0</v>
      </c>
      <c r="AF338" s="0" t="n">
        <f aca="false">(U338-SUM(AG338:AI338,AD338:AE338))</f>
        <v>0</v>
      </c>
      <c r="AG338" s="0" t="n">
        <f aca="false">Input!AQ337</f>
        <v>0</v>
      </c>
      <c r="AH338" s="0" t="n">
        <f aca="false">Input!AR337</f>
        <v>0</v>
      </c>
      <c r="AI338" s="0" t="n">
        <f aca="false">Input!AS337</f>
        <v>0</v>
      </c>
    </row>
    <row r="339" customFormat="false" ht="15" hidden="false" customHeight="false" outlineLevel="0" collapsed="false">
      <c r="A339" s="0" t="n">
        <f aca="false">Input!B338</f>
        <v>0</v>
      </c>
      <c r="B339" s="0" t="n">
        <f aca="false">Input!C338</f>
        <v>0</v>
      </c>
      <c r="D339" s="0" t="n">
        <f aca="false">Input!D338</f>
        <v>0</v>
      </c>
      <c r="E339" s="0" t="n">
        <f aca="false">Input!E338</f>
        <v>0</v>
      </c>
      <c r="F339" s="0" t="n">
        <f aca="false">Input!F338</f>
        <v>0</v>
      </c>
      <c r="G339" s="0" t="n">
        <f aca="false">Input!G338</f>
        <v>0</v>
      </c>
      <c r="H339" s="0" t="n">
        <f aca="false">Input!H338</f>
        <v>0</v>
      </c>
      <c r="I339" s="0" t="n">
        <f aca="false">Input!I338</f>
        <v>0</v>
      </c>
      <c r="J339" s="0" t="n">
        <f aca="false">Input!J338</f>
        <v>0</v>
      </c>
      <c r="K339" s="0" t="n">
        <f aca="false">Input!K338</f>
        <v>0</v>
      </c>
      <c r="L339" s="0" t="n">
        <f aca="false">Input!L338</f>
        <v>0</v>
      </c>
      <c r="M339" s="0" t="n">
        <f aca="false">Input!M338</f>
        <v>0</v>
      </c>
      <c r="N339" s="0" t="n">
        <f aca="false">Input!N338</f>
        <v>0</v>
      </c>
      <c r="O339" s="0" t="n">
        <f aca="false">Input!O338</f>
        <v>0</v>
      </c>
      <c r="P339" s="0" t="n">
        <f aca="false">Input!Q338</f>
        <v>0</v>
      </c>
      <c r="Q339" s="0" t="n">
        <f aca="false">Input!R338</f>
        <v>0</v>
      </c>
      <c r="R339" s="0" t="n">
        <f aca="false">Input!T338</f>
        <v>0</v>
      </c>
      <c r="S339" s="0" t="n">
        <f aca="false">Input!U338</f>
        <v>0</v>
      </c>
      <c r="T339" s="0" t="n">
        <f aca="false">Input!Y338</f>
        <v>0</v>
      </c>
      <c r="U339" s="0" t="n">
        <f aca="false">Input!AA338</f>
        <v>0</v>
      </c>
      <c r="V339" s="0" t="n">
        <f aca="false">Input!AC338</f>
        <v>0</v>
      </c>
      <c r="W339" s="0" t="n">
        <f aca="false">IFERROR(ROUND(Input!AC338/(Input!AD338/100),0),0)</f>
        <v>0</v>
      </c>
      <c r="X339" s="0" t="n">
        <f aca="false">Input!AE338</f>
        <v>0</v>
      </c>
      <c r="Y339" s="0" t="n">
        <f aca="false">IFERROR((Z339-W339),0)</f>
        <v>0</v>
      </c>
      <c r="Z339" s="0" t="n">
        <f aca="false">IFERROR(ROUND(Input!AH338/(Input!AG338/100),0),0)</f>
        <v>0</v>
      </c>
      <c r="AA339" s="0" t="n">
        <f aca="false">Input!AH338</f>
        <v>0</v>
      </c>
      <c r="AB339" s="0" t="n">
        <f aca="false">Input!AI338</f>
        <v>0</v>
      </c>
      <c r="AC339" s="0" t="n">
        <f aca="false">Input!AL338</f>
        <v>0</v>
      </c>
      <c r="AD339" s="0" t="n">
        <f aca="false">Input!AN338</f>
        <v>0</v>
      </c>
      <c r="AE339" s="0" t="n">
        <f aca="false">Input!AO338</f>
        <v>0</v>
      </c>
      <c r="AF339" s="0" t="n">
        <f aca="false">(U339-SUM(AG339:AI339,AD339:AE339))</f>
        <v>0</v>
      </c>
      <c r="AG339" s="0" t="n">
        <f aca="false">Input!AQ338</f>
        <v>0</v>
      </c>
      <c r="AH339" s="0" t="n">
        <f aca="false">Input!AR338</f>
        <v>0</v>
      </c>
      <c r="AI339" s="0" t="n">
        <f aca="false">Input!AS338</f>
        <v>0</v>
      </c>
    </row>
    <row r="340" customFormat="false" ht="15" hidden="false" customHeight="false" outlineLevel="0" collapsed="false">
      <c r="A340" s="0" t="n">
        <f aca="false">Input!B339</f>
        <v>0</v>
      </c>
      <c r="B340" s="0" t="n">
        <f aca="false">Input!C339</f>
        <v>0</v>
      </c>
      <c r="D340" s="0" t="n">
        <f aca="false">Input!D339</f>
        <v>0</v>
      </c>
      <c r="E340" s="0" t="n">
        <f aca="false">Input!E339</f>
        <v>0</v>
      </c>
      <c r="F340" s="0" t="n">
        <f aca="false">Input!F339</f>
        <v>0</v>
      </c>
      <c r="G340" s="0" t="n">
        <f aca="false">Input!G339</f>
        <v>0</v>
      </c>
      <c r="H340" s="0" t="n">
        <f aca="false">Input!H339</f>
        <v>0</v>
      </c>
      <c r="I340" s="0" t="n">
        <f aca="false">Input!I339</f>
        <v>0</v>
      </c>
      <c r="J340" s="0" t="n">
        <f aca="false">Input!J339</f>
        <v>0</v>
      </c>
      <c r="K340" s="0" t="n">
        <f aca="false">Input!K339</f>
        <v>0</v>
      </c>
      <c r="L340" s="0" t="n">
        <f aca="false">Input!L339</f>
        <v>0</v>
      </c>
      <c r="M340" s="0" t="n">
        <f aca="false">Input!M339</f>
        <v>0</v>
      </c>
      <c r="N340" s="0" t="n">
        <f aca="false">Input!N339</f>
        <v>0</v>
      </c>
      <c r="O340" s="0" t="n">
        <f aca="false">Input!O339</f>
        <v>0</v>
      </c>
      <c r="P340" s="0" t="n">
        <f aca="false">Input!Q339</f>
        <v>0</v>
      </c>
      <c r="Q340" s="0" t="n">
        <f aca="false">Input!R339</f>
        <v>0</v>
      </c>
      <c r="R340" s="0" t="n">
        <f aca="false">Input!T339</f>
        <v>0</v>
      </c>
      <c r="S340" s="0" t="n">
        <f aca="false">Input!U339</f>
        <v>0</v>
      </c>
      <c r="T340" s="0" t="n">
        <f aca="false">Input!Y339</f>
        <v>0</v>
      </c>
      <c r="U340" s="0" t="n">
        <f aca="false">Input!AA339</f>
        <v>0</v>
      </c>
      <c r="V340" s="0" t="n">
        <f aca="false">Input!AC339</f>
        <v>0</v>
      </c>
      <c r="W340" s="0" t="n">
        <f aca="false">IFERROR(ROUND(Input!AC339/(Input!AD339/100),0),0)</f>
        <v>0</v>
      </c>
      <c r="X340" s="0" t="n">
        <f aca="false">Input!AE339</f>
        <v>0</v>
      </c>
      <c r="Y340" s="0" t="n">
        <f aca="false">IFERROR((Z340-W340),0)</f>
        <v>0</v>
      </c>
      <c r="Z340" s="0" t="n">
        <f aca="false">IFERROR(ROUND(Input!AH339/(Input!AG339/100),0),0)</f>
        <v>0</v>
      </c>
      <c r="AA340" s="0" t="n">
        <f aca="false">Input!AH339</f>
        <v>0</v>
      </c>
      <c r="AB340" s="0" t="n">
        <f aca="false">Input!AI339</f>
        <v>0</v>
      </c>
      <c r="AC340" s="0" t="n">
        <f aca="false">Input!AL339</f>
        <v>0</v>
      </c>
      <c r="AD340" s="0" t="n">
        <f aca="false">Input!AN339</f>
        <v>0</v>
      </c>
      <c r="AE340" s="0" t="n">
        <f aca="false">Input!AO339</f>
        <v>0</v>
      </c>
      <c r="AF340" s="0" t="n">
        <f aca="false">(U340-SUM(AG340:AI340,AD340:AE340))</f>
        <v>0</v>
      </c>
      <c r="AG340" s="0" t="n">
        <f aca="false">Input!AQ339</f>
        <v>0</v>
      </c>
      <c r="AH340" s="0" t="n">
        <f aca="false">Input!AR339</f>
        <v>0</v>
      </c>
      <c r="AI340" s="0" t="n">
        <f aca="false">Input!AS339</f>
        <v>0</v>
      </c>
    </row>
    <row r="341" customFormat="false" ht="15" hidden="false" customHeight="false" outlineLevel="0" collapsed="false">
      <c r="A341" s="0" t="n">
        <f aca="false">Input!B340</f>
        <v>0</v>
      </c>
      <c r="B341" s="0" t="n">
        <f aca="false">Input!C340</f>
        <v>0</v>
      </c>
      <c r="D341" s="0" t="n">
        <f aca="false">Input!D340</f>
        <v>0</v>
      </c>
      <c r="E341" s="0" t="n">
        <f aca="false">Input!E340</f>
        <v>0</v>
      </c>
      <c r="F341" s="0" t="n">
        <f aca="false">Input!F340</f>
        <v>0</v>
      </c>
      <c r="G341" s="0" t="n">
        <f aca="false">Input!G340</f>
        <v>0</v>
      </c>
      <c r="H341" s="0" t="n">
        <f aca="false">Input!H340</f>
        <v>0</v>
      </c>
      <c r="I341" s="0" t="n">
        <f aca="false">Input!I340</f>
        <v>0</v>
      </c>
      <c r="J341" s="0" t="n">
        <f aca="false">Input!J340</f>
        <v>0</v>
      </c>
      <c r="K341" s="0" t="n">
        <f aca="false">Input!K340</f>
        <v>0</v>
      </c>
      <c r="L341" s="0" t="n">
        <f aca="false">Input!L340</f>
        <v>0</v>
      </c>
      <c r="M341" s="0" t="n">
        <f aca="false">Input!M340</f>
        <v>0</v>
      </c>
      <c r="N341" s="0" t="n">
        <f aca="false">Input!N340</f>
        <v>0</v>
      </c>
      <c r="O341" s="0" t="n">
        <f aca="false">Input!O340</f>
        <v>0</v>
      </c>
      <c r="P341" s="0" t="n">
        <f aca="false">Input!Q340</f>
        <v>0</v>
      </c>
      <c r="Q341" s="0" t="n">
        <f aca="false">Input!R340</f>
        <v>0</v>
      </c>
      <c r="R341" s="0" t="n">
        <f aca="false">Input!T340</f>
        <v>0</v>
      </c>
      <c r="S341" s="0" t="n">
        <f aca="false">Input!U340</f>
        <v>0</v>
      </c>
      <c r="T341" s="0" t="n">
        <f aca="false">Input!Y340</f>
        <v>0</v>
      </c>
      <c r="U341" s="0" t="n">
        <f aca="false">Input!AA340</f>
        <v>0</v>
      </c>
      <c r="V341" s="0" t="n">
        <f aca="false">Input!AC340</f>
        <v>0</v>
      </c>
      <c r="W341" s="0" t="n">
        <f aca="false">IFERROR(ROUND(Input!AC340/(Input!AD340/100),0),0)</f>
        <v>0</v>
      </c>
      <c r="X341" s="0" t="n">
        <f aca="false">Input!AE340</f>
        <v>0</v>
      </c>
      <c r="Y341" s="0" t="n">
        <f aca="false">IFERROR((Z341-W341),0)</f>
        <v>0</v>
      </c>
      <c r="Z341" s="0" t="n">
        <f aca="false">IFERROR(ROUND(Input!AH340/(Input!AG340/100),0),0)</f>
        <v>0</v>
      </c>
      <c r="AA341" s="0" t="n">
        <f aca="false">Input!AH340</f>
        <v>0</v>
      </c>
      <c r="AB341" s="0" t="n">
        <f aca="false">Input!AI340</f>
        <v>0</v>
      </c>
      <c r="AC341" s="0" t="n">
        <f aca="false">Input!AL340</f>
        <v>0</v>
      </c>
      <c r="AD341" s="0" t="n">
        <f aca="false">Input!AN340</f>
        <v>0</v>
      </c>
      <c r="AE341" s="0" t="n">
        <f aca="false">Input!AO340</f>
        <v>0</v>
      </c>
      <c r="AF341" s="0" t="n">
        <f aca="false">(U341-SUM(AG341:AI341,AD341:AE341))</f>
        <v>0</v>
      </c>
      <c r="AG341" s="0" t="n">
        <f aca="false">Input!AQ340</f>
        <v>0</v>
      </c>
      <c r="AH341" s="0" t="n">
        <f aca="false">Input!AR340</f>
        <v>0</v>
      </c>
      <c r="AI341" s="0" t="n">
        <f aca="false">Input!AS340</f>
        <v>0</v>
      </c>
    </row>
    <row r="342" customFormat="false" ht="15" hidden="false" customHeight="false" outlineLevel="0" collapsed="false">
      <c r="A342" s="0" t="n">
        <f aca="false">Input!B341</f>
        <v>0</v>
      </c>
      <c r="B342" s="0" t="n">
        <f aca="false">Input!C341</f>
        <v>0</v>
      </c>
      <c r="D342" s="0" t="n">
        <f aca="false">Input!D341</f>
        <v>0</v>
      </c>
      <c r="E342" s="0" t="n">
        <f aca="false">Input!E341</f>
        <v>0</v>
      </c>
      <c r="F342" s="0" t="n">
        <f aca="false">Input!F341</f>
        <v>0</v>
      </c>
      <c r="G342" s="0" t="n">
        <f aca="false">Input!G341</f>
        <v>0</v>
      </c>
      <c r="H342" s="0" t="n">
        <f aca="false">Input!H341</f>
        <v>0</v>
      </c>
      <c r="I342" s="0" t="n">
        <f aca="false">Input!I341</f>
        <v>0</v>
      </c>
      <c r="J342" s="0" t="n">
        <f aca="false">Input!J341</f>
        <v>0</v>
      </c>
      <c r="K342" s="0" t="n">
        <f aca="false">Input!K341</f>
        <v>0</v>
      </c>
      <c r="L342" s="0" t="n">
        <f aca="false">Input!L341</f>
        <v>0</v>
      </c>
      <c r="M342" s="0" t="n">
        <f aca="false">Input!M341</f>
        <v>0</v>
      </c>
      <c r="N342" s="0" t="n">
        <f aca="false">Input!N341</f>
        <v>0</v>
      </c>
      <c r="O342" s="0" t="n">
        <f aca="false">Input!O341</f>
        <v>0</v>
      </c>
      <c r="P342" s="0" t="n">
        <f aca="false">Input!Q341</f>
        <v>0</v>
      </c>
      <c r="Q342" s="0" t="n">
        <f aca="false">Input!R341</f>
        <v>0</v>
      </c>
      <c r="R342" s="0" t="n">
        <f aca="false">Input!T341</f>
        <v>0</v>
      </c>
      <c r="S342" s="0" t="n">
        <f aca="false">Input!U341</f>
        <v>0</v>
      </c>
      <c r="T342" s="0" t="n">
        <f aca="false">Input!Y341</f>
        <v>0</v>
      </c>
      <c r="U342" s="0" t="n">
        <f aca="false">Input!AA341</f>
        <v>0</v>
      </c>
      <c r="V342" s="0" t="n">
        <f aca="false">Input!AC341</f>
        <v>0</v>
      </c>
      <c r="W342" s="0" t="n">
        <f aca="false">IFERROR(ROUND(Input!AC341/(Input!AD341/100),0),0)</f>
        <v>0</v>
      </c>
      <c r="X342" s="0" t="n">
        <f aca="false">Input!AE341</f>
        <v>0</v>
      </c>
      <c r="Y342" s="0" t="n">
        <f aca="false">IFERROR((Z342-W342),0)</f>
        <v>0</v>
      </c>
      <c r="Z342" s="0" t="n">
        <f aca="false">IFERROR(ROUND(Input!AH341/(Input!AG341/100),0),0)</f>
        <v>0</v>
      </c>
      <c r="AA342" s="0" t="n">
        <f aca="false">Input!AH341</f>
        <v>0</v>
      </c>
      <c r="AB342" s="0" t="n">
        <f aca="false">Input!AI341</f>
        <v>0</v>
      </c>
      <c r="AC342" s="0" t="n">
        <f aca="false">Input!AL341</f>
        <v>0</v>
      </c>
      <c r="AD342" s="0" t="n">
        <f aca="false">Input!AN341</f>
        <v>0</v>
      </c>
      <c r="AE342" s="0" t="n">
        <f aca="false">Input!AO341</f>
        <v>0</v>
      </c>
      <c r="AF342" s="0" t="n">
        <f aca="false">(U342-SUM(AG342:AI342,AD342:AE342))</f>
        <v>0</v>
      </c>
      <c r="AG342" s="0" t="n">
        <f aca="false">Input!AQ341</f>
        <v>0</v>
      </c>
      <c r="AH342" s="0" t="n">
        <f aca="false">Input!AR341</f>
        <v>0</v>
      </c>
      <c r="AI342" s="0" t="n">
        <f aca="false">Input!AS341</f>
        <v>0</v>
      </c>
    </row>
    <row r="343" customFormat="false" ht="15" hidden="false" customHeight="false" outlineLevel="0" collapsed="false">
      <c r="A343" s="0" t="n">
        <f aca="false">Input!B342</f>
        <v>0</v>
      </c>
      <c r="B343" s="0" t="n">
        <f aca="false">Input!C342</f>
        <v>0</v>
      </c>
      <c r="D343" s="0" t="n">
        <f aca="false">Input!D342</f>
        <v>0</v>
      </c>
      <c r="E343" s="0" t="n">
        <f aca="false">Input!E342</f>
        <v>0</v>
      </c>
      <c r="F343" s="0" t="n">
        <f aca="false">Input!F342</f>
        <v>0</v>
      </c>
      <c r="G343" s="0" t="n">
        <f aca="false">Input!G342</f>
        <v>0</v>
      </c>
      <c r="H343" s="0" t="n">
        <f aca="false">Input!H342</f>
        <v>0</v>
      </c>
      <c r="I343" s="0" t="n">
        <f aca="false">Input!I342</f>
        <v>0</v>
      </c>
      <c r="J343" s="0" t="n">
        <f aca="false">Input!J342</f>
        <v>0</v>
      </c>
      <c r="K343" s="0" t="n">
        <f aca="false">Input!K342</f>
        <v>0</v>
      </c>
      <c r="L343" s="0" t="n">
        <f aca="false">Input!L342</f>
        <v>0</v>
      </c>
      <c r="M343" s="0" t="n">
        <f aca="false">Input!M342</f>
        <v>0</v>
      </c>
      <c r="N343" s="0" t="n">
        <f aca="false">Input!N342</f>
        <v>0</v>
      </c>
      <c r="O343" s="0" t="n">
        <f aca="false">Input!O342</f>
        <v>0</v>
      </c>
      <c r="P343" s="0" t="n">
        <f aca="false">Input!Q342</f>
        <v>0</v>
      </c>
      <c r="Q343" s="0" t="n">
        <f aca="false">Input!R342</f>
        <v>0</v>
      </c>
      <c r="R343" s="0" t="n">
        <f aca="false">Input!T342</f>
        <v>0</v>
      </c>
      <c r="S343" s="0" t="n">
        <f aca="false">Input!U342</f>
        <v>0</v>
      </c>
      <c r="T343" s="0" t="n">
        <f aca="false">Input!Y342</f>
        <v>0</v>
      </c>
      <c r="U343" s="0" t="n">
        <f aca="false">Input!AA342</f>
        <v>0</v>
      </c>
      <c r="V343" s="0" t="n">
        <f aca="false">Input!AC342</f>
        <v>0</v>
      </c>
      <c r="W343" s="0" t="n">
        <f aca="false">IFERROR(ROUND(Input!AC342/(Input!AD342/100),0),0)</f>
        <v>0</v>
      </c>
      <c r="X343" s="0" t="n">
        <f aca="false">Input!AE342</f>
        <v>0</v>
      </c>
      <c r="Y343" s="0" t="n">
        <f aca="false">IFERROR((Z343-W343),0)</f>
        <v>0</v>
      </c>
      <c r="Z343" s="0" t="n">
        <f aca="false">IFERROR(ROUND(Input!AH342/(Input!AG342/100),0),0)</f>
        <v>0</v>
      </c>
      <c r="AA343" s="0" t="n">
        <f aca="false">Input!AH342</f>
        <v>0</v>
      </c>
      <c r="AB343" s="0" t="n">
        <f aca="false">Input!AI342</f>
        <v>0</v>
      </c>
      <c r="AC343" s="0" t="n">
        <f aca="false">Input!AL342</f>
        <v>0</v>
      </c>
      <c r="AD343" s="0" t="n">
        <f aca="false">Input!AN342</f>
        <v>0</v>
      </c>
      <c r="AE343" s="0" t="n">
        <f aca="false">Input!AO342</f>
        <v>0</v>
      </c>
      <c r="AF343" s="0" t="n">
        <f aca="false">(U343-SUM(AG343:AI343,AD343:AE343))</f>
        <v>0</v>
      </c>
      <c r="AG343" s="0" t="n">
        <f aca="false">Input!AQ342</f>
        <v>0</v>
      </c>
      <c r="AH343" s="0" t="n">
        <f aca="false">Input!AR342</f>
        <v>0</v>
      </c>
      <c r="AI343" s="0" t="n">
        <f aca="false">Input!AS342</f>
        <v>0</v>
      </c>
    </row>
    <row r="344" customFormat="false" ht="15" hidden="false" customHeight="false" outlineLevel="0" collapsed="false">
      <c r="A344" s="0" t="n">
        <f aca="false">Input!B343</f>
        <v>0</v>
      </c>
      <c r="B344" s="0" t="n">
        <f aca="false">Input!C343</f>
        <v>0</v>
      </c>
      <c r="D344" s="0" t="n">
        <f aca="false">Input!D343</f>
        <v>0</v>
      </c>
      <c r="E344" s="0" t="n">
        <f aca="false">Input!E343</f>
        <v>0</v>
      </c>
      <c r="F344" s="0" t="n">
        <f aca="false">Input!F343</f>
        <v>0</v>
      </c>
      <c r="G344" s="0" t="n">
        <f aca="false">Input!G343</f>
        <v>0</v>
      </c>
      <c r="H344" s="0" t="n">
        <f aca="false">Input!H343</f>
        <v>0</v>
      </c>
      <c r="I344" s="0" t="n">
        <f aca="false">Input!I343</f>
        <v>0</v>
      </c>
      <c r="J344" s="0" t="n">
        <f aca="false">Input!J343</f>
        <v>0</v>
      </c>
      <c r="K344" s="0" t="n">
        <f aca="false">Input!K343</f>
        <v>0</v>
      </c>
      <c r="L344" s="0" t="n">
        <f aca="false">Input!L343</f>
        <v>0</v>
      </c>
      <c r="M344" s="0" t="n">
        <f aca="false">Input!M343</f>
        <v>0</v>
      </c>
      <c r="N344" s="0" t="n">
        <f aca="false">Input!N343</f>
        <v>0</v>
      </c>
      <c r="O344" s="0" t="n">
        <f aca="false">Input!O343</f>
        <v>0</v>
      </c>
      <c r="P344" s="0" t="n">
        <f aca="false">Input!Q343</f>
        <v>0</v>
      </c>
      <c r="Q344" s="0" t="n">
        <f aca="false">Input!R343</f>
        <v>0</v>
      </c>
      <c r="R344" s="0" t="n">
        <f aca="false">Input!T343</f>
        <v>0</v>
      </c>
      <c r="S344" s="0" t="n">
        <f aca="false">Input!U343</f>
        <v>0</v>
      </c>
      <c r="T344" s="0" t="n">
        <f aca="false">Input!Y343</f>
        <v>0</v>
      </c>
      <c r="U344" s="0" t="n">
        <f aca="false">Input!AA343</f>
        <v>0</v>
      </c>
      <c r="V344" s="0" t="n">
        <f aca="false">Input!AC343</f>
        <v>0</v>
      </c>
      <c r="W344" s="0" t="n">
        <f aca="false">IFERROR(ROUND(Input!AC343/(Input!AD343/100),0),0)</f>
        <v>0</v>
      </c>
      <c r="X344" s="0" t="n">
        <f aca="false">Input!AE343</f>
        <v>0</v>
      </c>
      <c r="Y344" s="0" t="n">
        <f aca="false">IFERROR((Z344-W344),0)</f>
        <v>0</v>
      </c>
      <c r="Z344" s="0" t="n">
        <f aca="false">IFERROR(ROUND(Input!AH343/(Input!AG343/100),0),0)</f>
        <v>0</v>
      </c>
      <c r="AA344" s="0" t="n">
        <f aca="false">Input!AH343</f>
        <v>0</v>
      </c>
      <c r="AB344" s="0" t="n">
        <f aca="false">Input!AI343</f>
        <v>0</v>
      </c>
      <c r="AC344" s="0" t="n">
        <f aca="false">Input!AL343</f>
        <v>0</v>
      </c>
      <c r="AD344" s="0" t="n">
        <f aca="false">Input!AN343</f>
        <v>0</v>
      </c>
      <c r="AE344" s="0" t="n">
        <f aca="false">Input!AO343</f>
        <v>0</v>
      </c>
      <c r="AF344" s="0" t="n">
        <f aca="false">(U344-SUM(AG344:AI344,AD344:AE344))</f>
        <v>0</v>
      </c>
      <c r="AG344" s="0" t="n">
        <f aca="false">Input!AQ343</f>
        <v>0</v>
      </c>
      <c r="AH344" s="0" t="n">
        <f aca="false">Input!AR343</f>
        <v>0</v>
      </c>
      <c r="AI344" s="0" t="n">
        <f aca="false">Input!AS343</f>
        <v>0</v>
      </c>
    </row>
    <row r="345" customFormat="false" ht="15" hidden="false" customHeight="false" outlineLevel="0" collapsed="false">
      <c r="A345" s="0" t="n">
        <f aca="false">Input!B344</f>
        <v>0</v>
      </c>
      <c r="B345" s="0" t="n">
        <f aca="false">Input!C344</f>
        <v>0</v>
      </c>
      <c r="D345" s="0" t="n">
        <f aca="false">Input!D344</f>
        <v>0</v>
      </c>
      <c r="E345" s="0" t="n">
        <f aca="false">Input!E344</f>
        <v>0</v>
      </c>
      <c r="F345" s="0" t="n">
        <f aca="false">Input!F344</f>
        <v>0</v>
      </c>
      <c r="G345" s="0" t="n">
        <f aca="false">Input!G344</f>
        <v>0</v>
      </c>
      <c r="H345" s="0" t="n">
        <f aca="false">Input!H344</f>
        <v>0</v>
      </c>
      <c r="I345" s="0" t="n">
        <f aca="false">Input!I344</f>
        <v>0</v>
      </c>
      <c r="J345" s="0" t="n">
        <f aca="false">Input!J344</f>
        <v>0</v>
      </c>
      <c r="K345" s="0" t="n">
        <f aca="false">Input!K344</f>
        <v>0</v>
      </c>
      <c r="L345" s="0" t="n">
        <f aca="false">Input!L344</f>
        <v>0</v>
      </c>
      <c r="M345" s="0" t="n">
        <f aca="false">Input!M344</f>
        <v>0</v>
      </c>
      <c r="N345" s="0" t="n">
        <f aca="false">Input!N344</f>
        <v>0</v>
      </c>
      <c r="O345" s="0" t="n">
        <f aca="false">Input!O344</f>
        <v>0</v>
      </c>
      <c r="P345" s="0" t="n">
        <f aca="false">Input!Q344</f>
        <v>0</v>
      </c>
      <c r="Q345" s="0" t="n">
        <f aca="false">Input!R344</f>
        <v>0</v>
      </c>
      <c r="R345" s="0" t="n">
        <f aca="false">Input!T344</f>
        <v>0</v>
      </c>
      <c r="S345" s="0" t="n">
        <f aca="false">Input!U344</f>
        <v>0</v>
      </c>
      <c r="T345" s="0" t="n">
        <f aca="false">Input!Y344</f>
        <v>0</v>
      </c>
      <c r="U345" s="0" t="n">
        <f aca="false">Input!AA344</f>
        <v>0</v>
      </c>
      <c r="V345" s="0" t="n">
        <f aca="false">Input!AC344</f>
        <v>0</v>
      </c>
      <c r="W345" s="0" t="n">
        <f aca="false">IFERROR(ROUND(Input!AC344/(Input!AD344/100),0),0)</f>
        <v>0</v>
      </c>
      <c r="X345" s="0" t="n">
        <f aca="false">Input!AE344</f>
        <v>0</v>
      </c>
      <c r="Y345" s="0" t="n">
        <f aca="false">IFERROR((Z345-W345),0)</f>
        <v>0</v>
      </c>
      <c r="Z345" s="0" t="n">
        <f aca="false">IFERROR(ROUND(Input!AH344/(Input!AG344/100),0),0)</f>
        <v>0</v>
      </c>
      <c r="AA345" s="0" t="n">
        <f aca="false">Input!AH344</f>
        <v>0</v>
      </c>
      <c r="AB345" s="0" t="n">
        <f aca="false">Input!AI344</f>
        <v>0</v>
      </c>
      <c r="AC345" s="0" t="n">
        <f aca="false">Input!AL344</f>
        <v>0</v>
      </c>
      <c r="AD345" s="0" t="n">
        <f aca="false">Input!AN344</f>
        <v>0</v>
      </c>
      <c r="AE345" s="0" t="n">
        <f aca="false">Input!AO344</f>
        <v>0</v>
      </c>
      <c r="AF345" s="0" t="n">
        <f aca="false">(U345-SUM(AG345:AI345,AD345:AE345))</f>
        <v>0</v>
      </c>
      <c r="AG345" s="0" t="n">
        <f aca="false">Input!AQ344</f>
        <v>0</v>
      </c>
      <c r="AH345" s="0" t="n">
        <f aca="false">Input!AR344</f>
        <v>0</v>
      </c>
      <c r="AI345" s="0" t="n">
        <f aca="false">Input!AS344</f>
        <v>0</v>
      </c>
    </row>
    <row r="346" customFormat="false" ht="15" hidden="false" customHeight="false" outlineLevel="0" collapsed="false">
      <c r="A346" s="0" t="n">
        <f aca="false">Input!B345</f>
        <v>0</v>
      </c>
      <c r="B346" s="0" t="n">
        <f aca="false">Input!C345</f>
        <v>0</v>
      </c>
      <c r="D346" s="0" t="n">
        <f aca="false">Input!D345</f>
        <v>0</v>
      </c>
      <c r="E346" s="0" t="n">
        <f aca="false">Input!E345</f>
        <v>0</v>
      </c>
      <c r="F346" s="0" t="n">
        <f aca="false">Input!F345</f>
        <v>0</v>
      </c>
      <c r="G346" s="0" t="n">
        <f aca="false">Input!G345</f>
        <v>0</v>
      </c>
      <c r="H346" s="0" t="n">
        <f aca="false">Input!H345</f>
        <v>0</v>
      </c>
      <c r="I346" s="0" t="n">
        <f aca="false">Input!I345</f>
        <v>0</v>
      </c>
      <c r="J346" s="0" t="n">
        <f aca="false">Input!J345</f>
        <v>0</v>
      </c>
      <c r="K346" s="0" t="n">
        <f aca="false">Input!K345</f>
        <v>0</v>
      </c>
      <c r="L346" s="0" t="n">
        <f aca="false">Input!L345</f>
        <v>0</v>
      </c>
      <c r="M346" s="0" t="n">
        <f aca="false">Input!M345</f>
        <v>0</v>
      </c>
      <c r="N346" s="0" t="n">
        <f aca="false">Input!N345</f>
        <v>0</v>
      </c>
      <c r="O346" s="0" t="n">
        <f aca="false">Input!O345</f>
        <v>0</v>
      </c>
      <c r="P346" s="0" t="n">
        <f aca="false">Input!Q345</f>
        <v>0</v>
      </c>
      <c r="Q346" s="0" t="n">
        <f aca="false">Input!R345</f>
        <v>0</v>
      </c>
      <c r="R346" s="0" t="n">
        <f aca="false">Input!T345</f>
        <v>0</v>
      </c>
      <c r="S346" s="0" t="n">
        <f aca="false">Input!U345</f>
        <v>0</v>
      </c>
      <c r="T346" s="0" t="n">
        <f aca="false">Input!Y345</f>
        <v>0</v>
      </c>
      <c r="U346" s="0" t="n">
        <f aca="false">Input!AA345</f>
        <v>0</v>
      </c>
      <c r="V346" s="0" t="n">
        <f aca="false">Input!AC345</f>
        <v>0</v>
      </c>
      <c r="W346" s="0" t="n">
        <f aca="false">IFERROR(ROUND(Input!AC345/(Input!AD345/100),0),0)</f>
        <v>0</v>
      </c>
      <c r="X346" s="0" t="n">
        <f aca="false">Input!AE345</f>
        <v>0</v>
      </c>
      <c r="Y346" s="0" t="n">
        <f aca="false">IFERROR((Z346-W346),0)</f>
        <v>0</v>
      </c>
      <c r="Z346" s="0" t="n">
        <f aca="false">IFERROR(ROUND(Input!AH345/(Input!AG345/100),0),0)</f>
        <v>0</v>
      </c>
      <c r="AA346" s="0" t="n">
        <f aca="false">Input!AH345</f>
        <v>0</v>
      </c>
      <c r="AB346" s="0" t="n">
        <f aca="false">Input!AI345</f>
        <v>0</v>
      </c>
      <c r="AC346" s="0" t="n">
        <f aca="false">Input!AL345</f>
        <v>0</v>
      </c>
      <c r="AD346" s="0" t="n">
        <f aca="false">Input!AN345</f>
        <v>0</v>
      </c>
      <c r="AE346" s="0" t="n">
        <f aca="false">Input!AO345</f>
        <v>0</v>
      </c>
      <c r="AF346" s="0" t="n">
        <f aca="false">(U346-SUM(AG346:AI346,AD346:AE346))</f>
        <v>0</v>
      </c>
      <c r="AG346" s="0" t="n">
        <f aca="false">Input!AQ345</f>
        <v>0</v>
      </c>
      <c r="AH346" s="0" t="n">
        <f aca="false">Input!AR345</f>
        <v>0</v>
      </c>
      <c r="AI346" s="0" t="n">
        <f aca="false">Input!AS345</f>
        <v>0</v>
      </c>
    </row>
    <row r="347" customFormat="false" ht="15" hidden="false" customHeight="false" outlineLevel="0" collapsed="false">
      <c r="A347" s="0" t="n">
        <f aca="false">Input!B346</f>
        <v>0</v>
      </c>
      <c r="B347" s="0" t="n">
        <f aca="false">Input!C346</f>
        <v>0</v>
      </c>
      <c r="D347" s="0" t="n">
        <f aca="false">Input!D346</f>
        <v>0</v>
      </c>
      <c r="E347" s="0" t="n">
        <f aca="false">Input!E346</f>
        <v>0</v>
      </c>
      <c r="F347" s="0" t="n">
        <f aca="false">Input!F346</f>
        <v>0</v>
      </c>
      <c r="G347" s="0" t="n">
        <f aca="false">Input!G346</f>
        <v>0</v>
      </c>
      <c r="H347" s="0" t="n">
        <f aca="false">Input!H346</f>
        <v>0</v>
      </c>
      <c r="I347" s="0" t="n">
        <f aca="false">Input!I346</f>
        <v>0</v>
      </c>
      <c r="J347" s="0" t="n">
        <f aca="false">Input!J346</f>
        <v>0</v>
      </c>
      <c r="K347" s="0" t="n">
        <f aca="false">Input!K346</f>
        <v>0</v>
      </c>
      <c r="L347" s="0" t="n">
        <f aca="false">Input!L346</f>
        <v>0</v>
      </c>
      <c r="M347" s="0" t="n">
        <f aca="false">Input!M346</f>
        <v>0</v>
      </c>
      <c r="N347" s="0" t="n">
        <f aca="false">Input!N346</f>
        <v>0</v>
      </c>
      <c r="O347" s="0" t="n">
        <f aca="false">Input!O346</f>
        <v>0</v>
      </c>
      <c r="P347" s="0" t="n">
        <f aca="false">Input!Q346</f>
        <v>0</v>
      </c>
      <c r="Q347" s="0" t="n">
        <f aca="false">Input!R346</f>
        <v>0</v>
      </c>
      <c r="R347" s="0" t="n">
        <f aca="false">Input!T346</f>
        <v>0</v>
      </c>
      <c r="S347" s="0" t="n">
        <f aca="false">Input!U346</f>
        <v>0</v>
      </c>
      <c r="T347" s="0" t="n">
        <f aca="false">Input!Y346</f>
        <v>0</v>
      </c>
      <c r="U347" s="0" t="n">
        <f aca="false">Input!AA346</f>
        <v>0</v>
      </c>
      <c r="V347" s="0" t="n">
        <f aca="false">Input!AC346</f>
        <v>0</v>
      </c>
      <c r="W347" s="0" t="n">
        <f aca="false">IFERROR(ROUND(Input!AC346/(Input!AD346/100),0),0)</f>
        <v>0</v>
      </c>
      <c r="X347" s="0" t="n">
        <f aca="false">Input!AE346</f>
        <v>0</v>
      </c>
      <c r="Y347" s="0" t="n">
        <f aca="false">IFERROR((Z347-W347),0)</f>
        <v>0</v>
      </c>
      <c r="Z347" s="0" t="n">
        <f aca="false">IFERROR(ROUND(Input!AH346/(Input!AG346/100),0),0)</f>
        <v>0</v>
      </c>
      <c r="AA347" s="0" t="n">
        <f aca="false">Input!AH346</f>
        <v>0</v>
      </c>
      <c r="AB347" s="0" t="n">
        <f aca="false">Input!AI346</f>
        <v>0</v>
      </c>
      <c r="AC347" s="0" t="n">
        <f aca="false">Input!AL346</f>
        <v>0</v>
      </c>
      <c r="AD347" s="0" t="n">
        <f aca="false">Input!AN346</f>
        <v>0</v>
      </c>
      <c r="AE347" s="0" t="n">
        <f aca="false">Input!AO346</f>
        <v>0</v>
      </c>
      <c r="AF347" s="0" t="n">
        <f aca="false">(U347-SUM(AG347:AI347,AD347:AE347))</f>
        <v>0</v>
      </c>
      <c r="AG347" s="0" t="n">
        <f aca="false">Input!AQ346</f>
        <v>0</v>
      </c>
      <c r="AH347" s="0" t="n">
        <f aca="false">Input!AR346</f>
        <v>0</v>
      </c>
      <c r="AI347" s="0" t="n">
        <f aca="false">Input!AS346</f>
        <v>0</v>
      </c>
    </row>
    <row r="348" customFormat="false" ht="15" hidden="false" customHeight="false" outlineLevel="0" collapsed="false">
      <c r="A348" s="0" t="n">
        <f aca="false">Input!B347</f>
        <v>0</v>
      </c>
      <c r="B348" s="0" t="n">
        <f aca="false">Input!C347</f>
        <v>0</v>
      </c>
      <c r="D348" s="0" t="n">
        <f aca="false">Input!D347</f>
        <v>0</v>
      </c>
      <c r="E348" s="0" t="n">
        <f aca="false">Input!E347</f>
        <v>0</v>
      </c>
      <c r="F348" s="0" t="n">
        <f aca="false">Input!F347</f>
        <v>0</v>
      </c>
      <c r="G348" s="0" t="n">
        <f aca="false">Input!G347</f>
        <v>0</v>
      </c>
      <c r="H348" s="0" t="n">
        <f aca="false">Input!H347</f>
        <v>0</v>
      </c>
      <c r="I348" s="0" t="n">
        <f aca="false">Input!I347</f>
        <v>0</v>
      </c>
      <c r="J348" s="0" t="n">
        <f aca="false">Input!J347</f>
        <v>0</v>
      </c>
      <c r="K348" s="0" t="n">
        <f aca="false">Input!K347</f>
        <v>0</v>
      </c>
      <c r="L348" s="0" t="n">
        <f aca="false">Input!L347</f>
        <v>0</v>
      </c>
      <c r="M348" s="0" t="n">
        <f aca="false">Input!M347</f>
        <v>0</v>
      </c>
      <c r="N348" s="0" t="n">
        <f aca="false">Input!N347</f>
        <v>0</v>
      </c>
      <c r="O348" s="0" t="n">
        <f aca="false">Input!O347</f>
        <v>0</v>
      </c>
      <c r="P348" s="0" t="n">
        <f aca="false">Input!Q347</f>
        <v>0</v>
      </c>
      <c r="Q348" s="0" t="n">
        <f aca="false">Input!R347</f>
        <v>0</v>
      </c>
      <c r="R348" s="0" t="n">
        <f aca="false">Input!T347</f>
        <v>0</v>
      </c>
      <c r="S348" s="0" t="n">
        <f aca="false">Input!U347</f>
        <v>0</v>
      </c>
      <c r="T348" s="0" t="n">
        <f aca="false">Input!Y347</f>
        <v>0</v>
      </c>
      <c r="U348" s="0" t="n">
        <f aca="false">Input!AA347</f>
        <v>0</v>
      </c>
      <c r="V348" s="0" t="n">
        <f aca="false">Input!AC347</f>
        <v>0</v>
      </c>
      <c r="W348" s="0" t="n">
        <f aca="false">IFERROR(ROUND(Input!AC347/(Input!AD347/100),0),0)</f>
        <v>0</v>
      </c>
      <c r="X348" s="0" t="n">
        <f aca="false">Input!AE347</f>
        <v>0</v>
      </c>
      <c r="Y348" s="0" t="n">
        <f aca="false">IFERROR((Z348-W348),0)</f>
        <v>0</v>
      </c>
      <c r="Z348" s="0" t="n">
        <f aca="false">IFERROR(ROUND(Input!AH347/(Input!AG347/100),0),0)</f>
        <v>0</v>
      </c>
      <c r="AA348" s="0" t="n">
        <f aca="false">Input!AH347</f>
        <v>0</v>
      </c>
      <c r="AB348" s="0" t="n">
        <f aca="false">Input!AI347</f>
        <v>0</v>
      </c>
      <c r="AC348" s="0" t="n">
        <f aca="false">Input!AL347</f>
        <v>0</v>
      </c>
      <c r="AD348" s="0" t="n">
        <f aca="false">Input!AN347</f>
        <v>0</v>
      </c>
      <c r="AE348" s="0" t="n">
        <f aca="false">Input!AO347</f>
        <v>0</v>
      </c>
      <c r="AF348" s="0" t="n">
        <f aca="false">(U348-SUM(AG348:AI348,AD348:AE348))</f>
        <v>0</v>
      </c>
      <c r="AG348" s="0" t="n">
        <f aca="false">Input!AQ347</f>
        <v>0</v>
      </c>
      <c r="AH348" s="0" t="n">
        <f aca="false">Input!AR347</f>
        <v>0</v>
      </c>
      <c r="AI348" s="0" t="n">
        <f aca="false">Input!AS347</f>
        <v>0</v>
      </c>
    </row>
    <row r="349" customFormat="false" ht="15" hidden="false" customHeight="false" outlineLevel="0" collapsed="false">
      <c r="A349" s="0" t="n">
        <f aca="false">Input!B348</f>
        <v>0</v>
      </c>
      <c r="B349" s="0" t="n">
        <f aca="false">Input!C348</f>
        <v>0</v>
      </c>
      <c r="D349" s="0" t="n">
        <f aca="false">Input!D348</f>
        <v>0</v>
      </c>
      <c r="E349" s="0" t="n">
        <f aca="false">Input!E348</f>
        <v>0</v>
      </c>
      <c r="F349" s="0" t="n">
        <f aca="false">Input!F348</f>
        <v>0</v>
      </c>
      <c r="G349" s="0" t="n">
        <f aca="false">Input!G348</f>
        <v>0</v>
      </c>
      <c r="H349" s="0" t="n">
        <f aca="false">Input!H348</f>
        <v>0</v>
      </c>
      <c r="I349" s="0" t="n">
        <f aca="false">Input!I348</f>
        <v>0</v>
      </c>
      <c r="J349" s="0" t="n">
        <f aca="false">Input!J348</f>
        <v>0</v>
      </c>
      <c r="K349" s="0" t="n">
        <f aca="false">Input!K348</f>
        <v>0</v>
      </c>
      <c r="L349" s="0" t="n">
        <f aca="false">Input!L348</f>
        <v>0</v>
      </c>
      <c r="M349" s="0" t="n">
        <f aca="false">Input!M348</f>
        <v>0</v>
      </c>
      <c r="N349" s="0" t="n">
        <f aca="false">Input!N348</f>
        <v>0</v>
      </c>
      <c r="O349" s="0" t="n">
        <f aca="false">Input!O348</f>
        <v>0</v>
      </c>
      <c r="P349" s="0" t="n">
        <f aca="false">Input!Q348</f>
        <v>0</v>
      </c>
      <c r="Q349" s="0" t="n">
        <f aca="false">Input!R348</f>
        <v>0</v>
      </c>
      <c r="R349" s="0" t="n">
        <f aca="false">Input!T348</f>
        <v>0</v>
      </c>
      <c r="S349" s="0" t="n">
        <f aca="false">Input!U348</f>
        <v>0</v>
      </c>
      <c r="T349" s="0" t="n">
        <f aca="false">Input!Y348</f>
        <v>0</v>
      </c>
      <c r="U349" s="0" t="n">
        <f aca="false">Input!AA348</f>
        <v>0</v>
      </c>
      <c r="V349" s="0" t="n">
        <f aca="false">Input!AC348</f>
        <v>0</v>
      </c>
      <c r="W349" s="0" t="n">
        <f aca="false">IFERROR(ROUND(Input!AC348/(Input!AD348/100),0),0)</f>
        <v>0</v>
      </c>
      <c r="X349" s="0" t="n">
        <f aca="false">Input!AE348</f>
        <v>0</v>
      </c>
      <c r="Y349" s="0" t="n">
        <f aca="false">IFERROR((Z349-W349),0)</f>
        <v>0</v>
      </c>
      <c r="Z349" s="0" t="n">
        <f aca="false">IFERROR(ROUND(Input!AH348/(Input!AG348/100),0),0)</f>
        <v>0</v>
      </c>
      <c r="AA349" s="0" t="n">
        <f aca="false">Input!AH348</f>
        <v>0</v>
      </c>
      <c r="AB349" s="0" t="n">
        <f aca="false">Input!AI348</f>
        <v>0</v>
      </c>
      <c r="AC349" s="0" t="n">
        <f aca="false">Input!AL348</f>
        <v>0</v>
      </c>
      <c r="AD349" s="0" t="n">
        <f aca="false">Input!AN348</f>
        <v>0</v>
      </c>
      <c r="AE349" s="0" t="n">
        <f aca="false">Input!AO348</f>
        <v>0</v>
      </c>
      <c r="AF349" s="0" t="n">
        <f aca="false">(U349-SUM(AG349:AI349,AD349:AE349))</f>
        <v>0</v>
      </c>
      <c r="AG349" s="0" t="n">
        <f aca="false">Input!AQ348</f>
        <v>0</v>
      </c>
      <c r="AH349" s="0" t="n">
        <f aca="false">Input!AR348</f>
        <v>0</v>
      </c>
      <c r="AI349" s="0" t="n">
        <f aca="false">Input!AS348</f>
        <v>0</v>
      </c>
    </row>
    <row r="350" customFormat="false" ht="15" hidden="false" customHeight="false" outlineLevel="0" collapsed="false">
      <c r="A350" s="0" t="n">
        <f aca="false">Input!B349</f>
        <v>0</v>
      </c>
      <c r="B350" s="0" t="n">
        <f aca="false">Input!C349</f>
        <v>0</v>
      </c>
      <c r="D350" s="0" t="n">
        <f aca="false">Input!D349</f>
        <v>0</v>
      </c>
      <c r="E350" s="0" t="n">
        <f aca="false">Input!E349</f>
        <v>0</v>
      </c>
      <c r="F350" s="0" t="n">
        <f aca="false">Input!F349</f>
        <v>0</v>
      </c>
      <c r="G350" s="0" t="n">
        <f aca="false">Input!G349</f>
        <v>0</v>
      </c>
      <c r="H350" s="0" t="n">
        <f aca="false">Input!H349</f>
        <v>0</v>
      </c>
      <c r="I350" s="0" t="n">
        <f aca="false">Input!I349</f>
        <v>0</v>
      </c>
      <c r="J350" s="0" t="n">
        <f aca="false">Input!J349</f>
        <v>0</v>
      </c>
      <c r="K350" s="0" t="n">
        <f aca="false">Input!K349</f>
        <v>0</v>
      </c>
      <c r="L350" s="0" t="n">
        <f aca="false">Input!L349</f>
        <v>0</v>
      </c>
      <c r="M350" s="0" t="n">
        <f aca="false">Input!M349</f>
        <v>0</v>
      </c>
      <c r="N350" s="0" t="n">
        <f aca="false">Input!N349</f>
        <v>0</v>
      </c>
      <c r="O350" s="0" t="n">
        <f aca="false">Input!O349</f>
        <v>0</v>
      </c>
      <c r="P350" s="0" t="n">
        <f aca="false">Input!Q349</f>
        <v>0</v>
      </c>
      <c r="Q350" s="0" t="n">
        <f aca="false">Input!R349</f>
        <v>0</v>
      </c>
      <c r="R350" s="0" t="n">
        <f aca="false">Input!T349</f>
        <v>0</v>
      </c>
      <c r="S350" s="0" t="n">
        <f aca="false">Input!U349</f>
        <v>0</v>
      </c>
      <c r="T350" s="0" t="n">
        <f aca="false">Input!Y349</f>
        <v>0</v>
      </c>
      <c r="U350" s="0" t="n">
        <f aca="false">Input!AA349</f>
        <v>0</v>
      </c>
      <c r="V350" s="0" t="n">
        <f aca="false">Input!AC349</f>
        <v>0</v>
      </c>
      <c r="W350" s="0" t="n">
        <f aca="false">IFERROR(ROUND(Input!AC349/(Input!AD349/100),0),0)</f>
        <v>0</v>
      </c>
      <c r="X350" s="0" t="n">
        <f aca="false">Input!AE349</f>
        <v>0</v>
      </c>
      <c r="Y350" s="0" t="n">
        <f aca="false">IFERROR((Z350-W350),0)</f>
        <v>0</v>
      </c>
      <c r="Z350" s="0" t="n">
        <f aca="false">IFERROR(ROUND(Input!AH349/(Input!AG349/100),0),0)</f>
        <v>0</v>
      </c>
      <c r="AA350" s="0" t="n">
        <f aca="false">Input!AH349</f>
        <v>0</v>
      </c>
      <c r="AB350" s="0" t="n">
        <f aca="false">Input!AI349</f>
        <v>0</v>
      </c>
      <c r="AC350" s="0" t="n">
        <f aca="false">Input!AL349</f>
        <v>0</v>
      </c>
      <c r="AD350" s="0" t="n">
        <f aca="false">Input!AN349</f>
        <v>0</v>
      </c>
      <c r="AE350" s="0" t="n">
        <f aca="false">Input!AO349</f>
        <v>0</v>
      </c>
      <c r="AF350" s="0" t="n">
        <f aca="false">(U350-SUM(AG350:AI350,AD350:AE350))</f>
        <v>0</v>
      </c>
      <c r="AG350" s="0" t="n">
        <f aca="false">Input!AQ349</f>
        <v>0</v>
      </c>
      <c r="AH350" s="0" t="n">
        <f aca="false">Input!AR349</f>
        <v>0</v>
      </c>
      <c r="AI350" s="0" t="n">
        <f aca="false">Input!AS349</f>
        <v>0</v>
      </c>
    </row>
    <row r="351" customFormat="false" ht="15" hidden="false" customHeight="false" outlineLevel="0" collapsed="false">
      <c r="A351" s="0" t="n">
        <f aca="false">Input!B350</f>
        <v>0</v>
      </c>
      <c r="B351" s="0" t="n">
        <f aca="false">Input!C350</f>
        <v>0</v>
      </c>
      <c r="D351" s="0" t="n">
        <f aca="false">Input!D350</f>
        <v>0</v>
      </c>
      <c r="E351" s="0" t="n">
        <f aca="false">Input!E350</f>
        <v>0</v>
      </c>
      <c r="F351" s="0" t="n">
        <f aca="false">Input!F350</f>
        <v>0</v>
      </c>
      <c r="G351" s="0" t="n">
        <f aca="false">Input!G350</f>
        <v>0</v>
      </c>
      <c r="H351" s="0" t="n">
        <f aca="false">Input!H350</f>
        <v>0</v>
      </c>
      <c r="I351" s="0" t="n">
        <f aca="false">Input!I350</f>
        <v>0</v>
      </c>
      <c r="J351" s="0" t="n">
        <f aca="false">Input!J350</f>
        <v>0</v>
      </c>
      <c r="K351" s="0" t="n">
        <f aca="false">Input!K350</f>
        <v>0</v>
      </c>
      <c r="L351" s="0" t="n">
        <f aca="false">Input!L350</f>
        <v>0</v>
      </c>
      <c r="M351" s="0" t="n">
        <f aca="false">Input!M350</f>
        <v>0</v>
      </c>
      <c r="N351" s="0" t="n">
        <f aca="false">Input!N350</f>
        <v>0</v>
      </c>
      <c r="O351" s="0" t="n">
        <f aca="false">Input!O350</f>
        <v>0</v>
      </c>
      <c r="P351" s="0" t="n">
        <f aca="false">Input!Q350</f>
        <v>0</v>
      </c>
      <c r="Q351" s="0" t="n">
        <f aca="false">Input!R350</f>
        <v>0</v>
      </c>
      <c r="R351" s="0" t="n">
        <f aca="false">Input!T350</f>
        <v>0</v>
      </c>
      <c r="S351" s="0" t="n">
        <f aca="false">Input!U350</f>
        <v>0</v>
      </c>
      <c r="T351" s="0" t="n">
        <f aca="false">Input!Y350</f>
        <v>0</v>
      </c>
      <c r="U351" s="0" t="n">
        <f aca="false">Input!AA350</f>
        <v>0</v>
      </c>
      <c r="V351" s="0" t="n">
        <f aca="false">Input!AC350</f>
        <v>0</v>
      </c>
      <c r="W351" s="0" t="n">
        <f aca="false">IFERROR(ROUND(Input!AC350/(Input!AD350/100),0),0)</f>
        <v>0</v>
      </c>
      <c r="X351" s="0" t="n">
        <f aca="false">Input!AE350</f>
        <v>0</v>
      </c>
      <c r="Y351" s="0" t="n">
        <f aca="false">IFERROR((Z351-W351),0)</f>
        <v>0</v>
      </c>
      <c r="Z351" s="0" t="n">
        <f aca="false">IFERROR(ROUND(Input!AH350/(Input!AG350/100),0),0)</f>
        <v>0</v>
      </c>
      <c r="AA351" s="0" t="n">
        <f aca="false">Input!AH350</f>
        <v>0</v>
      </c>
      <c r="AB351" s="0" t="n">
        <f aca="false">Input!AI350</f>
        <v>0</v>
      </c>
      <c r="AC351" s="0" t="n">
        <f aca="false">Input!AL350</f>
        <v>0</v>
      </c>
      <c r="AD351" s="0" t="n">
        <f aca="false">Input!AN350</f>
        <v>0</v>
      </c>
      <c r="AE351" s="0" t="n">
        <f aca="false">Input!AO350</f>
        <v>0</v>
      </c>
      <c r="AF351" s="0" t="n">
        <f aca="false">(U351-SUM(AG351:AI351,AD351:AE351))</f>
        <v>0</v>
      </c>
      <c r="AG351" s="0" t="n">
        <f aca="false">Input!AQ350</f>
        <v>0</v>
      </c>
      <c r="AH351" s="0" t="n">
        <f aca="false">Input!AR350</f>
        <v>0</v>
      </c>
      <c r="AI351" s="0" t="n">
        <f aca="false">Input!AS350</f>
        <v>0</v>
      </c>
    </row>
    <row r="352" customFormat="false" ht="15" hidden="false" customHeight="false" outlineLevel="0" collapsed="false">
      <c r="A352" s="0" t="n">
        <f aca="false">Input!B351</f>
        <v>0</v>
      </c>
      <c r="B352" s="0" t="n">
        <f aca="false">Input!C351</f>
        <v>0</v>
      </c>
      <c r="D352" s="0" t="n">
        <f aca="false">Input!D351</f>
        <v>0</v>
      </c>
      <c r="E352" s="0" t="n">
        <f aca="false">Input!E351</f>
        <v>0</v>
      </c>
      <c r="F352" s="0" t="n">
        <f aca="false">Input!F351</f>
        <v>0</v>
      </c>
      <c r="G352" s="0" t="n">
        <f aca="false">Input!G351</f>
        <v>0</v>
      </c>
      <c r="H352" s="0" t="n">
        <f aca="false">Input!H351</f>
        <v>0</v>
      </c>
      <c r="I352" s="0" t="n">
        <f aca="false">Input!I351</f>
        <v>0</v>
      </c>
      <c r="J352" s="0" t="n">
        <f aca="false">Input!J351</f>
        <v>0</v>
      </c>
      <c r="K352" s="0" t="n">
        <f aca="false">Input!K351</f>
        <v>0</v>
      </c>
      <c r="L352" s="0" t="n">
        <f aca="false">Input!L351</f>
        <v>0</v>
      </c>
      <c r="M352" s="0" t="n">
        <f aca="false">Input!M351</f>
        <v>0</v>
      </c>
      <c r="N352" s="0" t="n">
        <f aca="false">Input!N351</f>
        <v>0</v>
      </c>
      <c r="O352" s="0" t="n">
        <f aca="false">Input!O351</f>
        <v>0</v>
      </c>
      <c r="P352" s="0" t="n">
        <f aca="false">Input!Q351</f>
        <v>0</v>
      </c>
      <c r="Q352" s="0" t="n">
        <f aca="false">Input!R351</f>
        <v>0</v>
      </c>
      <c r="R352" s="0" t="n">
        <f aca="false">Input!T351</f>
        <v>0</v>
      </c>
      <c r="S352" s="0" t="n">
        <f aca="false">Input!U351</f>
        <v>0</v>
      </c>
      <c r="T352" s="0" t="n">
        <f aca="false">Input!Y351</f>
        <v>0</v>
      </c>
      <c r="U352" s="0" t="n">
        <f aca="false">Input!AA351</f>
        <v>0</v>
      </c>
      <c r="V352" s="0" t="n">
        <f aca="false">Input!AC351</f>
        <v>0</v>
      </c>
      <c r="W352" s="0" t="n">
        <f aca="false">IFERROR(ROUND(Input!AC351/(Input!AD351/100),0),0)</f>
        <v>0</v>
      </c>
      <c r="X352" s="0" t="n">
        <f aca="false">Input!AE351</f>
        <v>0</v>
      </c>
      <c r="Y352" s="0" t="n">
        <f aca="false">IFERROR((Z352-W352),0)</f>
        <v>0</v>
      </c>
      <c r="Z352" s="0" t="n">
        <f aca="false">IFERROR(ROUND(Input!AH351/(Input!AG351/100),0),0)</f>
        <v>0</v>
      </c>
      <c r="AA352" s="0" t="n">
        <f aca="false">Input!AH351</f>
        <v>0</v>
      </c>
      <c r="AB352" s="0" t="n">
        <f aca="false">Input!AI351</f>
        <v>0</v>
      </c>
      <c r="AC352" s="0" t="n">
        <f aca="false">Input!AL351</f>
        <v>0</v>
      </c>
      <c r="AD352" s="0" t="n">
        <f aca="false">Input!AN351</f>
        <v>0</v>
      </c>
      <c r="AE352" s="0" t="n">
        <f aca="false">Input!AO351</f>
        <v>0</v>
      </c>
      <c r="AF352" s="0" t="n">
        <f aca="false">(U352-SUM(AG352:AI352,AD352:AE352))</f>
        <v>0</v>
      </c>
      <c r="AG352" s="0" t="n">
        <f aca="false">Input!AQ351</f>
        <v>0</v>
      </c>
      <c r="AH352" s="0" t="n">
        <f aca="false">Input!AR351</f>
        <v>0</v>
      </c>
      <c r="AI352" s="0" t="n">
        <f aca="false">Input!AS351</f>
        <v>0</v>
      </c>
    </row>
    <row r="353" customFormat="false" ht="15" hidden="false" customHeight="false" outlineLevel="0" collapsed="false">
      <c r="A353" s="0" t="n">
        <f aca="false">Input!B352</f>
        <v>0</v>
      </c>
      <c r="B353" s="0" t="n">
        <f aca="false">Input!C352</f>
        <v>0</v>
      </c>
      <c r="D353" s="0" t="n">
        <f aca="false">Input!D352</f>
        <v>0</v>
      </c>
      <c r="E353" s="0" t="n">
        <f aca="false">Input!E352</f>
        <v>0</v>
      </c>
      <c r="F353" s="0" t="n">
        <f aca="false">Input!F352</f>
        <v>0</v>
      </c>
      <c r="G353" s="0" t="n">
        <f aca="false">Input!G352</f>
        <v>0</v>
      </c>
      <c r="H353" s="0" t="n">
        <f aca="false">Input!H352</f>
        <v>0</v>
      </c>
      <c r="I353" s="0" t="n">
        <f aca="false">Input!I352</f>
        <v>0</v>
      </c>
      <c r="J353" s="0" t="n">
        <f aca="false">Input!J352</f>
        <v>0</v>
      </c>
      <c r="K353" s="0" t="n">
        <f aca="false">Input!K352</f>
        <v>0</v>
      </c>
      <c r="L353" s="0" t="n">
        <f aca="false">Input!L352</f>
        <v>0</v>
      </c>
      <c r="M353" s="0" t="n">
        <f aca="false">Input!M352</f>
        <v>0</v>
      </c>
      <c r="N353" s="0" t="n">
        <f aca="false">Input!N352</f>
        <v>0</v>
      </c>
      <c r="O353" s="0" t="n">
        <f aca="false">Input!O352</f>
        <v>0</v>
      </c>
      <c r="P353" s="0" t="n">
        <f aca="false">Input!Q352</f>
        <v>0</v>
      </c>
      <c r="Q353" s="0" t="n">
        <f aca="false">Input!R352</f>
        <v>0</v>
      </c>
      <c r="R353" s="0" t="n">
        <f aca="false">Input!T352</f>
        <v>0</v>
      </c>
      <c r="S353" s="0" t="n">
        <f aca="false">Input!U352</f>
        <v>0</v>
      </c>
      <c r="T353" s="0" t="n">
        <f aca="false">Input!Y352</f>
        <v>0</v>
      </c>
      <c r="U353" s="0" t="n">
        <f aca="false">Input!AA352</f>
        <v>0</v>
      </c>
      <c r="V353" s="0" t="n">
        <f aca="false">Input!AC352</f>
        <v>0</v>
      </c>
      <c r="W353" s="0" t="n">
        <f aca="false">IFERROR(ROUND(Input!AC352/(Input!AD352/100),0),0)</f>
        <v>0</v>
      </c>
      <c r="X353" s="0" t="n">
        <f aca="false">Input!AE352</f>
        <v>0</v>
      </c>
      <c r="Y353" s="0" t="n">
        <f aca="false">IFERROR((Z353-W353),0)</f>
        <v>0</v>
      </c>
      <c r="Z353" s="0" t="n">
        <f aca="false">IFERROR(ROUND(Input!AH352/(Input!AG352/100),0),0)</f>
        <v>0</v>
      </c>
      <c r="AA353" s="0" t="n">
        <f aca="false">Input!AH352</f>
        <v>0</v>
      </c>
      <c r="AB353" s="0" t="n">
        <f aca="false">Input!AI352</f>
        <v>0</v>
      </c>
      <c r="AC353" s="0" t="n">
        <f aca="false">Input!AL352</f>
        <v>0</v>
      </c>
      <c r="AD353" s="0" t="n">
        <f aca="false">Input!AN352</f>
        <v>0</v>
      </c>
      <c r="AE353" s="0" t="n">
        <f aca="false">Input!AO352</f>
        <v>0</v>
      </c>
      <c r="AF353" s="0" t="n">
        <f aca="false">(U353-SUM(AG353:AI353,AD353:AE353))</f>
        <v>0</v>
      </c>
      <c r="AG353" s="0" t="n">
        <f aca="false">Input!AQ352</f>
        <v>0</v>
      </c>
      <c r="AH353" s="0" t="n">
        <f aca="false">Input!AR352</f>
        <v>0</v>
      </c>
      <c r="AI353" s="0" t="n">
        <f aca="false">Input!AS352</f>
        <v>0</v>
      </c>
    </row>
    <row r="354" customFormat="false" ht="15" hidden="false" customHeight="false" outlineLevel="0" collapsed="false">
      <c r="A354" s="0" t="n">
        <f aca="false">Input!B353</f>
        <v>0</v>
      </c>
      <c r="B354" s="0" t="n">
        <f aca="false">Input!C353</f>
        <v>0</v>
      </c>
      <c r="D354" s="0" t="n">
        <f aca="false">Input!D353</f>
        <v>0</v>
      </c>
      <c r="E354" s="0" t="n">
        <f aca="false">Input!E353</f>
        <v>0</v>
      </c>
      <c r="F354" s="0" t="n">
        <f aca="false">Input!F353</f>
        <v>0</v>
      </c>
      <c r="G354" s="0" t="n">
        <f aca="false">Input!G353</f>
        <v>0</v>
      </c>
      <c r="H354" s="0" t="n">
        <f aca="false">Input!H353</f>
        <v>0</v>
      </c>
      <c r="I354" s="0" t="n">
        <f aca="false">Input!I353</f>
        <v>0</v>
      </c>
      <c r="J354" s="0" t="n">
        <f aca="false">Input!J353</f>
        <v>0</v>
      </c>
      <c r="K354" s="0" t="n">
        <f aca="false">Input!K353</f>
        <v>0</v>
      </c>
      <c r="L354" s="0" t="n">
        <f aca="false">Input!L353</f>
        <v>0</v>
      </c>
      <c r="M354" s="0" t="n">
        <f aca="false">Input!M353</f>
        <v>0</v>
      </c>
      <c r="N354" s="0" t="n">
        <f aca="false">Input!N353</f>
        <v>0</v>
      </c>
      <c r="O354" s="0" t="n">
        <f aca="false">Input!O353</f>
        <v>0</v>
      </c>
      <c r="P354" s="0" t="n">
        <f aca="false">Input!Q353</f>
        <v>0</v>
      </c>
      <c r="Q354" s="0" t="n">
        <f aca="false">Input!R353</f>
        <v>0</v>
      </c>
      <c r="R354" s="0" t="n">
        <f aca="false">Input!T353</f>
        <v>0</v>
      </c>
      <c r="S354" s="0" t="n">
        <f aca="false">Input!U353</f>
        <v>0</v>
      </c>
      <c r="T354" s="0" t="n">
        <f aca="false">Input!Y353</f>
        <v>0</v>
      </c>
      <c r="U354" s="0" t="n">
        <f aca="false">Input!AA353</f>
        <v>0</v>
      </c>
      <c r="V354" s="0" t="n">
        <f aca="false">Input!AC353</f>
        <v>0</v>
      </c>
      <c r="W354" s="0" t="n">
        <f aca="false">IFERROR(ROUND(Input!AC353/(Input!AD353/100),0),0)</f>
        <v>0</v>
      </c>
      <c r="X354" s="0" t="n">
        <f aca="false">Input!AE353</f>
        <v>0</v>
      </c>
      <c r="Y354" s="0" t="n">
        <f aca="false">IFERROR((Z354-W354),0)</f>
        <v>0</v>
      </c>
      <c r="Z354" s="0" t="n">
        <f aca="false">IFERROR(ROUND(Input!AH353/(Input!AG353/100),0),0)</f>
        <v>0</v>
      </c>
      <c r="AA354" s="0" t="n">
        <f aca="false">Input!AH353</f>
        <v>0</v>
      </c>
      <c r="AB354" s="0" t="n">
        <f aca="false">Input!AI353</f>
        <v>0</v>
      </c>
      <c r="AC354" s="0" t="n">
        <f aca="false">Input!AL353</f>
        <v>0</v>
      </c>
      <c r="AD354" s="0" t="n">
        <f aca="false">Input!AN353</f>
        <v>0</v>
      </c>
      <c r="AE354" s="0" t="n">
        <f aca="false">Input!AO353</f>
        <v>0</v>
      </c>
      <c r="AF354" s="0" t="n">
        <f aca="false">(U354-SUM(AG354:AI354,AD354:AE354))</f>
        <v>0</v>
      </c>
      <c r="AG354" s="0" t="n">
        <f aca="false">Input!AQ353</f>
        <v>0</v>
      </c>
      <c r="AH354" s="0" t="n">
        <f aca="false">Input!AR353</f>
        <v>0</v>
      </c>
      <c r="AI354" s="0" t="n">
        <f aca="false">Input!AS353</f>
        <v>0</v>
      </c>
    </row>
    <row r="355" customFormat="false" ht="15" hidden="false" customHeight="false" outlineLevel="0" collapsed="false">
      <c r="A355" s="0" t="n">
        <f aca="false">Input!B354</f>
        <v>0</v>
      </c>
      <c r="B355" s="0" t="n">
        <f aca="false">Input!C354</f>
        <v>0</v>
      </c>
      <c r="D355" s="0" t="n">
        <f aca="false">Input!D354</f>
        <v>0</v>
      </c>
      <c r="E355" s="0" t="n">
        <f aca="false">Input!E354</f>
        <v>0</v>
      </c>
      <c r="F355" s="0" t="n">
        <f aca="false">Input!F354</f>
        <v>0</v>
      </c>
      <c r="G355" s="0" t="n">
        <f aca="false">Input!G354</f>
        <v>0</v>
      </c>
      <c r="H355" s="0" t="n">
        <f aca="false">Input!H354</f>
        <v>0</v>
      </c>
      <c r="I355" s="0" t="n">
        <f aca="false">Input!I354</f>
        <v>0</v>
      </c>
      <c r="J355" s="0" t="n">
        <f aca="false">Input!J354</f>
        <v>0</v>
      </c>
      <c r="K355" s="0" t="n">
        <f aca="false">Input!K354</f>
        <v>0</v>
      </c>
      <c r="L355" s="0" t="n">
        <f aca="false">Input!L354</f>
        <v>0</v>
      </c>
      <c r="M355" s="0" t="n">
        <f aca="false">Input!M354</f>
        <v>0</v>
      </c>
      <c r="N355" s="0" t="n">
        <f aca="false">Input!N354</f>
        <v>0</v>
      </c>
      <c r="O355" s="0" t="n">
        <f aca="false">Input!O354</f>
        <v>0</v>
      </c>
      <c r="P355" s="0" t="n">
        <f aca="false">Input!Q354</f>
        <v>0</v>
      </c>
      <c r="Q355" s="0" t="n">
        <f aca="false">Input!R354</f>
        <v>0</v>
      </c>
      <c r="R355" s="0" t="n">
        <f aca="false">Input!T354</f>
        <v>0</v>
      </c>
      <c r="S355" s="0" t="n">
        <f aca="false">Input!U354</f>
        <v>0</v>
      </c>
      <c r="T355" s="0" t="n">
        <f aca="false">Input!Y354</f>
        <v>0</v>
      </c>
      <c r="U355" s="0" t="n">
        <f aca="false">Input!AA354</f>
        <v>0</v>
      </c>
      <c r="V355" s="0" t="n">
        <f aca="false">Input!AC354</f>
        <v>0</v>
      </c>
      <c r="W355" s="0" t="n">
        <f aca="false">IFERROR(ROUND(Input!AC354/(Input!AD354/100),0),0)</f>
        <v>0</v>
      </c>
      <c r="X355" s="0" t="n">
        <f aca="false">Input!AE354</f>
        <v>0</v>
      </c>
      <c r="Y355" s="0" t="n">
        <f aca="false">IFERROR((Z355-W355),0)</f>
        <v>0</v>
      </c>
      <c r="Z355" s="0" t="n">
        <f aca="false">IFERROR(ROUND(Input!AH354/(Input!AG354/100),0),0)</f>
        <v>0</v>
      </c>
      <c r="AA355" s="0" t="n">
        <f aca="false">Input!AH354</f>
        <v>0</v>
      </c>
      <c r="AB355" s="0" t="n">
        <f aca="false">Input!AI354</f>
        <v>0</v>
      </c>
      <c r="AC355" s="0" t="n">
        <f aca="false">Input!AL354</f>
        <v>0</v>
      </c>
      <c r="AD355" s="0" t="n">
        <f aca="false">Input!AN354</f>
        <v>0</v>
      </c>
      <c r="AE355" s="0" t="n">
        <f aca="false">Input!AO354</f>
        <v>0</v>
      </c>
      <c r="AF355" s="0" t="n">
        <f aca="false">(U355-SUM(AG355:AI355,AD355:AE355))</f>
        <v>0</v>
      </c>
      <c r="AG355" s="0" t="n">
        <f aca="false">Input!AQ354</f>
        <v>0</v>
      </c>
      <c r="AH355" s="0" t="n">
        <f aca="false">Input!AR354</f>
        <v>0</v>
      </c>
      <c r="AI355" s="0" t="n">
        <f aca="false">Input!AS354</f>
        <v>0</v>
      </c>
    </row>
    <row r="356" customFormat="false" ht="15" hidden="false" customHeight="false" outlineLevel="0" collapsed="false">
      <c r="A356" s="0" t="n">
        <f aca="false">Input!B355</f>
        <v>0</v>
      </c>
      <c r="B356" s="0" t="n">
        <f aca="false">Input!C355</f>
        <v>0</v>
      </c>
      <c r="D356" s="0" t="n">
        <f aca="false">Input!D355</f>
        <v>0</v>
      </c>
      <c r="E356" s="0" t="n">
        <f aca="false">Input!E355</f>
        <v>0</v>
      </c>
      <c r="F356" s="0" t="n">
        <f aca="false">Input!F355</f>
        <v>0</v>
      </c>
      <c r="G356" s="0" t="n">
        <f aca="false">Input!G355</f>
        <v>0</v>
      </c>
      <c r="H356" s="0" t="n">
        <f aca="false">Input!H355</f>
        <v>0</v>
      </c>
      <c r="I356" s="0" t="n">
        <f aca="false">Input!I355</f>
        <v>0</v>
      </c>
      <c r="J356" s="0" t="n">
        <f aca="false">Input!J355</f>
        <v>0</v>
      </c>
      <c r="K356" s="0" t="n">
        <f aca="false">Input!K355</f>
        <v>0</v>
      </c>
      <c r="L356" s="0" t="n">
        <f aca="false">Input!L355</f>
        <v>0</v>
      </c>
      <c r="M356" s="0" t="n">
        <f aca="false">Input!M355</f>
        <v>0</v>
      </c>
      <c r="N356" s="0" t="n">
        <f aca="false">Input!N355</f>
        <v>0</v>
      </c>
      <c r="O356" s="0" t="n">
        <f aca="false">Input!O355</f>
        <v>0</v>
      </c>
      <c r="P356" s="0" t="n">
        <f aca="false">Input!Q355</f>
        <v>0</v>
      </c>
      <c r="Q356" s="0" t="n">
        <f aca="false">Input!R355</f>
        <v>0</v>
      </c>
      <c r="R356" s="0" t="n">
        <f aca="false">Input!T355</f>
        <v>0</v>
      </c>
      <c r="S356" s="0" t="n">
        <f aca="false">Input!U355</f>
        <v>0</v>
      </c>
      <c r="T356" s="0" t="n">
        <f aca="false">Input!Y355</f>
        <v>0</v>
      </c>
      <c r="U356" s="0" t="n">
        <f aca="false">Input!AA355</f>
        <v>0</v>
      </c>
      <c r="V356" s="0" t="n">
        <f aca="false">Input!AC355</f>
        <v>0</v>
      </c>
      <c r="W356" s="0" t="n">
        <f aca="false">IFERROR(ROUND(Input!AC355/(Input!AD355/100),0),0)</f>
        <v>0</v>
      </c>
      <c r="X356" s="0" t="n">
        <f aca="false">Input!AE355</f>
        <v>0</v>
      </c>
      <c r="Y356" s="0" t="n">
        <f aca="false">IFERROR((Z356-W356),0)</f>
        <v>0</v>
      </c>
      <c r="Z356" s="0" t="n">
        <f aca="false">IFERROR(ROUND(Input!AH355/(Input!AG355/100),0),0)</f>
        <v>0</v>
      </c>
      <c r="AA356" s="0" t="n">
        <f aca="false">Input!AH355</f>
        <v>0</v>
      </c>
      <c r="AB356" s="0" t="n">
        <f aca="false">Input!AI355</f>
        <v>0</v>
      </c>
      <c r="AC356" s="0" t="n">
        <f aca="false">Input!AL355</f>
        <v>0</v>
      </c>
      <c r="AD356" s="0" t="n">
        <f aca="false">Input!AN355</f>
        <v>0</v>
      </c>
      <c r="AE356" s="0" t="n">
        <f aca="false">Input!AO355</f>
        <v>0</v>
      </c>
      <c r="AF356" s="0" t="n">
        <f aca="false">(U356-SUM(AG356:AI356,AD356:AE356))</f>
        <v>0</v>
      </c>
      <c r="AG356" s="0" t="n">
        <f aca="false">Input!AQ355</f>
        <v>0</v>
      </c>
      <c r="AH356" s="0" t="n">
        <f aca="false">Input!AR355</f>
        <v>0</v>
      </c>
      <c r="AI356" s="0" t="n">
        <f aca="false">Input!AS355</f>
        <v>0</v>
      </c>
    </row>
    <row r="357" customFormat="false" ht="15" hidden="false" customHeight="false" outlineLevel="0" collapsed="false">
      <c r="A357" s="0" t="n">
        <f aca="false">Input!B356</f>
        <v>0</v>
      </c>
      <c r="B357" s="0" t="n">
        <f aca="false">Input!C356</f>
        <v>0</v>
      </c>
      <c r="D357" s="0" t="n">
        <f aca="false">Input!D356</f>
        <v>0</v>
      </c>
      <c r="E357" s="0" t="n">
        <f aca="false">Input!E356</f>
        <v>0</v>
      </c>
      <c r="F357" s="0" t="n">
        <f aca="false">Input!F356</f>
        <v>0</v>
      </c>
      <c r="G357" s="0" t="n">
        <f aca="false">Input!G356</f>
        <v>0</v>
      </c>
      <c r="H357" s="0" t="n">
        <f aca="false">Input!H356</f>
        <v>0</v>
      </c>
      <c r="I357" s="0" t="n">
        <f aca="false">Input!I356</f>
        <v>0</v>
      </c>
      <c r="J357" s="0" t="n">
        <f aca="false">Input!J356</f>
        <v>0</v>
      </c>
      <c r="K357" s="0" t="n">
        <f aca="false">Input!K356</f>
        <v>0</v>
      </c>
      <c r="L357" s="0" t="n">
        <f aca="false">Input!L356</f>
        <v>0</v>
      </c>
      <c r="M357" s="0" t="n">
        <f aca="false">Input!M356</f>
        <v>0</v>
      </c>
      <c r="N357" s="0" t="n">
        <f aca="false">Input!N356</f>
        <v>0</v>
      </c>
      <c r="O357" s="0" t="n">
        <f aca="false">Input!O356</f>
        <v>0</v>
      </c>
      <c r="P357" s="0" t="n">
        <f aca="false">Input!Q356</f>
        <v>0</v>
      </c>
      <c r="Q357" s="0" t="n">
        <f aca="false">Input!R356</f>
        <v>0</v>
      </c>
      <c r="R357" s="0" t="n">
        <f aca="false">Input!T356</f>
        <v>0</v>
      </c>
      <c r="S357" s="0" t="n">
        <f aca="false">Input!U356</f>
        <v>0</v>
      </c>
      <c r="T357" s="0" t="n">
        <f aca="false">Input!Y356</f>
        <v>0</v>
      </c>
      <c r="U357" s="0" t="n">
        <f aca="false">Input!AA356</f>
        <v>0</v>
      </c>
      <c r="V357" s="0" t="n">
        <f aca="false">Input!AC356</f>
        <v>0</v>
      </c>
      <c r="W357" s="0" t="n">
        <f aca="false">IFERROR(ROUND(Input!AC356/(Input!AD356/100),0),0)</f>
        <v>0</v>
      </c>
      <c r="X357" s="0" t="n">
        <f aca="false">Input!AE356</f>
        <v>0</v>
      </c>
      <c r="Y357" s="0" t="n">
        <f aca="false">IFERROR((Z357-W357),0)</f>
        <v>0</v>
      </c>
      <c r="Z357" s="0" t="n">
        <f aca="false">IFERROR(ROUND(Input!AH356/(Input!AG356/100),0),0)</f>
        <v>0</v>
      </c>
      <c r="AA357" s="0" t="n">
        <f aca="false">Input!AH356</f>
        <v>0</v>
      </c>
      <c r="AB357" s="0" t="n">
        <f aca="false">Input!AI356</f>
        <v>0</v>
      </c>
      <c r="AC357" s="0" t="n">
        <f aca="false">Input!AL356</f>
        <v>0</v>
      </c>
      <c r="AD357" s="0" t="n">
        <f aca="false">Input!AN356</f>
        <v>0</v>
      </c>
      <c r="AE357" s="0" t="n">
        <f aca="false">Input!AO356</f>
        <v>0</v>
      </c>
      <c r="AF357" s="0" t="n">
        <f aca="false">(U357-SUM(AG357:AI357,AD357:AE357))</f>
        <v>0</v>
      </c>
      <c r="AG357" s="0" t="n">
        <f aca="false">Input!AQ356</f>
        <v>0</v>
      </c>
      <c r="AH357" s="0" t="n">
        <f aca="false">Input!AR356</f>
        <v>0</v>
      </c>
      <c r="AI357" s="0" t="n">
        <f aca="false">Input!AS356</f>
        <v>0</v>
      </c>
    </row>
    <row r="358" customFormat="false" ht="15" hidden="false" customHeight="false" outlineLevel="0" collapsed="false">
      <c r="A358" s="0" t="n">
        <f aca="false">Input!B357</f>
        <v>0</v>
      </c>
      <c r="B358" s="0" t="n">
        <f aca="false">Input!C357</f>
        <v>0</v>
      </c>
      <c r="D358" s="0" t="n">
        <f aca="false">Input!D357</f>
        <v>0</v>
      </c>
      <c r="E358" s="0" t="n">
        <f aca="false">Input!E357</f>
        <v>0</v>
      </c>
      <c r="F358" s="0" t="n">
        <f aca="false">Input!F357</f>
        <v>0</v>
      </c>
      <c r="G358" s="0" t="n">
        <f aca="false">Input!G357</f>
        <v>0</v>
      </c>
      <c r="H358" s="0" t="n">
        <f aca="false">Input!H357</f>
        <v>0</v>
      </c>
      <c r="I358" s="0" t="n">
        <f aca="false">Input!I357</f>
        <v>0</v>
      </c>
      <c r="J358" s="0" t="n">
        <f aca="false">Input!J357</f>
        <v>0</v>
      </c>
      <c r="K358" s="0" t="n">
        <f aca="false">Input!K357</f>
        <v>0</v>
      </c>
      <c r="L358" s="0" t="n">
        <f aca="false">Input!L357</f>
        <v>0</v>
      </c>
      <c r="M358" s="0" t="n">
        <f aca="false">Input!M357</f>
        <v>0</v>
      </c>
      <c r="N358" s="0" t="n">
        <f aca="false">Input!N357</f>
        <v>0</v>
      </c>
      <c r="O358" s="0" t="n">
        <f aca="false">Input!O357</f>
        <v>0</v>
      </c>
      <c r="P358" s="0" t="n">
        <f aca="false">Input!Q357</f>
        <v>0</v>
      </c>
      <c r="Q358" s="0" t="n">
        <f aca="false">Input!R357</f>
        <v>0</v>
      </c>
      <c r="R358" s="0" t="n">
        <f aca="false">Input!T357</f>
        <v>0</v>
      </c>
      <c r="S358" s="0" t="n">
        <f aca="false">Input!U357</f>
        <v>0</v>
      </c>
      <c r="T358" s="0" t="n">
        <f aca="false">Input!Y357</f>
        <v>0</v>
      </c>
      <c r="U358" s="0" t="n">
        <f aca="false">Input!AA357</f>
        <v>0</v>
      </c>
      <c r="V358" s="0" t="n">
        <f aca="false">Input!AC357</f>
        <v>0</v>
      </c>
      <c r="W358" s="0" t="n">
        <f aca="false">IFERROR(ROUND(Input!AC357/(Input!AD357/100),0),0)</f>
        <v>0</v>
      </c>
      <c r="X358" s="0" t="n">
        <f aca="false">Input!AE357</f>
        <v>0</v>
      </c>
      <c r="Y358" s="0" t="n">
        <f aca="false">IFERROR((Z358-W358),0)</f>
        <v>0</v>
      </c>
      <c r="Z358" s="0" t="n">
        <f aca="false">IFERROR(ROUND(Input!AH357/(Input!AG357/100),0),0)</f>
        <v>0</v>
      </c>
      <c r="AA358" s="0" t="n">
        <f aca="false">Input!AH357</f>
        <v>0</v>
      </c>
      <c r="AB358" s="0" t="n">
        <f aca="false">Input!AI357</f>
        <v>0</v>
      </c>
      <c r="AC358" s="0" t="n">
        <f aca="false">Input!AL357</f>
        <v>0</v>
      </c>
      <c r="AD358" s="0" t="n">
        <f aca="false">Input!AN357</f>
        <v>0</v>
      </c>
      <c r="AE358" s="0" t="n">
        <f aca="false">Input!AO357</f>
        <v>0</v>
      </c>
      <c r="AF358" s="0" t="n">
        <f aca="false">(U358-SUM(AG358:AI358,AD358:AE358))</f>
        <v>0</v>
      </c>
      <c r="AG358" s="0" t="n">
        <f aca="false">Input!AQ357</f>
        <v>0</v>
      </c>
      <c r="AH358" s="0" t="n">
        <f aca="false">Input!AR357</f>
        <v>0</v>
      </c>
      <c r="AI358" s="0" t="n">
        <f aca="false">Input!AS357</f>
        <v>0</v>
      </c>
    </row>
    <row r="359" customFormat="false" ht="15" hidden="false" customHeight="false" outlineLevel="0" collapsed="false">
      <c r="A359" s="0" t="n">
        <f aca="false">Input!B358</f>
        <v>0</v>
      </c>
      <c r="B359" s="0" t="n">
        <f aca="false">Input!C358</f>
        <v>0</v>
      </c>
      <c r="D359" s="0" t="n">
        <f aca="false">Input!D358</f>
        <v>0</v>
      </c>
      <c r="E359" s="0" t="n">
        <f aca="false">Input!E358</f>
        <v>0</v>
      </c>
      <c r="F359" s="0" t="n">
        <f aca="false">Input!F358</f>
        <v>0</v>
      </c>
      <c r="G359" s="0" t="n">
        <f aca="false">Input!G358</f>
        <v>0</v>
      </c>
      <c r="H359" s="0" t="n">
        <f aca="false">Input!H358</f>
        <v>0</v>
      </c>
      <c r="I359" s="0" t="n">
        <f aca="false">Input!I358</f>
        <v>0</v>
      </c>
      <c r="J359" s="0" t="n">
        <f aca="false">Input!J358</f>
        <v>0</v>
      </c>
      <c r="K359" s="0" t="n">
        <f aca="false">Input!K358</f>
        <v>0</v>
      </c>
      <c r="L359" s="0" t="n">
        <f aca="false">Input!L358</f>
        <v>0</v>
      </c>
      <c r="M359" s="0" t="n">
        <f aca="false">Input!M358</f>
        <v>0</v>
      </c>
      <c r="N359" s="0" t="n">
        <f aca="false">Input!N358</f>
        <v>0</v>
      </c>
      <c r="O359" s="0" t="n">
        <f aca="false">Input!O358</f>
        <v>0</v>
      </c>
      <c r="P359" s="0" t="n">
        <f aca="false">Input!Q358</f>
        <v>0</v>
      </c>
      <c r="Q359" s="0" t="n">
        <f aca="false">Input!R358</f>
        <v>0</v>
      </c>
      <c r="R359" s="0" t="n">
        <f aca="false">Input!T358</f>
        <v>0</v>
      </c>
      <c r="S359" s="0" t="n">
        <f aca="false">Input!U358</f>
        <v>0</v>
      </c>
      <c r="T359" s="0" t="n">
        <f aca="false">Input!Y358</f>
        <v>0</v>
      </c>
      <c r="U359" s="0" t="n">
        <f aca="false">Input!AA358</f>
        <v>0</v>
      </c>
      <c r="V359" s="0" t="n">
        <f aca="false">Input!AC358</f>
        <v>0</v>
      </c>
      <c r="W359" s="0" t="n">
        <f aca="false">IFERROR(ROUND(Input!AC358/(Input!AD358/100),0),0)</f>
        <v>0</v>
      </c>
      <c r="X359" s="0" t="n">
        <f aca="false">Input!AE358</f>
        <v>0</v>
      </c>
      <c r="Y359" s="0" t="n">
        <f aca="false">IFERROR((Z359-W359),0)</f>
        <v>0</v>
      </c>
      <c r="Z359" s="0" t="n">
        <f aca="false">IFERROR(ROUND(Input!AH358/(Input!AG358/100),0),0)</f>
        <v>0</v>
      </c>
      <c r="AA359" s="0" t="n">
        <f aca="false">Input!AH358</f>
        <v>0</v>
      </c>
      <c r="AB359" s="0" t="n">
        <f aca="false">Input!AI358</f>
        <v>0</v>
      </c>
      <c r="AC359" s="0" t="n">
        <f aca="false">Input!AL358</f>
        <v>0</v>
      </c>
      <c r="AD359" s="0" t="n">
        <f aca="false">Input!AN358</f>
        <v>0</v>
      </c>
      <c r="AE359" s="0" t="n">
        <f aca="false">Input!AO358</f>
        <v>0</v>
      </c>
      <c r="AF359" s="0" t="n">
        <f aca="false">(U359-SUM(AG359:AI359,AD359:AE359))</f>
        <v>0</v>
      </c>
      <c r="AG359" s="0" t="n">
        <f aca="false">Input!AQ358</f>
        <v>0</v>
      </c>
      <c r="AH359" s="0" t="n">
        <f aca="false">Input!AR358</f>
        <v>0</v>
      </c>
      <c r="AI359" s="0" t="n">
        <f aca="false">Input!AS358</f>
        <v>0</v>
      </c>
    </row>
    <row r="360" customFormat="false" ht="15" hidden="false" customHeight="false" outlineLevel="0" collapsed="false">
      <c r="A360" s="0" t="n">
        <f aca="false">Input!B359</f>
        <v>0</v>
      </c>
      <c r="B360" s="0" t="n">
        <f aca="false">Input!C359</f>
        <v>0</v>
      </c>
      <c r="D360" s="0" t="n">
        <f aca="false">Input!D359</f>
        <v>0</v>
      </c>
      <c r="E360" s="0" t="n">
        <f aca="false">Input!E359</f>
        <v>0</v>
      </c>
      <c r="F360" s="0" t="n">
        <f aca="false">Input!F359</f>
        <v>0</v>
      </c>
      <c r="G360" s="0" t="n">
        <f aca="false">Input!G359</f>
        <v>0</v>
      </c>
      <c r="H360" s="0" t="n">
        <f aca="false">Input!H359</f>
        <v>0</v>
      </c>
      <c r="I360" s="0" t="n">
        <f aca="false">Input!I359</f>
        <v>0</v>
      </c>
      <c r="J360" s="0" t="n">
        <f aca="false">Input!J359</f>
        <v>0</v>
      </c>
      <c r="K360" s="0" t="n">
        <f aca="false">Input!K359</f>
        <v>0</v>
      </c>
      <c r="L360" s="0" t="n">
        <f aca="false">Input!L359</f>
        <v>0</v>
      </c>
      <c r="M360" s="0" t="n">
        <f aca="false">Input!M359</f>
        <v>0</v>
      </c>
      <c r="N360" s="0" t="n">
        <f aca="false">Input!N359</f>
        <v>0</v>
      </c>
      <c r="O360" s="0" t="n">
        <f aca="false">Input!O359</f>
        <v>0</v>
      </c>
      <c r="P360" s="0" t="n">
        <f aca="false">Input!Q359</f>
        <v>0</v>
      </c>
      <c r="Q360" s="0" t="n">
        <f aca="false">Input!R359</f>
        <v>0</v>
      </c>
      <c r="R360" s="0" t="n">
        <f aca="false">Input!T359</f>
        <v>0</v>
      </c>
      <c r="S360" s="0" t="n">
        <f aca="false">Input!U359</f>
        <v>0</v>
      </c>
      <c r="T360" s="0" t="n">
        <f aca="false">Input!Y359</f>
        <v>0</v>
      </c>
      <c r="U360" s="0" t="n">
        <f aca="false">Input!AA359</f>
        <v>0</v>
      </c>
      <c r="V360" s="0" t="n">
        <f aca="false">Input!AC359</f>
        <v>0</v>
      </c>
      <c r="W360" s="0" t="n">
        <f aca="false">IFERROR(ROUND(Input!AC359/(Input!AD359/100),0),0)</f>
        <v>0</v>
      </c>
      <c r="X360" s="0" t="n">
        <f aca="false">Input!AE359</f>
        <v>0</v>
      </c>
      <c r="Y360" s="0" t="n">
        <f aca="false">IFERROR((Z360-W360),0)</f>
        <v>0</v>
      </c>
      <c r="Z360" s="0" t="n">
        <f aca="false">IFERROR(ROUND(Input!AH359/(Input!AG359/100),0),0)</f>
        <v>0</v>
      </c>
      <c r="AA360" s="0" t="n">
        <f aca="false">Input!AH359</f>
        <v>0</v>
      </c>
      <c r="AB360" s="0" t="n">
        <f aca="false">Input!AI359</f>
        <v>0</v>
      </c>
      <c r="AC360" s="0" t="n">
        <f aca="false">Input!AL359</f>
        <v>0</v>
      </c>
      <c r="AD360" s="0" t="n">
        <f aca="false">Input!AN359</f>
        <v>0</v>
      </c>
      <c r="AE360" s="0" t="n">
        <f aca="false">Input!AO359</f>
        <v>0</v>
      </c>
      <c r="AF360" s="0" t="n">
        <f aca="false">(U360-SUM(AG360:AI360,AD360:AE360))</f>
        <v>0</v>
      </c>
      <c r="AG360" s="0" t="n">
        <f aca="false">Input!AQ359</f>
        <v>0</v>
      </c>
      <c r="AH360" s="0" t="n">
        <f aca="false">Input!AR359</f>
        <v>0</v>
      </c>
      <c r="AI360" s="0" t="n">
        <f aca="false">Input!AS359</f>
        <v>0</v>
      </c>
    </row>
    <row r="361" customFormat="false" ht="15" hidden="false" customHeight="false" outlineLevel="0" collapsed="false">
      <c r="A361" s="0" t="n">
        <f aca="false">Input!B360</f>
        <v>0</v>
      </c>
      <c r="B361" s="0" t="n">
        <f aca="false">Input!C360</f>
        <v>0</v>
      </c>
      <c r="D361" s="0" t="n">
        <f aca="false">Input!D360</f>
        <v>0</v>
      </c>
      <c r="E361" s="0" t="n">
        <f aca="false">Input!E360</f>
        <v>0</v>
      </c>
      <c r="F361" s="0" t="n">
        <f aca="false">Input!F360</f>
        <v>0</v>
      </c>
      <c r="G361" s="0" t="n">
        <f aca="false">Input!G360</f>
        <v>0</v>
      </c>
      <c r="H361" s="0" t="n">
        <f aca="false">Input!H360</f>
        <v>0</v>
      </c>
      <c r="I361" s="0" t="n">
        <f aca="false">Input!I360</f>
        <v>0</v>
      </c>
      <c r="J361" s="0" t="n">
        <f aca="false">Input!J360</f>
        <v>0</v>
      </c>
      <c r="K361" s="0" t="n">
        <f aca="false">Input!K360</f>
        <v>0</v>
      </c>
      <c r="L361" s="0" t="n">
        <f aca="false">Input!L360</f>
        <v>0</v>
      </c>
      <c r="M361" s="0" t="n">
        <f aca="false">Input!M360</f>
        <v>0</v>
      </c>
      <c r="N361" s="0" t="n">
        <f aca="false">Input!N360</f>
        <v>0</v>
      </c>
      <c r="O361" s="0" t="n">
        <f aca="false">Input!O360</f>
        <v>0</v>
      </c>
      <c r="P361" s="0" t="n">
        <f aca="false">Input!Q360</f>
        <v>0</v>
      </c>
      <c r="Q361" s="0" t="n">
        <f aca="false">Input!R360</f>
        <v>0</v>
      </c>
      <c r="R361" s="0" t="n">
        <f aca="false">Input!T360</f>
        <v>0</v>
      </c>
      <c r="S361" s="0" t="n">
        <f aca="false">Input!U360</f>
        <v>0</v>
      </c>
      <c r="T361" s="0" t="n">
        <f aca="false">Input!Y360</f>
        <v>0</v>
      </c>
      <c r="U361" s="0" t="n">
        <f aca="false">Input!AA360</f>
        <v>0</v>
      </c>
      <c r="V361" s="0" t="n">
        <f aca="false">Input!AC360</f>
        <v>0</v>
      </c>
      <c r="W361" s="0" t="n">
        <f aca="false">IFERROR(ROUND(Input!AC360/(Input!AD360/100),0),0)</f>
        <v>0</v>
      </c>
      <c r="X361" s="0" t="n">
        <f aca="false">Input!AE360</f>
        <v>0</v>
      </c>
      <c r="Y361" s="0" t="n">
        <f aca="false">IFERROR((Z361-W361),0)</f>
        <v>0</v>
      </c>
      <c r="Z361" s="0" t="n">
        <f aca="false">IFERROR(ROUND(Input!AH360/(Input!AG360/100),0),0)</f>
        <v>0</v>
      </c>
      <c r="AA361" s="0" t="n">
        <f aca="false">Input!AH360</f>
        <v>0</v>
      </c>
      <c r="AB361" s="0" t="n">
        <f aca="false">Input!AI360</f>
        <v>0</v>
      </c>
      <c r="AC361" s="0" t="n">
        <f aca="false">Input!AL360</f>
        <v>0</v>
      </c>
      <c r="AD361" s="0" t="n">
        <f aca="false">Input!AN360</f>
        <v>0</v>
      </c>
      <c r="AE361" s="0" t="n">
        <f aca="false">Input!AO360</f>
        <v>0</v>
      </c>
      <c r="AF361" s="0" t="n">
        <f aca="false">(U361-SUM(AG361:AI361,AD361:AE361))</f>
        <v>0</v>
      </c>
      <c r="AG361" s="0" t="n">
        <f aca="false">Input!AQ360</f>
        <v>0</v>
      </c>
      <c r="AH361" s="0" t="n">
        <f aca="false">Input!AR360</f>
        <v>0</v>
      </c>
      <c r="AI361" s="0" t="n">
        <f aca="false">Input!AS360</f>
        <v>0</v>
      </c>
    </row>
    <row r="362" customFormat="false" ht="15" hidden="false" customHeight="false" outlineLevel="0" collapsed="false">
      <c r="A362" s="0" t="n">
        <f aca="false">Input!B361</f>
        <v>0</v>
      </c>
      <c r="B362" s="0" t="n">
        <f aca="false">Input!C361</f>
        <v>0</v>
      </c>
      <c r="D362" s="0" t="n">
        <f aca="false">Input!D361</f>
        <v>0</v>
      </c>
      <c r="E362" s="0" t="n">
        <f aca="false">Input!E361</f>
        <v>0</v>
      </c>
      <c r="F362" s="0" t="n">
        <f aca="false">Input!F361</f>
        <v>0</v>
      </c>
      <c r="G362" s="0" t="n">
        <f aca="false">Input!G361</f>
        <v>0</v>
      </c>
      <c r="H362" s="0" t="n">
        <f aca="false">Input!H361</f>
        <v>0</v>
      </c>
      <c r="I362" s="0" t="n">
        <f aca="false">Input!I361</f>
        <v>0</v>
      </c>
      <c r="J362" s="0" t="n">
        <f aca="false">Input!J361</f>
        <v>0</v>
      </c>
      <c r="K362" s="0" t="n">
        <f aca="false">Input!K361</f>
        <v>0</v>
      </c>
      <c r="L362" s="0" t="n">
        <f aca="false">Input!L361</f>
        <v>0</v>
      </c>
      <c r="M362" s="0" t="n">
        <f aca="false">Input!M361</f>
        <v>0</v>
      </c>
      <c r="N362" s="0" t="n">
        <f aca="false">Input!N361</f>
        <v>0</v>
      </c>
      <c r="O362" s="0" t="n">
        <f aca="false">Input!O361</f>
        <v>0</v>
      </c>
      <c r="P362" s="0" t="n">
        <f aca="false">Input!Q361</f>
        <v>0</v>
      </c>
      <c r="Q362" s="0" t="n">
        <f aca="false">Input!R361</f>
        <v>0</v>
      </c>
      <c r="R362" s="0" t="n">
        <f aca="false">Input!T361</f>
        <v>0</v>
      </c>
      <c r="S362" s="0" t="n">
        <f aca="false">Input!U361</f>
        <v>0</v>
      </c>
      <c r="T362" s="0" t="n">
        <f aca="false">Input!Y361</f>
        <v>0</v>
      </c>
      <c r="U362" s="0" t="n">
        <f aca="false">Input!AA361</f>
        <v>0</v>
      </c>
      <c r="V362" s="0" t="n">
        <f aca="false">Input!AC361</f>
        <v>0</v>
      </c>
      <c r="W362" s="0" t="n">
        <f aca="false">IFERROR(ROUND(Input!AC361/(Input!AD361/100),0),0)</f>
        <v>0</v>
      </c>
      <c r="X362" s="0" t="n">
        <f aca="false">Input!AE361</f>
        <v>0</v>
      </c>
      <c r="Y362" s="0" t="n">
        <f aca="false">IFERROR((Z362-W362),0)</f>
        <v>0</v>
      </c>
      <c r="Z362" s="0" t="n">
        <f aca="false">IFERROR(ROUND(Input!AH361/(Input!AG361/100),0),0)</f>
        <v>0</v>
      </c>
      <c r="AA362" s="0" t="n">
        <f aca="false">Input!AH361</f>
        <v>0</v>
      </c>
      <c r="AB362" s="0" t="n">
        <f aca="false">Input!AI361</f>
        <v>0</v>
      </c>
      <c r="AC362" s="0" t="n">
        <f aca="false">Input!AL361</f>
        <v>0</v>
      </c>
      <c r="AD362" s="0" t="n">
        <f aca="false">Input!AN361</f>
        <v>0</v>
      </c>
      <c r="AE362" s="0" t="n">
        <f aca="false">Input!AO361</f>
        <v>0</v>
      </c>
      <c r="AF362" s="0" t="n">
        <f aca="false">(U362-SUM(AG362:AI362,AD362:AE362))</f>
        <v>0</v>
      </c>
      <c r="AG362" s="0" t="n">
        <f aca="false">Input!AQ361</f>
        <v>0</v>
      </c>
      <c r="AH362" s="0" t="n">
        <f aca="false">Input!AR361</f>
        <v>0</v>
      </c>
      <c r="AI362" s="0" t="n">
        <f aca="false">Input!AS361</f>
        <v>0</v>
      </c>
    </row>
    <row r="363" customFormat="false" ht="15" hidden="false" customHeight="false" outlineLevel="0" collapsed="false">
      <c r="A363" s="0" t="n">
        <f aca="false">Input!B362</f>
        <v>0</v>
      </c>
      <c r="B363" s="0" t="n">
        <f aca="false">Input!C362</f>
        <v>0</v>
      </c>
      <c r="D363" s="0" t="n">
        <f aca="false">Input!D362</f>
        <v>0</v>
      </c>
      <c r="E363" s="0" t="n">
        <f aca="false">Input!E362</f>
        <v>0</v>
      </c>
      <c r="F363" s="0" t="n">
        <f aca="false">Input!F362</f>
        <v>0</v>
      </c>
      <c r="G363" s="0" t="n">
        <f aca="false">Input!G362</f>
        <v>0</v>
      </c>
      <c r="H363" s="0" t="n">
        <f aca="false">Input!H362</f>
        <v>0</v>
      </c>
      <c r="I363" s="0" t="n">
        <f aca="false">Input!I362</f>
        <v>0</v>
      </c>
      <c r="J363" s="0" t="n">
        <f aca="false">Input!J362</f>
        <v>0</v>
      </c>
      <c r="K363" s="0" t="n">
        <f aca="false">Input!K362</f>
        <v>0</v>
      </c>
      <c r="L363" s="0" t="n">
        <f aca="false">Input!L362</f>
        <v>0</v>
      </c>
      <c r="M363" s="0" t="n">
        <f aca="false">Input!M362</f>
        <v>0</v>
      </c>
      <c r="N363" s="0" t="n">
        <f aca="false">Input!N362</f>
        <v>0</v>
      </c>
      <c r="O363" s="0" t="n">
        <f aca="false">Input!O362</f>
        <v>0</v>
      </c>
      <c r="P363" s="0" t="n">
        <f aca="false">Input!Q362</f>
        <v>0</v>
      </c>
      <c r="Q363" s="0" t="n">
        <f aca="false">Input!R362</f>
        <v>0</v>
      </c>
      <c r="R363" s="0" t="n">
        <f aca="false">Input!T362</f>
        <v>0</v>
      </c>
      <c r="S363" s="0" t="n">
        <f aca="false">Input!U362</f>
        <v>0</v>
      </c>
      <c r="T363" s="0" t="n">
        <f aca="false">Input!Y362</f>
        <v>0</v>
      </c>
      <c r="U363" s="0" t="n">
        <f aca="false">Input!AA362</f>
        <v>0</v>
      </c>
      <c r="V363" s="0" t="n">
        <f aca="false">Input!AC362</f>
        <v>0</v>
      </c>
      <c r="W363" s="0" t="n">
        <f aca="false">IFERROR(ROUND(Input!AC362/(Input!AD362/100),0),0)</f>
        <v>0</v>
      </c>
      <c r="X363" s="0" t="n">
        <f aca="false">Input!AE362</f>
        <v>0</v>
      </c>
      <c r="Y363" s="0" t="n">
        <f aca="false">IFERROR((Z363-W363),0)</f>
        <v>0</v>
      </c>
      <c r="Z363" s="0" t="n">
        <f aca="false">IFERROR(ROUND(Input!AH362/(Input!AG362/100),0),0)</f>
        <v>0</v>
      </c>
      <c r="AA363" s="0" t="n">
        <f aca="false">Input!AH362</f>
        <v>0</v>
      </c>
      <c r="AB363" s="0" t="n">
        <f aca="false">Input!AI362</f>
        <v>0</v>
      </c>
      <c r="AC363" s="0" t="n">
        <f aca="false">Input!AL362</f>
        <v>0</v>
      </c>
      <c r="AD363" s="0" t="n">
        <f aca="false">Input!AN362</f>
        <v>0</v>
      </c>
      <c r="AE363" s="0" t="n">
        <f aca="false">Input!AO362</f>
        <v>0</v>
      </c>
      <c r="AF363" s="0" t="n">
        <f aca="false">(U363-SUM(AG363:AI363,AD363:AE363))</f>
        <v>0</v>
      </c>
      <c r="AG363" s="0" t="n">
        <f aca="false">Input!AQ362</f>
        <v>0</v>
      </c>
      <c r="AH363" s="0" t="n">
        <f aca="false">Input!AR362</f>
        <v>0</v>
      </c>
      <c r="AI363" s="0" t="n">
        <f aca="false">Input!AS362</f>
        <v>0</v>
      </c>
    </row>
    <row r="364" customFormat="false" ht="15" hidden="false" customHeight="false" outlineLevel="0" collapsed="false">
      <c r="A364" s="0" t="n">
        <f aca="false">Input!B363</f>
        <v>0</v>
      </c>
      <c r="B364" s="0" t="n">
        <f aca="false">Input!C363</f>
        <v>0</v>
      </c>
      <c r="D364" s="0" t="n">
        <f aca="false">Input!D363</f>
        <v>0</v>
      </c>
      <c r="E364" s="0" t="n">
        <f aca="false">Input!E363</f>
        <v>0</v>
      </c>
      <c r="F364" s="0" t="n">
        <f aca="false">Input!F363</f>
        <v>0</v>
      </c>
      <c r="G364" s="0" t="n">
        <f aca="false">Input!G363</f>
        <v>0</v>
      </c>
      <c r="H364" s="0" t="n">
        <f aca="false">Input!H363</f>
        <v>0</v>
      </c>
      <c r="I364" s="0" t="n">
        <f aca="false">Input!I363</f>
        <v>0</v>
      </c>
      <c r="J364" s="0" t="n">
        <f aca="false">Input!J363</f>
        <v>0</v>
      </c>
      <c r="K364" s="0" t="n">
        <f aca="false">Input!K363</f>
        <v>0</v>
      </c>
      <c r="L364" s="0" t="n">
        <f aca="false">Input!L363</f>
        <v>0</v>
      </c>
      <c r="M364" s="0" t="n">
        <f aca="false">Input!M363</f>
        <v>0</v>
      </c>
      <c r="N364" s="0" t="n">
        <f aca="false">Input!N363</f>
        <v>0</v>
      </c>
      <c r="O364" s="0" t="n">
        <f aca="false">Input!O363</f>
        <v>0</v>
      </c>
      <c r="P364" s="0" t="n">
        <f aca="false">Input!Q363</f>
        <v>0</v>
      </c>
      <c r="Q364" s="0" t="n">
        <f aca="false">Input!R363</f>
        <v>0</v>
      </c>
      <c r="R364" s="0" t="n">
        <f aca="false">Input!T363</f>
        <v>0</v>
      </c>
      <c r="S364" s="0" t="n">
        <f aca="false">Input!U363</f>
        <v>0</v>
      </c>
      <c r="T364" s="0" t="n">
        <f aca="false">Input!Y363</f>
        <v>0</v>
      </c>
      <c r="U364" s="0" t="n">
        <f aca="false">Input!AA363</f>
        <v>0</v>
      </c>
      <c r="V364" s="0" t="n">
        <f aca="false">Input!AC363</f>
        <v>0</v>
      </c>
      <c r="W364" s="0" t="n">
        <f aca="false">IFERROR(ROUND(Input!AC363/(Input!AD363/100),0),0)</f>
        <v>0</v>
      </c>
      <c r="X364" s="0" t="n">
        <f aca="false">Input!AE363</f>
        <v>0</v>
      </c>
      <c r="Y364" s="0" t="n">
        <f aca="false">IFERROR((Z364-W364),0)</f>
        <v>0</v>
      </c>
      <c r="Z364" s="0" t="n">
        <f aca="false">IFERROR(ROUND(Input!AH363/(Input!AG363/100),0),0)</f>
        <v>0</v>
      </c>
      <c r="AA364" s="0" t="n">
        <f aca="false">Input!AH363</f>
        <v>0</v>
      </c>
      <c r="AB364" s="0" t="n">
        <f aca="false">Input!AI363</f>
        <v>0</v>
      </c>
      <c r="AC364" s="0" t="n">
        <f aca="false">Input!AL363</f>
        <v>0</v>
      </c>
      <c r="AD364" s="0" t="n">
        <f aca="false">Input!AN363</f>
        <v>0</v>
      </c>
      <c r="AE364" s="0" t="n">
        <f aca="false">Input!AO363</f>
        <v>0</v>
      </c>
      <c r="AF364" s="0" t="n">
        <f aca="false">(U364-SUM(AG364:AI364,AD364:AE364))</f>
        <v>0</v>
      </c>
      <c r="AG364" s="0" t="n">
        <f aca="false">Input!AQ363</f>
        <v>0</v>
      </c>
      <c r="AH364" s="0" t="n">
        <f aca="false">Input!AR363</f>
        <v>0</v>
      </c>
      <c r="AI364" s="0" t="n">
        <f aca="false">Input!AS363</f>
        <v>0</v>
      </c>
    </row>
    <row r="365" customFormat="false" ht="15" hidden="false" customHeight="false" outlineLevel="0" collapsed="false">
      <c r="A365" s="0" t="n">
        <f aca="false">Input!B364</f>
        <v>0</v>
      </c>
      <c r="B365" s="0" t="n">
        <f aca="false">Input!C364</f>
        <v>0</v>
      </c>
      <c r="D365" s="0" t="n">
        <f aca="false">Input!D364</f>
        <v>0</v>
      </c>
      <c r="E365" s="0" t="n">
        <f aca="false">Input!E364</f>
        <v>0</v>
      </c>
      <c r="F365" s="0" t="n">
        <f aca="false">Input!F364</f>
        <v>0</v>
      </c>
      <c r="G365" s="0" t="n">
        <f aca="false">Input!G364</f>
        <v>0</v>
      </c>
      <c r="H365" s="0" t="n">
        <f aca="false">Input!H364</f>
        <v>0</v>
      </c>
      <c r="I365" s="0" t="n">
        <f aca="false">Input!I364</f>
        <v>0</v>
      </c>
      <c r="J365" s="0" t="n">
        <f aca="false">Input!J364</f>
        <v>0</v>
      </c>
      <c r="K365" s="0" t="n">
        <f aca="false">Input!K364</f>
        <v>0</v>
      </c>
      <c r="L365" s="0" t="n">
        <f aca="false">Input!L364</f>
        <v>0</v>
      </c>
      <c r="M365" s="0" t="n">
        <f aca="false">Input!M364</f>
        <v>0</v>
      </c>
      <c r="N365" s="0" t="n">
        <f aca="false">Input!N364</f>
        <v>0</v>
      </c>
      <c r="O365" s="0" t="n">
        <f aca="false">Input!O364</f>
        <v>0</v>
      </c>
      <c r="P365" s="0" t="n">
        <f aca="false">Input!Q364</f>
        <v>0</v>
      </c>
      <c r="Q365" s="0" t="n">
        <f aca="false">Input!R364</f>
        <v>0</v>
      </c>
      <c r="R365" s="0" t="n">
        <f aca="false">Input!T364</f>
        <v>0</v>
      </c>
      <c r="S365" s="0" t="n">
        <f aca="false">Input!U364</f>
        <v>0</v>
      </c>
      <c r="T365" s="0" t="n">
        <f aca="false">Input!Y364</f>
        <v>0</v>
      </c>
      <c r="U365" s="0" t="n">
        <f aca="false">Input!AA364</f>
        <v>0</v>
      </c>
      <c r="V365" s="0" t="n">
        <f aca="false">Input!AC364</f>
        <v>0</v>
      </c>
      <c r="W365" s="0" t="n">
        <f aca="false">IFERROR(ROUND(Input!AC364/(Input!AD364/100),0),0)</f>
        <v>0</v>
      </c>
      <c r="X365" s="0" t="n">
        <f aca="false">Input!AE364</f>
        <v>0</v>
      </c>
      <c r="Y365" s="0" t="n">
        <f aca="false">IFERROR((Z365-W365),0)</f>
        <v>0</v>
      </c>
      <c r="Z365" s="0" t="n">
        <f aca="false">IFERROR(ROUND(Input!AH364/(Input!AG364/100),0),0)</f>
        <v>0</v>
      </c>
      <c r="AA365" s="0" t="n">
        <f aca="false">Input!AH364</f>
        <v>0</v>
      </c>
      <c r="AB365" s="0" t="n">
        <f aca="false">Input!AI364</f>
        <v>0</v>
      </c>
      <c r="AC365" s="0" t="n">
        <f aca="false">Input!AL364</f>
        <v>0</v>
      </c>
      <c r="AD365" s="0" t="n">
        <f aca="false">Input!AN364</f>
        <v>0</v>
      </c>
      <c r="AE365" s="0" t="n">
        <f aca="false">Input!AO364</f>
        <v>0</v>
      </c>
      <c r="AF365" s="0" t="n">
        <f aca="false">(U365-SUM(AG365:AI365,AD365:AE365))</f>
        <v>0</v>
      </c>
      <c r="AG365" s="0" t="n">
        <f aca="false">Input!AQ364</f>
        <v>0</v>
      </c>
      <c r="AH365" s="0" t="n">
        <f aca="false">Input!AR364</f>
        <v>0</v>
      </c>
      <c r="AI365" s="0" t="n">
        <f aca="false">Input!AS364</f>
        <v>0</v>
      </c>
    </row>
    <row r="366" customFormat="false" ht="15" hidden="false" customHeight="false" outlineLevel="0" collapsed="false">
      <c r="A366" s="0" t="n">
        <f aca="false">Input!B365</f>
        <v>0</v>
      </c>
      <c r="B366" s="0" t="n">
        <f aca="false">Input!C365</f>
        <v>0</v>
      </c>
      <c r="D366" s="0" t="n">
        <f aca="false">Input!D365</f>
        <v>0</v>
      </c>
      <c r="E366" s="0" t="n">
        <f aca="false">Input!E365</f>
        <v>0</v>
      </c>
      <c r="F366" s="0" t="n">
        <f aca="false">Input!F365</f>
        <v>0</v>
      </c>
      <c r="G366" s="0" t="n">
        <f aca="false">Input!G365</f>
        <v>0</v>
      </c>
      <c r="H366" s="0" t="n">
        <f aca="false">Input!H365</f>
        <v>0</v>
      </c>
      <c r="I366" s="0" t="n">
        <f aca="false">Input!I365</f>
        <v>0</v>
      </c>
      <c r="J366" s="0" t="n">
        <f aca="false">Input!J365</f>
        <v>0</v>
      </c>
      <c r="K366" s="0" t="n">
        <f aca="false">Input!K365</f>
        <v>0</v>
      </c>
      <c r="L366" s="0" t="n">
        <f aca="false">Input!L365</f>
        <v>0</v>
      </c>
      <c r="M366" s="0" t="n">
        <f aca="false">Input!M365</f>
        <v>0</v>
      </c>
      <c r="N366" s="0" t="n">
        <f aca="false">Input!N365</f>
        <v>0</v>
      </c>
      <c r="O366" s="0" t="n">
        <f aca="false">Input!O365</f>
        <v>0</v>
      </c>
      <c r="P366" s="0" t="n">
        <f aca="false">Input!Q365</f>
        <v>0</v>
      </c>
      <c r="Q366" s="0" t="n">
        <f aca="false">Input!R365</f>
        <v>0</v>
      </c>
      <c r="R366" s="0" t="n">
        <f aca="false">Input!T365</f>
        <v>0</v>
      </c>
      <c r="S366" s="0" t="n">
        <f aca="false">Input!U365</f>
        <v>0</v>
      </c>
      <c r="T366" s="0" t="n">
        <f aca="false">Input!Y365</f>
        <v>0</v>
      </c>
      <c r="U366" s="0" t="n">
        <f aca="false">Input!AA365</f>
        <v>0</v>
      </c>
      <c r="V366" s="0" t="n">
        <f aca="false">Input!AC365</f>
        <v>0</v>
      </c>
      <c r="W366" s="0" t="n">
        <f aca="false">IFERROR(ROUND(Input!AC365/(Input!AD365/100),0),0)</f>
        <v>0</v>
      </c>
      <c r="X366" s="0" t="n">
        <f aca="false">Input!AE365</f>
        <v>0</v>
      </c>
      <c r="Y366" s="0" t="n">
        <f aca="false">IFERROR((Z366-W366),0)</f>
        <v>0</v>
      </c>
      <c r="Z366" s="0" t="n">
        <f aca="false">IFERROR(ROUND(Input!AH365/(Input!AG365/100),0),0)</f>
        <v>0</v>
      </c>
      <c r="AA366" s="0" t="n">
        <f aca="false">Input!AH365</f>
        <v>0</v>
      </c>
      <c r="AB366" s="0" t="n">
        <f aca="false">Input!AI365</f>
        <v>0</v>
      </c>
      <c r="AC366" s="0" t="n">
        <f aca="false">Input!AL365</f>
        <v>0</v>
      </c>
      <c r="AD366" s="0" t="n">
        <f aca="false">Input!AN365</f>
        <v>0</v>
      </c>
      <c r="AE366" s="0" t="n">
        <f aca="false">Input!AO365</f>
        <v>0</v>
      </c>
      <c r="AF366" s="0" t="n">
        <f aca="false">(U366-SUM(AG366:AI366,AD366:AE366))</f>
        <v>0</v>
      </c>
      <c r="AG366" s="0" t="n">
        <f aca="false">Input!AQ365</f>
        <v>0</v>
      </c>
      <c r="AH366" s="0" t="n">
        <f aca="false">Input!AR365</f>
        <v>0</v>
      </c>
      <c r="AI366" s="0" t="n">
        <f aca="false">Input!AS365</f>
        <v>0</v>
      </c>
    </row>
    <row r="367" customFormat="false" ht="15" hidden="false" customHeight="false" outlineLevel="0" collapsed="false">
      <c r="A367" s="0" t="n">
        <f aca="false">Input!B366</f>
        <v>0</v>
      </c>
      <c r="B367" s="0" t="n">
        <f aca="false">Input!C366</f>
        <v>0</v>
      </c>
      <c r="D367" s="0" t="n">
        <f aca="false">Input!D366</f>
        <v>0</v>
      </c>
      <c r="E367" s="0" t="n">
        <f aca="false">Input!E366</f>
        <v>0</v>
      </c>
      <c r="F367" s="0" t="n">
        <f aca="false">Input!F366</f>
        <v>0</v>
      </c>
      <c r="G367" s="0" t="n">
        <f aca="false">Input!G366</f>
        <v>0</v>
      </c>
      <c r="H367" s="0" t="n">
        <f aca="false">Input!H366</f>
        <v>0</v>
      </c>
      <c r="I367" s="0" t="n">
        <f aca="false">Input!I366</f>
        <v>0</v>
      </c>
      <c r="J367" s="0" t="n">
        <f aca="false">Input!J366</f>
        <v>0</v>
      </c>
      <c r="K367" s="0" t="n">
        <f aca="false">Input!K366</f>
        <v>0</v>
      </c>
      <c r="L367" s="0" t="n">
        <f aca="false">Input!L366</f>
        <v>0</v>
      </c>
      <c r="M367" s="0" t="n">
        <f aca="false">Input!M366</f>
        <v>0</v>
      </c>
      <c r="N367" s="0" t="n">
        <f aca="false">Input!N366</f>
        <v>0</v>
      </c>
      <c r="O367" s="0" t="n">
        <f aca="false">Input!O366</f>
        <v>0</v>
      </c>
      <c r="P367" s="0" t="n">
        <f aca="false">Input!Q366</f>
        <v>0</v>
      </c>
      <c r="Q367" s="0" t="n">
        <f aca="false">Input!R366</f>
        <v>0</v>
      </c>
      <c r="R367" s="0" t="n">
        <f aca="false">Input!T366</f>
        <v>0</v>
      </c>
      <c r="S367" s="0" t="n">
        <f aca="false">Input!U366</f>
        <v>0</v>
      </c>
      <c r="T367" s="0" t="n">
        <f aca="false">Input!Y366</f>
        <v>0</v>
      </c>
      <c r="U367" s="0" t="n">
        <f aca="false">Input!AA366</f>
        <v>0</v>
      </c>
      <c r="V367" s="0" t="n">
        <f aca="false">Input!AC366</f>
        <v>0</v>
      </c>
      <c r="W367" s="0" t="n">
        <f aca="false">IFERROR(ROUND(Input!AC366/(Input!AD366/100),0),0)</f>
        <v>0</v>
      </c>
      <c r="X367" s="0" t="n">
        <f aca="false">Input!AE366</f>
        <v>0</v>
      </c>
      <c r="Y367" s="0" t="n">
        <f aca="false">IFERROR((Z367-W367),0)</f>
        <v>0</v>
      </c>
      <c r="Z367" s="0" t="n">
        <f aca="false">IFERROR(ROUND(Input!AH366/(Input!AG366/100),0),0)</f>
        <v>0</v>
      </c>
      <c r="AA367" s="0" t="n">
        <f aca="false">Input!AH366</f>
        <v>0</v>
      </c>
      <c r="AB367" s="0" t="n">
        <f aca="false">Input!AI366</f>
        <v>0</v>
      </c>
      <c r="AC367" s="0" t="n">
        <f aca="false">Input!AL366</f>
        <v>0</v>
      </c>
      <c r="AD367" s="0" t="n">
        <f aca="false">Input!AN366</f>
        <v>0</v>
      </c>
      <c r="AE367" s="0" t="n">
        <f aca="false">Input!AO366</f>
        <v>0</v>
      </c>
      <c r="AF367" s="0" t="n">
        <f aca="false">(U367-SUM(AG367:AI367,AD367:AE367))</f>
        <v>0</v>
      </c>
      <c r="AG367" s="0" t="n">
        <f aca="false">Input!AQ366</f>
        <v>0</v>
      </c>
      <c r="AH367" s="0" t="n">
        <f aca="false">Input!AR366</f>
        <v>0</v>
      </c>
      <c r="AI367" s="0" t="n">
        <f aca="false">Input!AS366</f>
        <v>0</v>
      </c>
    </row>
    <row r="368" customFormat="false" ht="15" hidden="false" customHeight="false" outlineLevel="0" collapsed="false">
      <c r="A368" s="0" t="n">
        <f aca="false">Input!B367</f>
        <v>0</v>
      </c>
      <c r="B368" s="0" t="n">
        <f aca="false">Input!C367</f>
        <v>0</v>
      </c>
      <c r="D368" s="0" t="n">
        <f aca="false">Input!D367</f>
        <v>0</v>
      </c>
      <c r="E368" s="0" t="n">
        <f aca="false">Input!E367</f>
        <v>0</v>
      </c>
      <c r="F368" s="0" t="n">
        <f aca="false">Input!F367</f>
        <v>0</v>
      </c>
      <c r="G368" s="0" t="n">
        <f aca="false">Input!G367</f>
        <v>0</v>
      </c>
      <c r="H368" s="0" t="n">
        <f aca="false">Input!H367</f>
        <v>0</v>
      </c>
      <c r="I368" s="0" t="n">
        <f aca="false">Input!I367</f>
        <v>0</v>
      </c>
      <c r="J368" s="0" t="n">
        <f aca="false">Input!J367</f>
        <v>0</v>
      </c>
      <c r="K368" s="0" t="n">
        <f aca="false">Input!K367</f>
        <v>0</v>
      </c>
      <c r="L368" s="0" t="n">
        <f aca="false">Input!L367</f>
        <v>0</v>
      </c>
      <c r="M368" s="0" t="n">
        <f aca="false">Input!M367</f>
        <v>0</v>
      </c>
      <c r="N368" s="0" t="n">
        <f aca="false">Input!N367</f>
        <v>0</v>
      </c>
      <c r="O368" s="0" t="n">
        <f aca="false">Input!O367</f>
        <v>0</v>
      </c>
      <c r="P368" s="0" t="n">
        <f aca="false">Input!Q367</f>
        <v>0</v>
      </c>
      <c r="Q368" s="0" t="n">
        <f aca="false">Input!R367</f>
        <v>0</v>
      </c>
      <c r="R368" s="0" t="n">
        <f aca="false">Input!T367</f>
        <v>0</v>
      </c>
      <c r="S368" s="0" t="n">
        <f aca="false">Input!U367</f>
        <v>0</v>
      </c>
      <c r="T368" s="0" t="n">
        <f aca="false">Input!Y367</f>
        <v>0</v>
      </c>
      <c r="U368" s="0" t="n">
        <f aca="false">Input!AA367</f>
        <v>0</v>
      </c>
      <c r="V368" s="0" t="n">
        <f aca="false">Input!AC367</f>
        <v>0</v>
      </c>
      <c r="W368" s="0" t="n">
        <f aca="false">IFERROR(ROUND(Input!AC367/(Input!AD367/100),0),0)</f>
        <v>0</v>
      </c>
      <c r="X368" s="0" t="n">
        <f aca="false">Input!AE367</f>
        <v>0</v>
      </c>
      <c r="Y368" s="0" t="n">
        <f aca="false">IFERROR((Z368-W368),0)</f>
        <v>0</v>
      </c>
      <c r="Z368" s="0" t="n">
        <f aca="false">IFERROR(ROUND(Input!AH367/(Input!AG367/100),0),0)</f>
        <v>0</v>
      </c>
      <c r="AA368" s="0" t="n">
        <f aca="false">Input!AH367</f>
        <v>0</v>
      </c>
      <c r="AB368" s="0" t="n">
        <f aca="false">Input!AI367</f>
        <v>0</v>
      </c>
      <c r="AC368" s="0" t="n">
        <f aca="false">Input!AL367</f>
        <v>0</v>
      </c>
      <c r="AD368" s="0" t="n">
        <f aca="false">Input!AN367</f>
        <v>0</v>
      </c>
      <c r="AE368" s="0" t="n">
        <f aca="false">Input!AO367</f>
        <v>0</v>
      </c>
      <c r="AF368" s="0" t="n">
        <f aca="false">(U368-SUM(AG368:AI368,AD368:AE368))</f>
        <v>0</v>
      </c>
      <c r="AG368" s="0" t="n">
        <f aca="false">Input!AQ367</f>
        <v>0</v>
      </c>
      <c r="AH368" s="0" t="n">
        <f aca="false">Input!AR367</f>
        <v>0</v>
      </c>
      <c r="AI368" s="0" t="n">
        <f aca="false">Input!AS367</f>
        <v>0</v>
      </c>
    </row>
    <row r="369" customFormat="false" ht="15" hidden="false" customHeight="false" outlineLevel="0" collapsed="false">
      <c r="A369" s="0" t="n">
        <f aca="false">Input!B368</f>
        <v>0</v>
      </c>
      <c r="B369" s="0" t="n">
        <f aca="false">Input!C368</f>
        <v>0</v>
      </c>
      <c r="D369" s="0" t="n">
        <f aca="false">Input!D368</f>
        <v>0</v>
      </c>
      <c r="E369" s="0" t="n">
        <f aca="false">Input!E368</f>
        <v>0</v>
      </c>
      <c r="F369" s="0" t="n">
        <f aca="false">Input!F368</f>
        <v>0</v>
      </c>
      <c r="G369" s="0" t="n">
        <f aca="false">Input!G368</f>
        <v>0</v>
      </c>
      <c r="H369" s="0" t="n">
        <f aca="false">Input!H368</f>
        <v>0</v>
      </c>
      <c r="I369" s="0" t="n">
        <f aca="false">Input!I368</f>
        <v>0</v>
      </c>
      <c r="J369" s="0" t="n">
        <f aca="false">Input!J368</f>
        <v>0</v>
      </c>
      <c r="K369" s="0" t="n">
        <f aca="false">Input!K368</f>
        <v>0</v>
      </c>
      <c r="L369" s="0" t="n">
        <f aca="false">Input!L368</f>
        <v>0</v>
      </c>
      <c r="M369" s="0" t="n">
        <f aca="false">Input!M368</f>
        <v>0</v>
      </c>
      <c r="N369" s="0" t="n">
        <f aca="false">Input!N368</f>
        <v>0</v>
      </c>
      <c r="O369" s="0" t="n">
        <f aca="false">Input!O368</f>
        <v>0</v>
      </c>
      <c r="P369" s="0" t="n">
        <f aca="false">Input!Q368</f>
        <v>0</v>
      </c>
      <c r="Q369" s="0" t="n">
        <f aca="false">Input!R368</f>
        <v>0</v>
      </c>
      <c r="R369" s="0" t="n">
        <f aca="false">Input!T368</f>
        <v>0</v>
      </c>
      <c r="S369" s="0" t="n">
        <f aca="false">Input!U368</f>
        <v>0</v>
      </c>
      <c r="T369" s="0" t="n">
        <f aca="false">Input!Y368</f>
        <v>0</v>
      </c>
      <c r="U369" s="0" t="n">
        <f aca="false">Input!AA368</f>
        <v>0</v>
      </c>
      <c r="V369" s="0" t="n">
        <f aca="false">Input!AC368</f>
        <v>0</v>
      </c>
      <c r="W369" s="0" t="n">
        <f aca="false">IFERROR(ROUND(Input!AC368/(Input!AD368/100),0),0)</f>
        <v>0</v>
      </c>
      <c r="X369" s="0" t="n">
        <f aca="false">Input!AE368</f>
        <v>0</v>
      </c>
      <c r="Y369" s="0" t="n">
        <f aca="false">IFERROR((Z369-W369),0)</f>
        <v>0</v>
      </c>
      <c r="Z369" s="0" t="n">
        <f aca="false">IFERROR(ROUND(Input!AH368/(Input!AG368/100),0),0)</f>
        <v>0</v>
      </c>
      <c r="AA369" s="0" t="n">
        <f aca="false">Input!AH368</f>
        <v>0</v>
      </c>
      <c r="AB369" s="0" t="n">
        <f aca="false">Input!AI368</f>
        <v>0</v>
      </c>
      <c r="AC369" s="0" t="n">
        <f aca="false">Input!AL368</f>
        <v>0</v>
      </c>
      <c r="AD369" s="0" t="n">
        <f aca="false">Input!AN368</f>
        <v>0</v>
      </c>
      <c r="AE369" s="0" t="n">
        <f aca="false">Input!AO368</f>
        <v>0</v>
      </c>
      <c r="AF369" s="0" t="n">
        <f aca="false">(U369-SUM(AG369:AI369,AD369:AE369))</f>
        <v>0</v>
      </c>
      <c r="AG369" s="0" t="n">
        <f aca="false">Input!AQ368</f>
        <v>0</v>
      </c>
      <c r="AH369" s="0" t="n">
        <f aca="false">Input!AR368</f>
        <v>0</v>
      </c>
      <c r="AI369" s="0" t="n">
        <f aca="false">Input!AS368</f>
        <v>0</v>
      </c>
    </row>
    <row r="370" customFormat="false" ht="15" hidden="false" customHeight="false" outlineLevel="0" collapsed="false">
      <c r="A370" s="0" t="n">
        <f aca="false">Input!B369</f>
        <v>0</v>
      </c>
      <c r="B370" s="0" t="n">
        <f aca="false">Input!C369</f>
        <v>0</v>
      </c>
      <c r="D370" s="0" t="n">
        <f aca="false">Input!D369</f>
        <v>0</v>
      </c>
      <c r="E370" s="0" t="n">
        <f aca="false">Input!E369</f>
        <v>0</v>
      </c>
      <c r="F370" s="0" t="n">
        <f aca="false">Input!F369</f>
        <v>0</v>
      </c>
      <c r="G370" s="0" t="n">
        <f aca="false">Input!G369</f>
        <v>0</v>
      </c>
      <c r="H370" s="0" t="n">
        <f aca="false">Input!H369</f>
        <v>0</v>
      </c>
      <c r="I370" s="0" t="n">
        <f aca="false">Input!I369</f>
        <v>0</v>
      </c>
      <c r="J370" s="0" t="n">
        <f aca="false">Input!J369</f>
        <v>0</v>
      </c>
      <c r="K370" s="0" t="n">
        <f aca="false">Input!K369</f>
        <v>0</v>
      </c>
      <c r="L370" s="0" t="n">
        <f aca="false">Input!L369</f>
        <v>0</v>
      </c>
      <c r="M370" s="0" t="n">
        <f aca="false">Input!M369</f>
        <v>0</v>
      </c>
      <c r="N370" s="0" t="n">
        <f aca="false">Input!N369</f>
        <v>0</v>
      </c>
      <c r="O370" s="0" t="n">
        <f aca="false">Input!O369</f>
        <v>0</v>
      </c>
      <c r="P370" s="0" t="n">
        <f aca="false">Input!Q369</f>
        <v>0</v>
      </c>
      <c r="Q370" s="0" t="n">
        <f aca="false">Input!R369</f>
        <v>0</v>
      </c>
      <c r="R370" s="0" t="n">
        <f aca="false">Input!T369</f>
        <v>0</v>
      </c>
      <c r="S370" s="0" t="n">
        <f aca="false">Input!U369</f>
        <v>0</v>
      </c>
      <c r="T370" s="0" t="n">
        <f aca="false">Input!Y369</f>
        <v>0</v>
      </c>
      <c r="U370" s="0" t="n">
        <f aca="false">Input!AA369</f>
        <v>0</v>
      </c>
      <c r="V370" s="0" t="n">
        <f aca="false">Input!AC369</f>
        <v>0</v>
      </c>
      <c r="W370" s="0" t="n">
        <f aca="false">IFERROR(ROUND(Input!AC369/(Input!AD369/100),0),0)</f>
        <v>0</v>
      </c>
      <c r="X370" s="0" t="n">
        <f aca="false">Input!AE369</f>
        <v>0</v>
      </c>
      <c r="Y370" s="0" t="n">
        <f aca="false">IFERROR((Z370-W370),0)</f>
        <v>0</v>
      </c>
      <c r="Z370" s="0" t="n">
        <f aca="false">IFERROR(ROUND(Input!AH369/(Input!AG369/100),0),0)</f>
        <v>0</v>
      </c>
      <c r="AA370" s="0" t="n">
        <f aca="false">Input!AH369</f>
        <v>0</v>
      </c>
      <c r="AB370" s="0" t="n">
        <f aca="false">Input!AI369</f>
        <v>0</v>
      </c>
      <c r="AC370" s="0" t="n">
        <f aca="false">Input!AL369</f>
        <v>0</v>
      </c>
      <c r="AD370" s="0" t="n">
        <f aca="false">Input!AN369</f>
        <v>0</v>
      </c>
      <c r="AE370" s="0" t="n">
        <f aca="false">Input!AO369</f>
        <v>0</v>
      </c>
      <c r="AF370" s="0" t="n">
        <f aca="false">(U370-SUM(AG370:AI370,AD370:AE370))</f>
        <v>0</v>
      </c>
      <c r="AG370" s="0" t="n">
        <f aca="false">Input!AQ369</f>
        <v>0</v>
      </c>
      <c r="AH370" s="0" t="n">
        <f aca="false">Input!AR369</f>
        <v>0</v>
      </c>
      <c r="AI370" s="0" t="n">
        <f aca="false">Input!AS369</f>
        <v>0</v>
      </c>
    </row>
    <row r="371" customFormat="false" ht="15" hidden="false" customHeight="false" outlineLevel="0" collapsed="false">
      <c r="A371" s="0" t="n">
        <f aca="false">Input!B370</f>
        <v>0</v>
      </c>
      <c r="B371" s="0" t="n">
        <f aca="false">Input!C370</f>
        <v>0</v>
      </c>
      <c r="D371" s="0" t="n">
        <f aca="false">Input!D370</f>
        <v>0</v>
      </c>
      <c r="E371" s="0" t="n">
        <f aca="false">Input!E370</f>
        <v>0</v>
      </c>
      <c r="F371" s="0" t="n">
        <f aca="false">Input!F370</f>
        <v>0</v>
      </c>
      <c r="G371" s="0" t="n">
        <f aca="false">Input!G370</f>
        <v>0</v>
      </c>
      <c r="H371" s="0" t="n">
        <f aca="false">Input!H370</f>
        <v>0</v>
      </c>
      <c r="I371" s="0" t="n">
        <f aca="false">Input!I370</f>
        <v>0</v>
      </c>
      <c r="J371" s="0" t="n">
        <f aca="false">Input!J370</f>
        <v>0</v>
      </c>
      <c r="K371" s="0" t="n">
        <f aca="false">Input!K370</f>
        <v>0</v>
      </c>
      <c r="L371" s="0" t="n">
        <f aca="false">Input!L370</f>
        <v>0</v>
      </c>
      <c r="M371" s="0" t="n">
        <f aca="false">Input!M370</f>
        <v>0</v>
      </c>
      <c r="N371" s="0" t="n">
        <f aca="false">Input!N370</f>
        <v>0</v>
      </c>
      <c r="O371" s="0" t="n">
        <f aca="false">Input!O370</f>
        <v>0</v>
      </c>
      <c r="P371" s="0" t="n">
        <f aca="false">Input!Q370</f>
        <v>0</v>
      </c>
      <c r="Q371" s="0" t="n">
        <f aca="false">Input!R370</f>
        <v>0</v>
      </c>
      <c r="R371" s="0" t="n">
        <f aca="false">Input!T370</f>
        <v>0</v>
      </c>
      <c r="S371" s="0" t="n">
        <f aca="false">Input!U370</f>
        <v>0</v>
      </c>
      <c r="T371" s="0" t="n">
        <f aca="false">Input!Y370</f>
        <v>0</v>
      </c>
      <c r="U371" s="0" t="n">
        <f aca="false">Input!AA370</f>
        <v>0</v>
      </c>
      <c r="V371" s="0" t="n">
        <f aca="false">Input!AC370</f>
        <v>0</v>
      </c>
      <c r="W371" s="0" t="n">
        <f aca="false">IFERROR(ROUND(Input!AC370/(Input!AD370/100),0),0)</f>
        <v>0</v>
      </c>
      <c r="X371" s="0" t="n">
        <f aca="false">Input!AE370</f>
        <v>0</v>
      </c>
      <c r="Y371" s="0" t="n">
        <f aca="false">IFERROR((Z371-W371),0)</f>
        <v>0</v>
      </c>
      <c r="Z371" s="0" t="n">
        <f aca="false">IFERROR(ROUND(Input!AH370/(Input!AG370/100),0),0)</f>
        <v>0</v>
      </c>
      <c r="AA371" s="0" t="n">
        <f aca="false">Input!AH370</f>
        <v>0</v>
      </c>
      <c r="AB371" s="0" t="n">
        <f aca="false">Input!AI370</f>
        <v>0</v>
      </c>
      <c r="AC371" s="0" t="n">
        <f aca="false">Input!AL370</f>
        <v>0</v>
      </c>
      <c r="AD371" s="0" t="n">
        <f aca="false">Input!AN370</f>
        <v>0</v>
      </c>
      <c r="AE371" s="0" t="n">
        <f aca="false">Input!AO370</f>
        <v>0</v>
      </c>
      <c r="AF371" s="0" t="n">
        <f aca="false">(U371-SUM(AG371:AI371,AD371:AE371))</f>
        <v>0</v>
      </c>
      <c r="AG371" s="0" t="n">
        <f aca="false">Input!AQ370</f>
        <v>0</v>
      </c>
      <c r="AH371" s="0" t="n">
        <f aca="false">Input!AR370</f>
        <v>0</v>
      </c>
      <c r="AI371" s="0" t="n">
        <f aca="false">Input!AS370</f>
        <v>0</v>
      </c>
    </row>
    <row r="372" customFormat="false" ht="15" hidden="false" customHeight="false" outlineLevel="0" collapsed="false">
      <c r="A372" s="0" t="n">
        <f aca="false">Input!B371</f>
        <v>0</v>
      </c>
      <c r="B372" s="0" t="n">
        <f aca="false">Input!C371</f>
        <v>0</v>
      </c>
      <c r="D372" s="0" t="n">
        <f aca="false">Input!D371</f>
        <v>0</v>
      </c>
      <c r="E372" s="0" t="n">
        <f aca="false">Input!E371</f>
        <v>0</v>
      </c>
      <c r="F372" s="0" t="n">
        <f aca="false">Input!F371</f>
        <v>0</v>
      </c>
      <c r="G372" s="0" t="n">
        <f aca="false">Input!G371</f>
        <v>0</v>
      </c>
      <c r="H372" s="0" t="n">
        <f aca="false">Input!H371</f>
        <v>0</v>
      </c>
      <c r="I372" s="0" t="n">
        <f aca="false">Input!I371</f>
        <v>0</v>
      </c>
      <c r="J372" s="0" t="n">
        <f aca="false">Input!J371</f>
        <v>0</v>
      </c>
      <c r="K372" s="0" t="n">
        <f aca="false">Input!K371</f>
        <v>0</v>
      </c>
      <c r="L372" s="0" t="n">
        <f aca="false">Input!L371</f>
        <v>0</v>
      </c>
      <c r="M372" s="0" t="n">
        <f aca="false">Input!M371</f>
        <v>0</v>
      </c>
      <c r="N372" s="0" t="n">
        <f aca="false">Input!N371</f>
        <v>0</v>
      </c>
      <c r="O372" s="0" t="n">
        <f aca="false">Input!O371</f>
        <v>0</v>
      </c>
      <c r="P372" s="0" t="n">
        <f aca="false">Input!Q371</f>
        <v>0</v>
      </c>
      <c r="Q372" s="0" t="n">
        <f aca="false">Input!R371</f>
        <v>0</v>
      </c>
      <c r="R372" s="0" t="n">
        <f aca="false">Input!T371</f>
        <v>0</v>
      </c>
      <c r="S372" s="0" t="n">
        <f aca="false">Input!U371</f>
        <v>0</v>
      </c>
      <c r="T372" s="0" t="n">
        <f aca="false">Input!Y371</f>
        <v>0</v>
      </c>
      <c r="U372" s="0" t="n">
        <f aca="false">Input!AA371</f>
        <v>0</v>
      </c>
      <c r="V372" s="0" t="n">
        <f aca="false">Input!AC371</f>
        <v>0</v>
      </c>
      <c r="W372" s="0" t="n">
        <f aca="false">IFERROR(ROUND(Input!AC371/(Input!AD371/100),0),0)</f>
        <v>0</v>
      </c>
      <c r="X372" s="0" t="n">
        <f aca="false">Input!AE371</f>
        <v>0</v>
      </c>
      <c r="Y372" s="0" t="n">
        <f aca="false">IFERROR((Z372-W372),0)</f>
        <v>0</v>
      </c>
      <c r="Z372" s="0" t="n">
        <f aca="false">IFERROR(ROUND(Input!AH371/(Input!AG371/100),0),0)</f>
        <v>0</v>
      </c>
      <c r="AA372" s="0" t="n">
        <f aca="false">Input!AH371</f>
        <v>0</v>
      </c>
      <c r="AB372" s="0" t="n">
        <f aca="false">Input!AI371</f>
        <v>0</v>
      </c>
      <c r="AC372" s="0" t="n">
        <f aca="false">Input!AL371</f>
        <v>0</v>
      </c>
      <c r="AD372" s="0" t="n">
        <f aca="false">Input!AN371</f>
        <v>0</v>
      </c>
      <c r="AE372" s="0" t="n">
        <f aca="false">Input!AO371</f>
        <v>0</v>
      </c>
      <c r="AF372" s="0" t="n">
        <f aca="false">(U372-SUM(AG372:AI372,AD372:AE372))</f>
        <v>0</v>
      </c>
      <c r="AG372" s="0" t="n">
        <f aca="false">Input!AQ371</f>
        <v>0</v>
      </c>
      <c r="AH372" s="0" t="n">
        <f aca="false">Input!AR371</f>
        <v>0</v>
      </c>
      <c r="AI372" s="0" t="n">
        <f aca="false">Input!AS371</f>
        <v>0</v>
      </c>
    </row>
    <row r="373" customFormat="false" ht="15" hidden="false" customHeight="false" outlineLevel="0" collapsed="false">
      <c r="A373" s="0" t="n">
        <f aca="false">Input!B372</f>
        <v>0</v>
      </c>
      <c r="B373" s="0" t="n">
        <f aca="false">Input!C372</f>
        <v>0</v>
      </c>
      <c r="D373" s="0" t="n">
        <f aca="false">Input!D372</f>
        <v>0</v>
      </c>
      <c r="E373" s="0" t="n">
        <f aca="false">Input!E372</f>
        <v>0</v>
      </c>
      <c r="F373" s="0" t="n">
        <f aca="false">Input!F372</f>
        <v>0</v>
      </c>
      <c r="G373" s="0" t="n">
        <f aca="false">Input!G372</f>
        <v>0</v>
      </c>
      <c r="H373" s="0" t="n">
        <f aca="false">Input!H372</f>
        <v>0</v>
      </c>
      <c r="I373" s="0" t="n">
        <f aca="false">Input!I372</f>
        <v>0</v>
      </c>
      <c r="J373" s="0" t="n">
        <f aca="false">Input!J372</f>
        <v>0</v>
      </c>
      <c r="K373" s="0" t="n">
        <f aca="false">Input!K372</f>
        <v>0</v>
      </c>
      <c r="L373" s="0" t="n">
        <f aca="false">Input!L372</f>
        <v>0</v>
      </c>
      <c r="M373" s="0" t="n">
        <f aca="false">Input!M372</f>
        <v>0</v>
      </c>
      <c r="N373" s="0" t="n">
        <f aca="false">Input!N372</f>
        <v>0</v>
      </c>
      <c r="O373" s="0" t="n">
        <f aca="false">Input!O372</f>
        <v>0</v>
      </c>
      <c r="P373" s="0" t="n">
        <f aca="false">Input!Q372</f>
        <v>0</v>
      </c>
      <c r="Q373" s="0" t="n">
        <f aca="false">Input!R372</f>
        <v>0</v>
      </c>
      <c r="R373" s="0" t="n">
        <f aca="false">Input!T372</f>
        <v>0</v>
      </c>
      <c r="S373" s="0" t="n">
        <f aca="false">Input!U372</f>
        <v>0</v>
      </c>
      <c r="T373" s="0" t="n">
        <f aca="false">Input!Y372</f>
        <v>0</v>
      </c>
      <c r="U373" s="0" t="n">
        <f aca="false">Input!AA372</f>
        <v>0</v>
      </c>
      <c r="V373" s="0" t="n">
        <f aca="false">Input!AC372</f>
        <v>0</v>
      </c>
      <c r="W373" s="0" t="n">
        <f aca="false">IFERROR(ROUND(Input!AC372/(Input!AD372/100),0),0)</f>
        <v>0</v>
      </c>
      <c r="X373" s="0" t="n">
        <f aca="false">Input!AE372</f>
        <v>0</v>
      </c>
      <c r="Y373" s="0" t="n">
        <f aca="false">IFERROR((Z373-W373),0)</f>
        <v>0</v>
      </c>
      <c r="Z373" s="0" t="n">
        <f aca="false">IFERROR(ROUND(Input!AH372/(Input!AG372/100),0),0)</f>
        <v>0</v>
      </c>
      <c r="AA373" s="0" t="n">
        <f aca="false">Input!AH372</f>
        <v>0</v>
      </c>
      <c r="AB373" s="0" t="n">
        <f aca="false">Input!AI372</f>
        <v>0</v>
      </c>
      <c r="AC373" s="0" t="n">
        <f aca="false">Input!AL372</f>
        <v>0</v>
      </c>
      <c r="AD373" s="0" t="n">
        <f aca="false">Input!AN372</f>
        <v>0</v>
      </c>
      <c r="AE373" s="0" t="n">
        <f aca="false">Input!AO372</f>
        <v>0</v>
      </c>
      <c r="AF373" s="0" t="n">
        <f aca="false">(U373-SUM(AG373:AI373,AD373:AE373))</f>
        <v>0</v>
      </c>
      <c r="AG373" s="0" t="n">
        <f aca="false">Input!AQ372</f>
        <v>0</v>
      </c>
      <c r="AH373" s="0" t="n">
        <f aca="false">Input!AR372</f>
        <v>0</v>
      </c>
      <c r="AI373" s="0" t="n">
        <f aca="false">Input!AS372</f>
        <v>0</v>
      </c>
    </row>
    <row r="374" customFormat="false" ht="15" hidden="false" customHeight="false" outlineLevel="0" collapsed="false">
      <c r="A374" s="0" t="n">
        <f aca="false">Input!B373</f>
        <v>0</v>
      </c>
      <c r="B374" s="0" t="n">
        <f aca="false">Input!C373</f>
        <v>0</v>
      </c>
      <c r="D374" s="0" t="n">
        <f aca="false">Input!D373</f>
        <v>0</v>
      </c>
      <c r="E374" s="0" t="n">
        <f aca="false">Input!E373</f>
        <v>0</v>
      </c>
      <c r="F374" s="0" t="n">
        <f aca="false">Input!F373</f>
        <v>0</v>
      </c>
      <c r="G374" s="0" t="n">
        <f aca="false">Input!G373</f>
        <v>0</v>
      </c>
      <c r="H374" s="0" t="n">
        <f aca="false">Input!H373</f>
        <v>0</v>
      </c>
      <c r="I374" s="0" t="n">
        <f aca="false">Input!I373</f>
        <v>0</v>
      </c>
      <c r="J374" s="0" t="n">
        <f aca="false">Input!J373</f>
        <v>0</v>
      </c>
      <c r="K374" s="0" t="n">
        <f aca="false">Input!K373</f>
        <v>0</v>
      </c>
      <c r="L374" s="0" t="n">
        <f aca="false">Input!L373</f>
        <v>0</v>
      </c>
      <c r="M374" s="0" t="n">
        <f aca="false">Input!M373</f>
        <v>0</v>
      </c>
      <c r="N374" s="0" t="n">
        <f aca="false">Input!N373</f>
        <v>0</v>
      </c>
      <c r="O374" s="0" t="n">
        <f aca="false">Input!O373</f>
        <v>0</v>
      </c>
      <c r="P374" s="0" t="n">
        <f aca="false">Input!Q373</f>
        <v>0</v>
      </c>
      <c r="Q374" s="0" t="n">
        <f aca="false">Input!R373</f>
        <v>0</v>
      </c>
      <c r="R374" s="0" t="n">
        <f aca="false">Input!T373</f>
        <v>0</v>
      </c>
      <c r="S374" s="0" t="n">
        <f aca="false">Input!U373</f>
        <v>0</v>
      </c>
      <c r="T374" s="0" t="n">
        <f aca="false">Input!Y373</f>
        <v>0</v>
      </c>
      <c r="U374" s="0" t="n">
        <f aca="false">Input!AA373</f>
        <v>0</v>
      </c>
      <c r="V374" s="0" t="n">
        <f aca="false">Input!AC373</f>
        <v>0</v>
      </c>
      <c r="W374" s="0" t="n">
        <f aca="false">IFERROR(ROUND(Input!AC373/(Input!AD373/100),0),0)</f>
        <v>0</v>
      </c>
      <c r="X374" s="0" t="n">
        <f aca="false">Input!AE373</f>
        <v>0</v>
      </c>
      <c r="Y374" s="0" t="n">
        <f aca="false">IFERROR((Z374-W374),0)</f>
        <v>0</v>
      </c>
      <c r="Z374" s="0" t="n">
        <f aca="false">IFERROR(ROUND(Input!AH373/(Input!AG373/100),0),0)</f>
        <v>0</v>
      </c>
      <c r="AA374" s="0" t="n">
        <f aca="false">Input!AH373</f>
        <v>0</v>
      </c>
      <c r="AB374" s="0" t="n">
        <f aca="false">Input!AI373</f>
        <v>0</v>
      </c>
      <c r="AC374" s="0" t="n">
        <f aca="false">Input!AL373</f>
        <v>0</v>
      </c>
      <c r="AD374" s="0" t="n">
        <f aca="false">Input!AN373</f>
        <v>0</v>
      </c>
      <c r="AE374" s="0" t="n">
        <f aca="false">Input!AO373</f>
        <v>0</v>
      </c>
      <c r="AF374" s="0" t="n">
        <f aca="false">(U374-SUM(AG374:AI374,AD374:AE374))</f>
        <v>0</v>
      </c>
      <c r="AG374" s="0" t="n">
        <f aca="false">Input!AQ373</f>
        <v>0</v>
      </c>
      <c r="AH374" s="0" t="n">
        <f aca="false">Input!AR373</f>
        <v>0</v>
      </c>
      <c r="AI374" s="0" t="n">
        <f aca="false">Input!AS373</f>
        <v>0</v>
      </c>
    </row>
    <row r="375" customFormat="false" ht="15" hidden="false" customHeight="false" outlineLevel="0" collapsed="false">
      <c r="A375" s="0" t="n">
        <f aca="false">Input!B374</f>
        <v>0</v>
      </c>
      <c r="B375" s="0" t="n">
        <f aca="false">Input!C374</f>
        <v>0</v>
      </c>
      <c r="D375" s="0" t="n">
        <f aca="false">Input!D374</f>
        <v>0</v>
      </c>
      <c r="E375" s="0" t="n">
        <f aca="false">Input!E374</f>
        <v>0</v>
      </c>
      <c r="F375" s="0" t="n">
        <f aca="false">Input!F374</f>
        <v>0</v>
      </c>
      <c r="G375" s="0" t="n">
        <f aca="false">Input!G374</f>
        <v>0</v>
      </c>
      <c r="H375" s="0" t="n">
        <f aca="false">Input!H374</f>
        <v>0</v>
      </c>
      <c r="I375" s="0" t="n">
        <f aca="false">Input!I374</f>
        <v>0</v>
      </c>
      <c r="J375" s="0" t="n">
        <f aca="false">Input!J374</f>
        <v>0</v>
      </c>
      <c r="K375" s="0" t="n">
        <f aca="false">Input!K374</f>
        <v>0</v>
      </c>
      <c r="L375" s="0" t="n">
        <f aca="false">Input!L374</f>
        <v>0</v>
      </c>
      <c r="M375" s="0" t="n">
        <f aca="false">Input!M374</f>
        <v>0</v>
      </c>
      <c r="N375" s="0" t="n">
        <f aca="false">Input!N374</f>
        <v>0</v>
      </c>
      <c r="O375" s="0" t="n">
        <f aca="false">Input!O374</f>
        <v>0</v>
      </c>
      <c r="P375" s="0" t="n">
        <f aca="false">Input!Q374</f>
        <v>0</v>
      </c>
      <c r="Q375" s="0" t="n">
        <f aca="false">Input!R374</f>
        <v>0</v>
      </c>
      <c r="R375" s="0" t="n">
        <f aca="false">Input!T374</f>
        <v>0</v>
      </c>
      <c r="S375" s="0" t="n">
        <f aca="false">Input!U374</f>
        <v>0</v>
      </c>
      <c r="T375" s="0" t="n">
        <f aca="false">Input!Y374</f>
        <v>0</v>
      </c>
      <c r="U375" s="0" t="n">
        <f aca="false">Input!AA374</f>
        <v>0</v>
      </c>
      <c r="V375" s="0" t="n">
        <f aca="false">Input!AC374</f>
        <v>0</v>
      </c>
      <c r="W375" s="0" t="n">
        <f aca="false">IFERROR(ROUND(Input!AC374/(Input!AD374/100),0),0)</f>
        <v>0</v>
      </c>
      <c r="X375" s="0" t="n">
        <f aca="false">Input!AE374</f>
        <v>0</v>
      </c>
      <c r="Y375" s="0" t="n">
        <f aca="false">IFERROR((Z375-W375),0)</f>
        <v>0</v>
      </c>
      <c r="Z375" s="0" t="n">
        <f aca="false">IFERROR(ROUND(Input!AH374/(Input!AG374/100),0),0)</f>
        <v>0</v>
      </c>
      <c r="AA375" s="0" t="n">
        <f aca="false">Input!AH374</f>
        <v>0</v>
      </c>
      <c r="AB375" s="0" t="n">
        <f aca="false">Input!AI374</f>
        <v>0</v>
      </c>
      <c r="AC375" s="0" t="n">
        <f aca="false">Input!AL374</f>
        <v>0</v>
      </c>
      <c r="AD375" s="0" t="n">
        <f aca="false">Input!AN374</f>
        <v>0</v>
      </c>
      <c r="AE375" s="0" t="n">
        <f aca="false">Input!AO374</f>
        <v>0</v>
      </c>
      <c r="AF375" s="0" t="n">
        <f aca="false">(U375-SUM(AG375:AI375,AD375:AE375))</f>
        <v>0</v>
      </c>
      <c r="AG375" s="0" t="n">
        <f aca="false">Input!AQ374</f>
        <v>0</v>
      </c>
      <c r="AH375" s="0" t="n">
        <f aca="false">Input!AR374</f>
        <v>0</v>
      </c>
      <c r="AI375" s="0" t="n">
        <f aca="false">Input!AS374</f>
        <v>0</v>
      </c>
    </row>
    <row r="376" customFormat="false" ht="15" hidden="false" customHeight="false" outlineLevel="0" collapsed="false">
      <c r="A376" s="0" t="n">
        <f aca="false">Input!B375</f>
        <v>0</v>
      </c>
      <c r="B376" s="0" t="n">
        <f aca="false">Input!C375</f>
        <v>0</v>
      </c>
      <c r="D376" s="0" t="n">
        <f aca="false">Input!D375</f>
        <v>0</v>
      </c>
      <c r="E376" s="0" t="n">
        <f aca="false">Input!E375</f>
        <v>0</v>
      </c>
      <c r="F376" s="0" t="n">
        <f aca="false">Input!F375</f>
        <v>0</v>
      </c>
      <c r="G376" s="0" t="n">
        <f aca="false">Input!G375</f>
        <v>0</v>
      </c>
      <c r="H376" s="0" t="n">
        <f aca="false">Input!H375</f>
        <v>0</v>
      </c>
      <c r="I376" s="0" t="n">
        <f aca="false">Input!I375</f>
        <v>0</v>
      </c>
      <c r="J376" s="0" t="n">
        <f aca="false">Input!J375</f>
        <v>0</v>
      </c>
      <c r="K376" s="0" t="n">
        <f aca="false">Input!K375</f>
        <v>0</v>
      </c>
      <c r="L376" s="0" t="n">
        <f aca="false">Input!L375</f>
        <v>0</v>
      </c>
      <c r="M376" s="0" t="n">
        <f aca="false">Input!M375</f>
        <v>0</v>
      </c>
      <c r="N376" s="0" t="n">
        <f aca="false">Input!N375</f>
        <v>0</v>
      </c>
      <c r="O376" s="0" t="n">
        <f aca="false">Input!O375</f>
        <v>0</v>
      </c>
      <c r="P376" s="0" t="n">
        <f aca="false">Input!Q375</f>
        <v>0</v>
      </c>
      <c r="Q376" s="0" t="n">
        <f aca="false">Input!R375</f>
        <v>0</v>
      </c>
      <c r="R376" s="0" t="n">
        <f aca="false">Input!T375</f>
        <v>0</v>
      </c>
      <c r="S376" s="0" t="n">
        <f aca="false">Input!U375</f>
        <v>0</v>
      </c>
      <c r="T376" s="0" t="n">
        <f aca="false">Input!Y375</f>
        <v>0</v>
      </c>
      <c r="U376" s="0" t="n">
        <f aca="false">Input!AA375</f>
        <v>0</v>
      </c>
      <c r="V376" s="0" t="n">
        <f aca="false">Input!AC375</f>
        <v>0</v>
      </c>
      <c r="W376" s="0" t="n">
        <f aca="false">IFERROR(ROUND(Input!AC375/(Input!AD375/100),0),0)</f>
        <v>0</v>
      </c>
      <c r="X376" s="0" t="n">
        <f aca="false">Input!AE375</f>
        <v>0</v>
      </c>
      <c r="Y376" s="0" t="n">
        <f aca="false">IFERROR((Z376-W376),0)</f>
        <v>0</v>
      </c>
      <c r="Z376" s="0" t="n">
        <f aca="false">IFERROR(ROUND(Input!AH375/(Input!AG375/100),0),0)</f>
        <v>0</v>
      </c>
      <c r="AA376" s="0" t="n">
        <f aca="false">Input!AH375</f>
        <v>0</v>
      </c>
      <c r="AB376" s="0" t="n">
        <f aca="false">Input!AI375</f>
        <v>0</v>
      </c>
      <c r="AC376" s="0" t="n">
        <f aca="false">Input!AL375</f>
        <v>0</v>
      </c>
      <c r="AD376" s="0" t="n">
        <f aca="false">Input!AN375</f>
        <v>0</v>
      </c>
      <c r="AE376" s="0" t="n">
        <f aca="false">Input!AO375</f>
        <v>0</v>
      </c>
      <c r="AF376" s="0" t="n">
        <f aca="false">(U376-SUM(AG376:AI376,AD376:AE376))</f>
        <v>0</v>
      </c>
      <c r="AG376" s="0" t="n">
        <f aca="false">Input!AQ375</f>
        <v>0</v>
      </c>
      <c r="AH376" s="0" t="n">
        <f aca="false">Input!AR375</f>
        <v>0</v>
      </c>
      <c r="AI376" s="0" t="n">
        <f aca="false">Input!AS375</f>
        <v>0</v>
      </c>
    </row>
    <row r="377" customFormat="false" ht="15" hidden="false" customHeight="false" outlineLevel="0" collapsed="false">
      <c r="A377" s="0" t="n">
        <f aca="false">Input!B376</f>
        <v>0</v>
      </c>
      <c r="B377" s="0" t="n">
        <f aca="false">Input!C376</f>
        <v>0</v>
      </c>
      <c r="D377" s="0" t="n">
        <f aca="false">Input!D376</f>
        <v>0</v>
      </c>
      <c r="E377" s="0" t="n">
        <f aca="false">Input!E376</f>
        <v>0</v>
      </c>
      <c r="F377" s="0" t="n">
        <f aca="false">Input!F376</f>
        <v>0</v>
      </c>
      <c r="G377" s="0" t="n">
        <f aca="false">Input!G376</f>
        <v>0</v>
      </c>
      <c r="H377" s="0" t="n">
        <f aca="false">Input!H376</f>
        <v>0</v>
      </c>
      <c r="I377" s="0" t="n">
        <f aca="false">Input!I376</f>
        <v>0</v>
      </c>
      <c r="J377" s="0" t="n">
        <f aca="false">Input!J376</f>
        <v>0</v>
      </c>
      <c r="K377" s="0" t="n">
        <f aca="false">Input!K376</f>
        <v>0</v>
      </c>
      <c r="L377" s="0" t="n">
        <f aca="false">Input!L376</f>
        <v>0</v>
      </c>
      <c r="M377" s="0" t="n">
        <f aca="false">Input!M376</f>
        <v>0</v>
      </c>
      <c r="N377" s="0" t="n">
        <f aca="false">Input!N376</f>
        <v>0</v>
      </c>
      <c r="O377" s="0" t="n">
        <f aca="false">Input!O376</f>
        <v>0</v>
      </c>
      <c r="P377" s="0" t="n">
        <f aca="false">Input!Q376</f>
        <v>0</v>
      </c>
      <c r="Q377" s="0" t="n">
        <f aca="false">Input!R376</f>
        <v>0</v>
      </c>
      <c r="R377" s="0" t="n">
        <f aca="false">Input!T376</f>
        <v>0</v>
      </c>
      <c r="S377" s="0" t="n">
        <f aca="false">Input!U376</f>
        <v>0</v>
      </c>
      <c r="T377" s="0" t="n">
        <f aca="false">Input!Y376</f>
        <v>0</v>
      </c>
      <c r="U377" s="0" t="n">
        <f aca="false">Input!AA376</f>
        <v>0</v>
      </c>
      <c r="V377" s="0" t="n">
        <f aca="false">Input!AC376</f>
        <v>0</v>
      </c>
      <c r="W377" s="0" t="n">
        <f aca="false">IFERROR(ROUND(Input!AC376/(Input!AD376/100),0),0)</f>
        <v>0</v>
      </c>
      <c r="X377" s="0" t="n">
        <f aca="false">Input!AE376</f>
        <v>0</v>
      </c>
      <c r="Y377" s="0" t="n">
        <f aca="false">IFERROR((Z377-W377),0)</f>
        <v>0</v>
      </c>
      <c r="Z377" s="0" t="n">
        <f aca="false">IFERROR(ROUND(Input!AH376/(Input!AG376/100),0),0)</f>
        <v>0</v>
      </c>
      <c r="AA377" s="0" t="n">
        <f aca="false">Input!AH376</f>
        <v>0</v>
      </c>
      <c r="AB377" s="0" t="n">
        <f aca="false">Input!AI376</f>
        <v>0</v>
      </c>
      <c r="AC377" s="0" t="n">
        <f aca="false">Input!AL376</f>
        <v>0</v>
      </c>
      <c r="AD377" s="0" t="n">
        <f aca="false">Input!AN376</f>
        <v>0</v>
      </c>
      <c r="AE377" s="0" t="n">
        <f aca="false">Input!AO376</f>
        <v>0</v>
      </c>
      <c r="AF377" s="0" t="n">
        <f aca="false">(U377-SUM(AG377:AI377,AD377:AE377))</f>
        <v>0</v>
      </c>
      <c r="AG377" s="0" t="n">
        <f aca="false">Input!AQ376</f>
        <v>0</v>
      </c>
      <c r="AH377" s="0" t="n">
        <f aca="false">Input!AR376</f>
        <v>0</v>
      </c>
      <c r="AI377" s="0" t="n">
        <f aca="false">Input!AS376</f>
        <v>0</v>
      </c>
    </row>
    <row r="378" customFormat="false" ht="15" hidden="false" customHeight="false" outlineLevel="0" collapsed="false">
      <c r="A378" s="0" t="n">
        <f aca="false">Input!B377</f>
        <v>0</v>
      </c>
      <c r="B378" s="0" t="n">
        <f aca="false">Input!C377</f>
        <v>0</v>
      </c>
      <c r="D378" s="0" t="n">
        <f aca="false">Input!D377</f>
        <v>0</v>
      </c>
      <c r="E378" s="0" t="n">
        <f aca="false">Input!E377</f>
        <v>0</v>
      </c>
      <c r="F378" s="0" t="n">
        <f aca="false">Input!F377</f>
        <v>0</v>
      </c>
      <c r="G378" s="0" t="n">
        <f aca="false">Input!G377</f>
        <v>0</v>
      </c>
      <c r="H378" s="0" t="n">
        <f aca="false">Input!H377</f>
        <v>0</v>
      </c>
      <c r="I378" s="0" t="n">
        <f aca="false">Input!I377</f>
        <v>0</v>
      </c>
      <c r="J378" s="0" t="n">
        <f aca="false">Input!J377</f>
        <v>0</v>
      </c>
      <c r="K378" s="0" t="n">
        <f aca="false">Input!K377</f>
        <v>0</v>
      </c>
      <c r="L378" s="0" t="n">
        <f aca="false">Input!L377</f>
        <v>0</v>
      </c>
      <c r="M378" s="0" t="n">
        <f aca="false">Input!M377</f>
        <v>0</v>
      </c>
      <c r="N378" s="0" t="n">
        <f aca="false">Input!N377</f>
        <v>0</v>
      </c>
      <c r="O378" s="0" t="n">
        <f aca="false">Input!O377</f>
        <v>0</v>
      </c>
      <c r="P378" s="0" t="n">
        <f aca="false">Input!Q377</f>
        <v>0</v>
      </c>
      <c r="Q378" s="0" t="n">
        <f aca="false">Input!R377</f>
        <v>0</v>
      </c>
      <c r="R378" s="0" t="n">
        <f aca="false">Input!T377</f>
        <v>0</v>
      </c>
      <c r="S378" s="0" t="n">
        <f aca="false">Input!U377</f>
        <v>0</v>
      </c>
      <c r="T378" s="0" t="n">
        <f aca="false">Input!Y377</f>
        <v>0</v>
      </c>
      <c r="U378" s="0" t="n">
        <f aca="false">Input!AA377</f>
        <v>0</v>
      </c>
      <c r="V378" s="0" t="n">
        <f aca="false">Input!AC377</f>
        <v>0</v>
      </c>
      <c r="W378" s="0" t="n">
        <f aca="false">IFERROR(ROUND(Input!AC377/(Input!AD377/100),0),0)</f>
        <v>0</v>
      </c>
      <c r="X378" s="0" t="n">
        <f aca="false">Input!AE377</f>
        <v>0</v>
      </c>
      <c r="Y378" s="0" t="n">
        <f aca="false">IFERROR((Z378-W378),0)</f>
        <v>0</v>
      </c>
      <c r="Z378" s="0" t="n">
        <f aca="false">IFERROR(ROUND(Input!AH377/(Input!AG377/100),0),0)</f>
        <v>0</v>
      </c>
      <c r="AA378" s="0" t="n">
        <f aca="false">Input!AH377</f>
        <v>0</v>
      </c>
      <c r="AB378" s="0" t="n">
        <f aca="false">Input!AI377</f>
        <v>0</v>
      </c>
      <c r="AC378" s="0" t="n">
        <f aca="false">Input!AL377</f>
        <v>0</v>
      </c>
      <c r="AD378" s="0" t="n">
        <f aca="false">Input!AN377</f>
        <v>0</v>
      </c>
      <c r="AE378" s="0" t="n">
        <f aca="false">Input!AO377</f>
        <v>0</v>
      </c>
      <c r="AF378" s="0" t="n">
        <f aca="false">(U378-SUM(AG378:AI378,AD378:AE378))</f>
        <v>0</v>
      </c>
      <c r="AG378" s="0" t="n">
        <f aca="false">Input!AQ377</f>
        <v>0</v>
      </c>
      <c r="AH378" s="0" t="n">
        <f aca="false">Input!AR377</f>
        <v>0</v>
      </c>
      <c r="AI378" s="0" t="n">
        <f aca="false">Input!AS377</f>
        <v>0</v>
      </c>
    </row>
    <row r="379" customFormat="false" ht="15" hidden="false" customHeight="false" outlineLevel="0" collapsed="false">
      <c r="A379" s="0" t="n">
        <f aca="false">Input!B378</f>
        <v>0</v>
      </c>
      <c r="B379" s="0" t="n">
        <f aca="false">Input!C378</f>
        <v>0</v>
      </c>
      <c r="D379" s="0" t="n">
        <f aca="false">Input!D378</f>
        <v>0</v>
      </c>
      <c r="E379" s="0" t="n">
        <f aca="false">Input!E378</f>
        <v>0</v>
      </c>
      <c r="F379" s="0" t="n">
        <f aca="false">Input!F378</f>
        <v>0</v>
      </c>
      <c r="G379" s="0" t="n">
        <f aca="false">Input!G378</f>
        <v>0</v>
      </c>
      <c r="H379" s="0" t="n">
        <f aca="false">Input!H378</f>
        <v>0</v>
      </c>
      <c r="I379" s="0" t="n">
        <f aca="false">Input!I378</f>
        <v>0</v>
      </c>
      <c r="J379" s="0" t="n">
        <f aca="false">Input!J378</f>
        <v>0</v>
      </c>
      <c r="K379" s="0" t="n">
        <f aca="false">Input!K378</f>
        <v>0</v>
      </c>
      <c r="L379" s="0" t="n">
        <f aca="false">Input!L378</f>
        <v>0</v>
      </c>
      <c r="M379" s="0" t="n">
        <f aca="false">Input!M378</f>
        <v>0</v>
      </c>
      <c r="N379" s="0" t="n">
        <f aca="false">Input!N378</f>
        <v>0</v>
      </c>
      <c r="O379" s="0" t="n">
        <f aca="false">Input!O378</f>
        <v>0</v>
      </c>
      <c r="P379" s="0" t="n">
        <f aca="false">Input!Q378</f>
        <v>0</v>
      </c>
      <c r="Q379" s="0" t="n">
        <f aca="false">Input!R378</f>
        <v>0</v>
      </c>
      <c r="R379" s="0" t="n">
        <f aca="false">Input!T378</f>
        <v>0</v>
      </c>
      <c r="S379" s="0" t="n">
        <f aca="false">Input!U378</f>
        <v>0</v>
      </c>
      <c r="T379" s="0" t="n">
        <f aca="false">Input!Y378</f>
        <v>0</v>
      </c>
      <c r="U379" s="0" t="n">
        <f aca="false">Input!AA378</f>
        <v>0</v>
      </c>
      <c r="V379" s="0" t="n">
        <f aca="false">Input!AC378</f>
        <v>0</v>
      </c>
      <c r="W379" s="0" t="n">
        <f aca="false">IFERROR(ROUND(Input!AC378/(Input!AD378/100),0),0)</f>
        <v>0</v>
      </c>
      <c r="X379" s="0" t="n">
        <f aca="false">Input!AE378</f>
        <v>0</v>
      </c>
      <c r="Y379" s="0" t="n">
        <f aca="false">IFERROR((Z379-W379),0)</f>
        <v>0</v>
      </c>
      <c r="Z379" s="0" t="n">
        <f aca="false">IFERROR(ROUND(Input!AH378/(Input!AG378/100),0),0)</f>
        <v>0</v>
      </c>
      <c r="AA379" s="0" t="n">
        <f aca="false">Input!AH378</f>
        <v>0</v>
      </c>
      <c r="AB379" s="0" t="n">
        <f aca="false">Input!AI378</f>
        <v>0</v>
      </c>
      <c r="AC379" s="0" t="n">
        <f aca="false">Input!AL378</f>
        <v>0</v>
      </c>
      <c r="AD379" s="0" t="n">
        <f aca="false">Input!AN378</f>
        <v>0</v>
      </c>
      <c r="AE379" s="0" t="n">
        <f aca="false">Input!AO378</f>
        <v>0</v>
      </c>
      <c r="AF379" s="0" t="n">
        <f aca="false">(U379-SUM(AG379:AI379,AD379:AE379))</f>
        <v>0</v>
      </c>
      <c r="AG379" s="0" t="n">
        <f aca="false">Input!AQ378</f>
        <v>0</v>
      </c>
      <c r="AH379" s="0" t="n">
        <f aca="false">Input!AR378</f>
        <v>0</v>
      </c>
      <c r="AI379" s="0" t="n">
        <f aca="false">Input!AS378</f>
        <v>0</v>
      </c>
    </row>
    <row r="380" customFormat="false" ht="15" hidden="false" customHeight="false" outlineLevel="0" collapsed="false">
      <c r="A380" s="0" t="n">
        <f aca="false">Input!B379</f>
        <v>0</v>
      </c>
      <c r="B380" s="0" t="n">
        <f aca="false">Input!C379</f>
        <v>0</v>
      </c>
      <c r="D380" s="0" t="n">
        <f aca="false">Input!D379</f>
        <v>0</v>
      </c>
      <c r="E380" s="0" t="n">
        <f aca="false">Input!E379</f>
        <v>0</v>
      </c>
      <c r="F380" s="0" t="n">
        <f aca="false">Input!F379</f>
        <v>0</v>
      </c>
      <c r="G380" s="0" t="n">
        <f aca="false">Input!G379</f>
        <v>0</v>
      </c>
      <c r="H380" s="0" t="n">
        <f aca="false">Input!H379</f>
        <v>0</v>
      </c>
      <c r="I380" s="0" t="n">
        <f aca="false">Input!I379</f>
        <v>0</v>
      </c>
      <c r="J380" s="0" t="n">
        <f aca="false">Input!J379</f>
        <v>0</v>
      </c>
      <c r="K380" s="0" t="n">
        <f aca="false">Input!K379</f>
        <v>0</v>
      </c>
      <c r="L380" s="0" t="n">
        <f aca="false">Input!L379</f>
        <v>0</v>
      </c>
      <c r="M380" s="0" t="n">
        <f aca="false">Input!M379</f>
        <v>0</v>
      </c>
      <c r="N380" s="0" t="n">
        <f aca="false">Input!N379</f>
        <v>0</v>
      </c>
      <c r="O380" s="0" t="n">
        <f aca="false">Input!O379</f>
        <v>0</v>
      </c>
      <c r="P380" s="0" t="n">
        <f aca="false">Input!Q379</f>
        <v>0</v>
      </c>
      <c r="Q380" s="0" t="n">
        <f aca="false">Input!R379</f>
        <v>0</v>
      </c>
      <c r="R380" s="0" t="n">
        <f aca="false">Input!T379</f>
        <v>0</v>
      </c>
      <c r="S380" s="0" t="n">
        <f aca="false">Input!U379</f>
        <v>0</v>
      </c>
      <c r="T380" s="0" t="n">
        <f aca="false">Input!Y379</f>
        <v>0</v>
      </c>
      <c r="U380" s="0" t="n">
        <f aca="false">Input!AA379</f>
        <v>0</v>
      </c>
      <c r="V380" s="0" t="n">
        <f aca="false">Input!AC379</f>
        <v>0</v>
      </c>
      <c r="W380" s="0" t="n">
        <f aca="false">IFERROR(ROUND(Input!AC379/(Input!AD379/100),0),0)</f>
        <v>0</v>
      </c>
      <c r="X380" s="0" t="n">
        <f aca="false">Input!AE379</f>
        <v>0</v>
      </c>
      <c r="Y380" s="0" t="n">
        <f aca="false">IFERROR((Z380-W380),0)</f>
        <v>0</v>
      </c>
      <c r="Z380" s="0" t="n">
        <f aca="false">IFERROR(ROUND(Input!AH379/(Input!AG379/100),0),0)</f>
        <v>0</v>
      </c>
      <c r="AA380" s="0" t="n">
        <f aca="false">Input!AH379</f>
        <v>0</v>
      </c>
      <c r="AB380" s="0" t="n">
        <f aca="false">Input!AI379</f>
        <v>0</v>
      </c>
      <c r="AC380" s="0" t="n">
        <f aca="false">Input!AL379</f>
        <v>0</v>
      </c>
      <c r="AD380" s="0" t="n">
        <f aca="false">Input!AN379</f>
        <v>0</v>
      </c>
      <c r="AE380" s="0" t="n">
        <f aca="false">Input!AO379</f>
        <v>0</v>
      </c>
      <c r="AF380" s="0" t="n">
        <f aca="false">(U380-SUM(AG380:AI380,AD380:AE380))</f>
        <v>0</v>
      </c>
      <c r="AG380" s="0" t="n">
        <f aca="false">Input!AQ379</f>
        <v>0</v>
      </c>
      <c r="AH380" s="0" t="n">
        <f aca="false">Input!AR379</f>
        <v>0</v>
      </c>
      <c r="AI380" s="0" t="n">
        <f aca="false">Input!AS379</f>
        <v>0</v>
      </c>
    </row>
    <row r="381" customFormat="false" ht="15" hidden="false" customHeight="false" outlineLevel="0" collapsed="false">
      <c r="A381" s="0" t="n">
        <f aca="false">Input!B380</f>
        <v>0</v>
      </c>
      <c r="B381" s="0" t="n">
        <f aca="false">Input!C380</f>
        <v>0</v>
      </c>
      <c r="D381" s="0" t="n">
        <f aca="false">Input!D380</f>
        <v>0</v>
      </c>
      <c r="E381" s="0" t="n">
        <f aca="false">Input!E380</f>
        <v>0</v>
      </c>
      <c r="F381" s="0" t="n">
        <f aca="false">Input!F380</f>
        <v>0</v>
      </c>
      <c r="G381" s="0" t="n">
        <f aca="false">Input!G380</f>
        <v>0</v>
      </c>
      <c r="H381" s="0" t="n">
        <f aca="false">Input!H380</f>
        <v>0</v>
      </c>
      <c r="I381" s="0" t="n">
        <f aca="false">Input!I380</f>
        <v>0</v>
      </c>
      <c r="J381" s="0" t="n">
        <f aca="false">Input!J380</f>
        <v>0</v>
      </c>
      <c r="K381" s="0" t="n">
        <f aca="false">Input!K380</f>
        <v>0</v>
      </c>
      <c r="L381" s="0" t="n">
        <f aca="false">Input!L380</f>
        <v>0</v>
      </c>
      <c r="M381" s="0" t="n">
        <f aca="false">Input!M380</f>
        <v>0</v>
      </c>
      <c r="N381" s="0" t="n">
        <f aca="false">Input!N380</f>
        <v>0</v>
      </c>
      <c r="O381" s="0" t="n">
        <f aca="false">Input!O380</f>
        <v>0</v>
      </c>
      <c r="P381" s="0" t="n">
        <f aca="false">Input!Q380</f>
        <v>0</v>
      </c>
      <c r="Q381" s="0" t="n">
        <f aca="false">Input!R380</f>
        <v>0</v>
      </c>
      <c r="R381" s="0" t="n">
        <f aca="false">Input!T380</f>
        <v>0</v>
      </c>
      <c r="S381" s="0" t="n">
        <f aca="false">Input!U380</f>
        <v>0</v>
      </c>
      <c r="T381" s="0" t="n">
        <f aca="false">Input!Y380</f>
        <v>0</v>
      </c>
      <c r="U381" s="0" t="n">
        <f aca="false">Input!AA380</f>
        <v>0</v>
      </c>
      <c r="V381" s="0" t="n">
        <f aca="false">Input!AC380</f>
        <v>0</v>
      </c>
      <c r="W381" s="0" t="n">
        <f aca="false">IFERROR(ROUND(Input!AC380/(Input!AD380/100),0),0)</f>
        <v>0</v>
      </c>
      <c r="X381" s="0" t="n">
        <f aca="false">Input!AE380</f>
        <v>0</v>
      </c>
      <c r="Y381" s="0" t="n">
        <f aca="false">IFERROR((Z381-W381),0)</f>
        <v>0</v>
      </c>
      <c r="Z381" s="0" t="n">
        <f aca="false">IFERROR(ROUND(Input!AH380/(Input!AG380/100),0),0)</f>
        <v>0</v>
      </c>
      <c r="AA381" s="0" t="n">
        <f aca="false">Input!AH380</f>
        <v>0</v>
      </c>
      <c r="AB381" s="0" t="n">
        <f aca="false">Input!AI380</f>
        <v>0</v>
      </c>
      <c r="AC381" s="0" t="n">
        <f aca="false">Input!AL380</f>
        <v>0</v>
      </c>
      <c r="AD381" s="0" t="n">
        <f aca="false">Input!AN380</f>
        <v>0</v>
      </c>
      <c r="AE381" s="0" t="n">
        <f aca="false">Input!AO380</f>
        <v>0</v>
      </c>
      <c r="AF381" s="0" t="n">
        <f aca="false">(U381-SUM(AG381:AI381,AD381:AE381))</f>
        <v>0</v>
      </c>
      <c r="AG381" s="0" t="n">
        <f aca="false">Input!AQ380</f>
        <v>0</v>
      </c>
      <c r="AH381" s="0" t="n">
        <f aca="false">Input!AR380</f>
        <v>0</v>
      </c>
      <c r="AI381" s="0" t="n">
        <f aca="false">Input!AS380</f>
        <v>0</v>
      </c>
    </row>
    <row r="382" customFormat="false" ht="15" hidden="false" customHeight="false" outlineLevel="0" collapsed="false">
      <c r="A382" s="0" t="n">
        <f aca="false">Input!B381</f>
        <v>0</v>
      </c>
      <c r="B382" s="0" t="n">
        <f aca="false">Input!C381</f>
        <v>0</v>
      </c>
      <c r="D382" s="0" t="n">
        <f aca="false">Input!D381</f>
        <v>0</v>
      </c>
      <c r="E382" s="0" t="n">
        <f aca="false">Input!E381</f>
        <v>0</v>
      </c>
      <c r="F382" s="0" t="n">
        <f aca="false">Input!F381</f>
        <v>0</v>
      </c>
      <c r="G382" s="0" t="n">
        <f aca="false">Input!G381</f>
        <v>0</v>
      </c>
      <c r="H382" s="0" t="n">
        <f aca="false">Input!H381</f>
        <v>0</v>
      </c>
      <c r="I382" s="0" t="n">
        <f aca="false">Input!I381</f>
        <v>0</v>
      </c>
      <c r="J382" s="0" t="n">
        <f aca="false">Input!J381</f>
        <v>0</v>
      </c>
      <c r="K382" s="0" t="n">
        <f aca="false">Input!K381</f>
        <v>0</v>
      </c>
      <c r="L382" s="0" t="n">
        <f aca="false">Input!L381</f>
        <v>0</v>
      </c>
      <c r="M382" s="0" t="n">
        <f aca="false">Input!M381</f>
        <v>0</v>
      </c>
      <c r="N382" s="0" t="n">
        <f aca="false">Input!N381</f>
        <v>0</v>
      </c>
      <c r="O382" s="0" t="n">
        <f aca="false">Input!O381</f>
        <v>0</v>
      </c>
      <c r="P382" s="0" t="n">
        <f aca="false">Input!Q381</f>
        <v>0</v>
      </c>
      <c r="Q382" s="0" t="n">
        <f aca="false">Input!R381</f>
        <v>0</v>
      </c>
      <c r="R382" s="0" t="n">
        <f aca="false">Input!T381</f>
        <v>0</v>
      </c>
      <c r="S382" s="0" t="n">
        <f aca="false">Input!U381</f>
        <v>0</v>
      </c>
      <c r="T382" s="0" t="n">
        <f aca="false">Input!Y381</f>
        <v>0</v>
      </c>
      <c r="U382" s="0" t="n">
        <f aca="false">Input!AA381</f>
        <v>0</v>
      </c>
      <c r="V382" s="0" t="n">
        <f aca="false">Input!AC381</f>
        <v>0</v>
      </c>
      <c r="W382" s="0" t="n">
        <f aca="false">IFERROR(ROUND(Input!AC381/(Input!AD381/100),0),0)</f>
        <v>0</v>
      </c>
      <c r="X382" s="0" t="n">
        <f aca="false">Input!AE381</f>
        <v>0</v>
      </c>
      <c r="Y382" s="0" t="n">
        <f aca="false">IFERROR((Z382-W382),0)</f>
        <v>0</v>
      </c>
      <c r="Z382" s="0" t="n">
        <f aca="false">IFERROR(ROUND(Input!AH381/(Input!AG381/100),0),0)</f>
        <v>0</v>
      </c>
      <c r="AA382" s="0" t="n">
        <f aca="false">Input!AH381</f>
        <v>0</v>
      </c>
      <c r="AB382" s="0" t="n">
        <f aca="false">Input!AI381</f>
        <v>0</v>
      </c>
      <c r="AC382" s="0" t="n">
        <f aca="false">Input!AL381</f>
        <v>0</v>
      </c>
      <c r="AD382" s="0" t="n">
        <f aca="false">Input!AN381</f>
        <v>0</v>
      </c>
      <c r="AE382" s="0" t="n">
        <f aca="false">Input!AO381</f>
        <v>0</v>
      </c>
      <c r="AF382" s="0" t="n">
        <f aca="false">(U382-SUM(AG382:AI382,AD382:AE382))</f>
        <v>0</v>
      </c>
      <c r="AG382" s="0" t="n">
        <f aca="false">Input!AQ381</f>
        <v>0</v>
      </c>
      <c r="AH382" s="0" t="n">
        <f aca="false">Input!AR381</f>
        <v>0</v>
      </c>
      <c r="AI382" s="0" t="n">
        <f aca="false">Input!AS381</f>
        <v>0</v>
      </c>
    </row>
    <row r="383" customFormat="false" ht="15" hidden="false" customHeight="false" outlineLevel="0" collapsed="false">
      <c r="A383" s="0" t="n">
        <f aca="false">Input!B382</f>
        <v>0</v>
      </c>
      <c r="B383" s="0" t="n">
        <f aca="false">Input!C382</f>
        <v>0</v>
      </c>
      <c r="D383" s="0" t="n">
        <f aca="false">Input!D382</f>
        <v>0</v>
      </c>
      <c r="E383" s="0" t="n">
        <f aca="false">Input!E382</f>
        <v>0</v>
      </c>
      <c r="F383" s="0" t="n">
        <f aca="false">Input!F382</f>
        <v>0</v>
      </c>
      <c r="G383" s="0" t="n">
        <f aca="false">Input!G382</f>
        <v>0</v>
      </c>
      <c r="H383" s="0" t="n">
        <f aca="false">Input!H382</f>
        <v>0</v>
      </c>
      <c r="I383" s="0" t="n">
        <f aca="false">Input!I382</f>
        <v>0</v>
      </c>
      <c r="J383" s="0" t="n">
        <f aca="false">Input!J382</f>
        <v>0</v>
      </c>
      <c r="K383" s="0" t="n">
        <f aca="false">Input!K382</f>
        <v>0</v>
      </c>
      <c r="L383" s="0" t="n">
        <f aca="false">Input!L382</f>
        <v>0</v>
      </c>
      <c r="M383" s="0" t="n">
        <f aca="false">Input!M382</f>
        <v>0</v>
      </c>
      <c r="N383" s="0" t="n">
        <f aca="false">Input!N382</f>
        <v>0</v>
      </c>
      <c r="O383" s="0" t="n">
        <f aca="false">Input!O382</f>
        <v>0</v>
      </c>
      <c r="P383" s="0" t="n">
        <f aca="false">Input!Q382</f>
        <v>0</v>
      </c>
      <c r="Q383" s="0" t="n">
        <f aca="false">Input!R382</f>
        <v>0</v>
      </c>
      <c r="R383" s="0" t="n">
        <f aca="false">Input!T382</f>
        <v>0</v>
      </c>
      <c r="S383" s="0" t="n">
        <f aca="false">Input!U382</f>
        <v>0</v>
      </c>
      <c r="T383" s="0" t="n">
        <f aca="false">Input!Y382</f>
        <v>0</v>
      </c>
      <c r="U383" s="0" t="n">
        <f aca="false">Input!AA382</f>
        <v>0</v>
      </c>
      <c r="V383" s="0" t="n">
        <f aca="false">Input!AC382</f>
        <v>0</v>
      </c>
      <c r="W383" s="0" t="n">
        <f aca="false">IFERROR(ROUND(Input!AC382/(Input!AD382/100),0),0)</f>
        <v>0</v>
      </c>
      <c r="X383" s="0" t="n">
        <f aca="false">Input!AE382</f>
        <v>0</v>
      </c>
      <c r="Y383" s="0" t="n">
        <f aca="false">IFERROR((Z383-W383),0)</f>
        <v>0</v>
      </c>
      <c r="Z383" s="0" t="n">
        <f aca="false">IFERROR(ROUND(Input!AH382/(Input!AG382/100),0),0)</f>
        <v>0</v>
      </c>
      <c r="AA383" s="0" t="n">
        <f aca="false">Input!AH382</f>
        <v>0</v>
      </c>
      <c r="AB383" s="0" t="n">
        <f aca="false">Input!AI382</f>
        <v>0</v>
      </c>
      <c r="AC383" s="0" t="n">
        <f aca="false">Input!AL382</f>
        <v>0</v>
      </c>
      <c r="AD383" s="0" t="n">
        <f aca="false">Input!AN382</f>
        <v>0</v>
      </c>
      <c r="AE383" s="0" t="n">
        <f aca="false">Input!AO382</f>
        <v>0</v>
      </c>
      <c r="AF383" s="0" t="n">
        <f aca="false">(U383-SUM(AG383:AI383,AD383:AE383))</f>
        <v>0</v>
      </c>
      <c r="AG383" s="0" t="n">
        <f aca="false">Input!AQ382</f>
        <v>0</v>
      </c>
      <c r="AH383" s="0" t="n">
        <f aca="false">Input!AR382</f>
        <v>0</v>
      </c>
      <c r="AI383" s="0" t="n">
        <f aca="false">Input!AS382</f>
        <v>0</v>
      </c>
    </row>
    <row r="384" customFormat="false" ht="15" hidden="false" customHeight="false" outlineLevel="0" collapsed="false">
      <c r="A384" s="0" t="n">
        <f aca="false">Input!B383</f>
        <v>0</v>
      </c>
      <c r="B384" s="0" t="n">
        <f aca="false">Input!C383</f>
        <v>0</v>
      </c>
      <c r="D384" s="0" t="n">
        <f aca="false">Input!D383</f>
        <v>0</v>
      </c>
      <c r="E384" s="0" t="n">
        <f aca="false">Input!E383</f>
        <v>0</v>
      </c>
      <c r="F384" s="0" t="n">
        <f aca="false">Input!F383</f>
        <v>0</v>
      </c>
      <c r="G384" s="0" t="n">
        <f aca="false">Input!G383</f>
        <v>0</v>
      </c>
      <c r="H384" s="0" t="n">
        <f aca="false">Input!H383</f>
        <v>0</v>
      </c>
      <c r="I384" s="0" t="n">
        <f aca="false">Input!I383</f>
        <v>0</v>
      </c>
      <c r="J384" s="0" t="n">
        <f aca="false">Input!J383</f>
        <v>0</v>
      </c>
      <c r="K384" s="0" t="n">
        <f aca="false">Input!K383</f>
        <v>0</v>
      </c>
      <c r="L384" s="0" t="n">
        <f aca="false">Input!L383</f>
        <v>0</v>
      </c>
      <c r="M384" s="0" t="n">
        <f aca="false">Input!M383</f>
        <v>0</v>
      </c>
      <c r="N384" s="0" t="n">
        <f aca="false">Input!N383</f>
        <v>0</v>
      </c>
      <c r="O384" s="0" t="n">
        <f aca="false">Input!O383</f>
        <v>0</v>
      </c>
      <c r="P384" s="0" t="n">
        <f aca="false">Input!Q383</f>
        <v>0</v>
      </c>
      <c r="Q384" s="0" t="n">
        <f aca="false">Input!R383</f>
        <v>0</v>
      </c>
      <c r="R384" s="0" t="n">
        <f aca="false">Input!T383</f>
        <v>0</v>
      </c>
      <c r="S384" s="0" t="n">
        <f aca="false">Input!U383</f>
        <v>0</v>
      </c>
      <c r="T384" s="0" t="n">
        <f aca="false">Input!Y383</f>
        <v>0</v>
      </c>
      <c r="U384" s="0" t="n">
        <f aca="false">Input!AA383</f>
        <v>0</v>
      </c>
      <c r="V384" s="0" t="n">
        <f aca="false">Input!AC383</f>
        <v>0</v>
      </c>
      <c r="W384" s="0" t="n">
        <f aca="false">IFERROR(ROUND(Input!AC383/(Input!AD383/100),0),0)</f>
        <v>0</v>
      </c>
      <c r="X384" s="0" t="n">
        <f aca="false">Input!AE383</f>
        <v>0</v>
      </c>
      <c r="Y384" s="0" t="n">
        <f aca="false">IFERROR((Z384-W384),0)</f>
        <v>0</v>
      </c>
      <c r="Z384" s="0" t="n">
        <f aca="false">IFERROR(ROUND(Input!AH383/(Input!AG383/100),0),0)</f>
        <v>0</v>
      </c>
      <c r="AA384" s="0" t="n">
        <f aca="false">Input!AH383</f>
        <v>0</v>
      </c>
      <c r="AB384" s="0" t="n">
        <f aca="false">Input!AI383</f>
        <v>0</v>
      </c>
      <c r="AC384" s="0" t="n">
        <f aca="false">Input!AL383</f>
        <v>0</v>
      </c>
      <c r="AD384" s="0" t="n">
        <f aca="false">Input!AN383</f>
        <v>0</v>
      </c>
      <c r="AE384" s="0" t="n">
        <f aca="false">Input!AO383</f>
        <v>0</v>
      </c>
      <c r="AF384" s="0" t="n">
        <f aca="false">(U384-SUM(AG384:AI384,AD384:AE384))</f>
        <v>0</v>
      </c>
      <c r="AG384" s="0" t="n">
        <f aca="false">Input!AQ383</f>
        <v>0</v>
      </c>
      <c r="AH384" s="0" t="n">
        <f aca="false">Input!AR383</f>
        <v>0</v>
      </c>
      <c r="AI384" s="0" t="n">
        <f aca="false">Input!AS383</f>
        <v>0</v>
      </c>
    </row>
    <row r="385" customFormat="false" ht="15" hidden="false" customHeight="false" outlineLevel="0" collapsed="false">
      <c r="A385" s="0" t="n">
        <f aca="false">Input!B384</f>
        <v>0</v>
      </c>
      <c r="B385" s="0" t="n">
        <f aca="false">Input!C384</f>
        <v>0</v>
      </c>
      <c r="D385" s="0" t="n">
        <f aca="false">Input!D384</f>
        <v>0</v>
      </c>
      <c r="E385" s="0" t="n">
        <f aca="false">Input!E384</f>
        <v>0</v>
      </c>
      <c r="F385" s="0" t="n">
        <f aca="false">Input!F384</f>
        <v>0</v>
      </c>
      <c r="G385" s="0" t="n">
        <f aca="false">Input!G384</f>
        <v>0</v>
      </c>
      <c r="H385" s="0" t="n">
        <f aca="false">Input!H384</f>
        <v>0</v>
      </c>
      <c r="I385" s="0" t="n">
        <f aca="false">Input!I384</f>
        <v>0</v>
      </c>
      <c r="J385" s="0" t="n">
        <f aca="false">Input!J384</f>
        <v>0</v>
      </c>
      <c r="K385" s="0" t="n">
        <f aca="false">Input!K384</f>
        <v>0</v>
      </c>
      <c r="L385" s="0" t="n">
        <f aca="false">Input!L384</f>
        <v>0</v>
      </c>
      <c r="M385" s="0" t="n">
        <f aca="false">Input!M384</f>
        <v>0</v>
      </c>
      <c r="N385" s="0" t="n">
        <f aca="false">Input!N384</f>
        <v>0</v>
      </c>
      <c r="O385" s="0" t="n">
        <f aca="false">Input!O384</f>
        <v>0</v>
      </c>
      <c r="P385" s="0" t="n">
        <f aca="false">Input!Q384</f>
        <v>0</v>
      </c>
      <c r="Q385" s="0" t="n">
        <f aca="false">Input!R384</f>
        <v>0</v>
      </c>
      <c r="R385" s="0" t="n">
        <f aca="false">Input!T384</f>
        <v>0</v>
      </c>
      <c r="S385" s="0" t="n">
        <f aca="false">Input!U384</f>
        <v>0</v>
      </c>
      <c r="T385" s="0" t="n">
        <f aca="false">Input!Y384</f>
        <v>0</v>
      </c>
      <c r="U385" s="0" t="n">
        <f aca="false">Input!AA384</f>
        <v>0</v>
      </c>
      <c r="V385" s="0" t="n">
        <f aca="false">Input!AC384</f>
        <v>0</v>
      </c>
      <c r="W385" s="0" t="n">
        <f aca="false">IFERROR(ROUND(Input!AC384/(Input!AD384/100),0),0)</f>
        <v>0</v>
      </c>
      <c r="X385" s="0" t="n">
        <f aca="false">Input!AE384</f>
        <v>0</v>
      </c>
      <c r="Y385" s="0" t="n">
        <f aca="false">IFERROR((Z385-W385),0)</f>
        <v>0</v>
      </c>
      <c r="Z385" s="0" t="n">
        <f aca="false">IFERROR(ROUND(Input!AH384/(Input!AG384/100),0),0)</f>
        <v>0</v>
      </c>
      <c r="AA385" s="0" t="n">
        <f aca="false">Input!AH384</f>
        <v>0</v>
      </c>
      <c r="AB385" s="0" t="n">
        <f aca="false">Input!AI384</f>
        <v>0</v>
      </c>
      <c r="AC385" s="0" t="n">
        <f aca="false">Input!AL384</f>
        <v>0</v>
      </c>
      <c r="AD385" s="0" t="n">
        <f aca="false">Input!AN384</f>
        <v>0</v>
      </c>
      <c r="AE385" s="0" t="n">
        <f aca="false">Input!AO384</f>
        <v>0</v>
      </c>
      <c r="AF385" s="0" t="n">
        <f aca="false">(U385-SUM(AG385:AI385,AD385:AE385))</f>
        <v>0</v>
      </c>
      <c r="AG385" s="0" t="n">
        <f aca="false">Input!AQ384</f>
        <v>0</v>
      </c>
      <c r="AH385" s="0" t="n">
        <f aca="false">Input!AR384</f>
        <v>0</v>
      </c>
      <c r="AI385" s="0" t="n">
        <f aca="false">Input!AS384</f>
        <v>0</v>
      </c>
    </row>
    <row r="386" customFormat="false" ht="15" hidden="false" customHeight="false" outlineLevel="0" collapsed="false">
      <c r="A386" s="0" t="n">
        <f aca="false">Input!B385</f>
        <v>0</v>
      </c>
      <c r="B386" s="0" t="n">
        <f aca="false">Input!C385</f>
        <v>0</v>
      </c>
      <c r="D386" s="0" t="n">
        <f aca="false">Input!D385</f>
        <v>0</v>
      </c>
      <c r="E386" s="0" t="n">
        <f aca="false">Input!E385</f>
        <v>0</v>
      </c>
      <c r="F386" s="0" t="n">
        <f aca="false">Input!F385</f>
        <v>0</v>
      </c>
      <c r="G386" s="0" t="n">
        <f aca="false">Input!G385</f>
        <v>0</v>
      </c>
      <c r="H386" s="0" t="n">
        <f aca="false">Input!H385</f>
        <v>0</v>
      </c>
      <c r="I386" s="0" t="n">
        <f aca="false">Input!I385</f>
        <v>0</v>
      </c>
      <c r="J386" s="0" t="n">
        <f aca="false">Input!J385</f>
        <v>0</v>
      </c>
      <c r="K386" s="0" t="n">
        <f aca="false">Input!K385</f>
        <v>0</v>
      </c>
      <c r="L386" s="0" t="n">
        <f aca="false">Input!L385</f>
        <v>0</v>
      </c>
      <c r="M386" s="0" t="n">
        <f aca="false">Input!M385</f>
        <v>0</v>
      </c>
      <c r="N386" s="0" t="n">
        <f aca="false">Input!N385</f>
        <v>0</v>
      </c>
      <c r="O386" s="0" t="n">
        <f aca="false">Input!O385</f>
        <v>0</v>
      </c>
      <c r="P386" s="0" t="n">
        <f aca="false">Input!Q385</f>
        <v>0</v>
      </c>
      <c r="Q386" s="0" t="n">
        <f aca="false">Input!R385</f>
        <v>0</v>
      </c>
      <c r="R386" s="0" t="n">
        <f aca="false">Input!T385</f>
        <v>0</v>
      </c>
      <c r="S386" s="0" t="n">
        <f aca="false">Input!U385</f>
        <v>0</v>
      </c>
      <c r="T386" s="0" t="n">
        <f aca="false">Input!Y385</f>
        <v>0</v>
      </c>
      <c r="U386" s="0" t="n">
        <f aca="false">Input!AA385</f>
        <v>0</v>
      </c>
      <c r="V386" s="0" t="n">
        <f aca="false">Input!AC385</f>
        <v>0</v>
      </c>
      <c r="W386" s="0" t="n">
        <f aca="false">IFERROR(ROUND(Input!AC385/(Input!AD385/100),0),0)</f>
        <v>0</v>
      </c>
      <c r="X386" s="0" t="n">
        <f aca="false">Input!AE385</f>
        <v>0</v>
      </c>
      <c r="Y386" s="0" t="n">
        <f aca="false">IFERROR((Z386-W386),0)</f>
        <v>0</v>
      </c>
      <c r="Z386" s="0" t="n">
        <f aca="false">IFERROR(ROUND(Input!AH385/(Input!AG385/100),0),0)</f>
        <v>0</v>
      </c>
      <c r="AA386" s="0" t="n">
        <f aca="false">Input!AH385</f>
        <v>0</v>
      </c>
      <c r="AB386" s="0" t="n">
        <f aca="false">Input!AI385</f>
        <v>0</v>
      </c>
      <c r="AC386" s="0" t="n">
        <f aca="false">Input!AL385</f>
        <v>0</v>
      </c>
      <c r="AD386" s="0" t="n">
        <f aca="false">Input!AN385</f>
        <v>0</v>
      </c>
      <c r="AE386" s="0" t="n">
        <f aca="false">Input!AO385</f>
        <v>0</v>
      </c>
      <c r="AF386" s="0" t="n">
        <f aca="false">(U386-SUM(AG386:AI386,AD386:AE386))</f>
        <v>0</v>
      </c>
      <c r="AG386" s="0" t="n">
        <f aca="false">Input!AQ385</f>
        <v>0</v>
      </c>
      <c r="AH386" s="0" t="n">
        <f aca="false">Input!AR385</f>
        <v>0</v>
      </c>
      <c r="AI386" s="0" t="n">
        <f aca="false">Input!AS385</f>
        <v>0</v>
      </c>
    </row>
    <row r="387" customFormat="false" ht="15" hidden="false" customHeight="false" outlineLevel="0" collapsed="false">
      <c r="A387" s="0" t="n">
        <f aca="false">Input!B386</f>
        <v>0</v>
      </c>
      <c r="B387" s="0" t="n">
        <f aca="false">Input!C386</f>
        <v>0</v>
      </c>
      <c r="D387" s="0" t="n">
        <f aca="false">Input!D386</f>
        <v>0</v>
      </c>
      <c r="E387" s="0" t="n">
        <f aca="false">Input!E386</f>
        <v>0</v>
      </c>
      <c r="F387" s="0" t="n">
        <f aca="false">Input!F386</f>
        <v>0</v>
      </c>
      <c r="G387" s="0" t="n">
        <f aca="false">Input!G386</f>
        <v>0</v>
      </c>
      <c r="H387" s="0" t="n">
        <f aca="false">Input!H386</f>
        <v>0</v>
      </c>
      <c r="I387" s="0" t="n">
        <f aca="false">Input!I386</f>
        <v>0</v>
      </c>
      <c r="J387" s="0" t="n">
        <f aca="false">Input!J386</f>
        <v>0</v>
      </c>
      <c r="K387" s="0" t="n">
        <f aca="false">Input!K386</f>
        <v>0</v>
      </c>
      <c r="L387" s="0" t="n">
        <f aca="false">Input!L386</f>
        <v>0</v>
      </c>
      <c r="M387" s="0" t="n">
        <f aca="false">Input!M386</f>
        <v>0</v>
      </c>
      <c r="N387" s="0" t="n">
        <f aca="false">Input!N386</f>
        <v>0</v>
      </c>
      <c r="O387" s="0" t="n">
        <f aca="false">Input!O386</f>
        <v>0</v>
      </c>
      <c r="P387" s="0" t="n">
        <f aca="false">Input!Q386</f>
        <v>0</v>
      </c>
      <c r="Q387" s="0" t="n">
        <f aca="false">Input!R386</f>
        <v>0</v>
      </c>
      <c r="R387" s="0" t="n">
        <f aca="false">Input!T386</f>
        <v>0</v>
      </c>
      <c r="S387" s="0" t="n">
        <f aca="false">Input!U386</f>
        <v>0</v>
      </c>
      <c r="T387" s="0" t="n">
        <f aca="false">Input!Y386</f>
        <v>0</v>
      </c>
      <c r="U387" s="0" t="n">
        <f aca="false">Input!AA386</f>
        <v>0</v>
      </c>
      <c r="V387" s="0" t="n">
        <f aca="false">Input!AC386</f>
        <v>0</v>
      </c>
      <c r="W387" s="0" t="n">
        <f aca="false">IFERROR(ROUND(Input!AC386/(Input!AD386/100),0),0)</f>
        <v>0</v>
      </c>
      <c r="X387" s="0" t="n">
        <f aca="false">Input!AE386</f>
        <v>0</v>
      </c>
      <c r="Y387" s="0" t="n">
        <f aca="false">IFERROR((Z387-W387),0)</f>
        <v>0</v>
      </c>
      <c r="Z387" s="0" t="n">
        <f aca="false">IFERROR(ROUND(Input!AH386/(Input!AG386/100),0),0)</f>
        <v>0</v>
      </c>
      <c r="AA387" s="0" t="n">
        <f aca="false">Input!AH386</f>
        <v>0</v>
      </c>
      <c r="AB387" s="0" t="n">
        <f aca="false">Input!AI386</f>
        <v>0</v>
      </c>
      <c r="AC387" s="0" t="n">
        <f aca="false">Input!AL386</f>
        <v>0</v>
      </c>
      <c r="AD387" s="0" t="n">
        <f aca="false">Input!AN386</f>
        <v>0</v>
      </c>
      <c r="AE387" s="0" t="n">
        <f aca="false">Input!AO386</f>
        <v>0</v>
      </c>
      <c r="AF387" s="0" t="n">
        <f aca="false">(U387-SUM(AG387:AI387,AD387:AE387))</f>
        <v>0</v>
      </c>
      <c r="AG387" s="0" t="n">
        <f aca="false">Input!AQ386</f>
        <v>0</v>
      </c>
      <c r="AH387" s="0" t="n">
        <f aca="false">Input!AR386</f>
        <v>0</v>
      </c>
      <c r="AI387" s="0" t="n">
        <f aca="false">Input!AS386</f>
        <v>0</v>
      </c>
    </row>
    <row r="388" customFormat="false" ht="15" hidden="false" customHeight="false" outlineLevel="0" collapsed="false">
      <c r="A388" s="0" t="n">
        <f aca="false">Input!B387</f>
        <v>0</v>
      </c>
      <c r="B388" s="0" t="n">
        <f aca="false">Input!C387</f>
        <v>0</v>
      </c>
      <c r="D388" s="0" t="n">
        <f aca="false">Input!D387</f>
        <v>0</v>
      </c>
      <c r="E388" s="0" t="n">
        <f aca="false">Input!E387</f>
        <v>0</v>
      </c>
      <c r="F388" s="0" t="n">
        <f aca="false">Input!F387</f>
        <v>0</v>
      </c>
      <c r="G388" s="0" t="n">
        <f aca="false">Input!G387</f>
        <v>0</v>
      </c>
      <c r="H388" s="0" t="n">
        <f aca="false">Input!H387</f>
        <v>0</v>
      </c>
      <c r="I388" s="0" t="n">
        <f aca="false">Input!I387</f>
        <v>0</v>
      </c>
      <c r="J388" s="0" t="n">
        <f aca="false">Input!J387</f>
        <v>0</v>
      </c>
      <c r="K388" s="0" t="n">
        <f aca="false">Input!K387</f>
        <v>0</v>
      </c>
      <c r="L388" s="0" t="n">
        <f aca="false">Input!L387</f>
        <v>0</v>
      </c>
      <c r="M388" s="0" t="n">
        <f aca="false">Input!M387</f>
        <v>0</v>
      </c>
      <c r="N388" s="0" t="n">
        <f aca="false">Input!N387</f>
        <v>0</v>
      </c>
      <c r="O388" s="0" t="n">
        <f aca="false">Input!O387</f>
        <v>0</v>
      </c>
      <c r="P388" s="0" t="n">
        <f aca="false">Input!Q387</f>
        <v>0</v>
      </c>
      <c r="Q388" s="0" t="n">
        <f aca="false">Input!R387</f>
        <v>0</v>
      </c>
      <c r="R388" s="0" t="n">
        <f aca="false">Input!T387</f>
        <v>0</v>
      </c>
      <c r="S388" s="0" t="n">
        <f aca="false">Input!U387</f>
        <v>0</v>
      </c>
      <c r="T388" s="0" t="n">
        <f aca="false">Input!Y387</f>
        <v>0</v>
      </c>
      <c r="U388" s="0" t="n">
        <f aca="false">Input!AA387</f>
        <v>0</v>
      </c>
      <c r="V388" s="0" t="n">
        <f aca="false">Input!AC387</f>
        <v>0</v>
      </c>
      <c r="W388" s="0" t="n">
        <f aca="false">IFERROR(ROUND(Input!AC387/(Input!AD387/100),0),0)</f>
        <v>0</v>
      </c>
      <c r="X388" s="0" t="n">
        <f aca="false">Input!AE387</f>
        <v>0</v>
      </c>
      <c r="Y388" s="0" t="n">
        <f aca="false">IFERROR((Z388-W388),0)</f>
        <v>0</v>
      </c>
      <c r="Z388" s="0" t="n">
        <f aca="false">IFERROR(ROUND(Input!AH387/(Input!AG387/100),0),0)</f>
        <v>0</v>
      </c>
      <c r="AA388" s="0" t="n">
        <f aca="false">Input!AH387</f>
        <v>0</v>
      </c>
      <c r="AB388" s="0" t="n">
        <f aca="false">Input!AI387</f>
        <v>0</v>
      </c>
      <c r="AC388" s="0" t="n">
        <f aca="false">Input!AL387</f>
        <v>0</v>
      </c>
      <c r="AD388" s="0" t="n">
        <f aca="false">Input!AN387</f>
        <v>0</v>
      </c>
      <c r="AE388" s="0" t="n">
        <f aca="false">Input!AO387</f>
        <v>0</v>
      </c>
      <c r="AF388" s="0" t="n">
        <f aca="false">(U388-SUM(AG388:AI388,AD388:AE388))</f>
        <v>0</v>
      </c>
      <c r="AG388" s="0" t="n">
        <f aca="false">Input!AQ387</f>
        <v>0</v>
      </c>
      <c r="AH388" s="0" t="n">
        <f aca="false">Input!AR387</f>
        <v>0</v>
      </c>
      <c r="AI388" s="0" t="n">
        <f aca="false">Input!AS387</f>
        <v>0</v>
      </c>
    </row>
    <row r="389" customFormat="false" ht="15" hidden="false" customHeight="false" outlineLevel="0" collapsed="false">
      <c r="A389" s="0" t="n">
        <f aca="false">Input!B388</f>
        <v>0</v>
      </c>
      <c r="B389" s="0" t="n">
        <f aca="false">Input!C388</f>
        <v>0</v>
      </c>
      <c r="D389" s="0" t="n">
        <f aca="false">Input!D388</f>
        <v>0</v>
      </c>
      <c r="E389" s="0" t="n">
        <f aca="false">Input!E388</f>
        <v>0</v>
      </c>
      <c r="F389" s="0" t="n">
        <f aca="false">Input!F388</f>
        <v>0</v>
      </c>
      <c r="G389" s="0" t="n">
        <f aca="false">Input!G388</f>
        <v>0</v>
      </c>
      <c r="H389" s="0" t="n">
        <f aca="false">Input!H388</f>
        <v>0</v>
      </c>
      <c r="I389" s="0" t="n">
        <f aca="false">Input!I388</f>
        <v>0</v>
      </c>
      <c r="J389" s="0" t="n">
        <f aca="false">Input!J388</f>
        <v>0</v>
      </c>
      <c r="K389" s="0" t="n">
        <f aca="false">Input!K388</f>
        <v>0</v>
      </c>
      <c r="L389" s="0" t="n">
        <f aca="false">Input!L388</f>
        <v>0</v>
      </c>
      <c r="M389" s="0" t="n">
        <f aca="false">Input!M388</f>
        <v>0</v>
      </c>
      <c r="N389" s="0" t="n">
        <f aca="false">Input!N388</f>
        <v>0</v>
      </c>
      <c r="O389" s="0" t="n">
        <f aca="false">Input!O388</f>
        <v>0</v>
      </c>
      <c r="P389" s="0" t="n">
        <f aca="false">Input!Q388</f>
        <v>0</v>
      </c>
      <c r="Q389" s="0" t="n">
        <f aca="false">Input!R388</f>
        <v>0</v>
      </c>
      <c r="R389" s="0" t="n">
        <f aca="false">Input!T388</f>
        <v>0</v>
      </c>
      <c r="S389" s="0" t="n">
        <f aca="false">Input!U388</f>
        <v>0</v>
      </c>
      <c r="T389" s="0" t="n">
        <f aca="false">Input!Y388</f>
        <v>0</v>
      </c>
      <c r="U389" s="0" t="n">
        <f aca="false">Input!AA388</f>
        <v>0</v>
      </c>
      <c r="V389" s="0" t="n">
        <f aca="false">Input!AC388</f>
        <v>0</v>
      </c>
      <c r="W389" s="0" t="n">
        <f aca="false">IFERROR(ROUND(Input!AC388/(Input!AD388/100),0),0)</f>
        <v>0</v>
      </c>
      <c r="X389" s="0" t="n">
        <f aca="false">Input!AE388</f>
        <v>0</v>
      </c>
      <c r="Y389" s="0" t="n">
        <f aca="false">IFERROR((Z389-W389),0)</f>
        <v>0</v>
      </c>
      <c r="Z389" s="0" t="n">
        <f aca="false">IFERROR(ROUND(Input!AH388/(Input!AG388/100),0),0)</f>
        <v>0</v>
      </c>
      <c r="AA389" s="0" t="n">
        <f aca="false">Input!AH388</f>
        <v>0</v>
      </c>
      <c r="AB389" s="0" t="n">
        <f aca="false">Input!AI388</f>
        <v>0</v>
      </c>
      <c r="AC389" s="0" t="n">
        <f aca="false">Input!AL388</f>
        <v>0</v>
      </c>
      <c r="AD389" s="0" t="n">
        <f aca="false">Input!AN388</f>
        <v>0</v>
      </c>
      <c r="AE389" s="0" t="n">
        <f aca="false">Input!AO388</f>
        <v>0</v>
      </c>
      <c r="AF389" s="0" t="n">
        <f aca="false">(U389-SUM(AG389:AI389,AD389:AE389))</f>
        <v>0</v>
      </c>
      <c r="AG389" s="0" t="n">
        <f aca="false">Input!AQ388</f>
        <v>0</v>
      </c>
      <c r="AH389" s="0" t="n">
        <f aca="false">Input!AR388</f>
        <v>0</v>
      </c>
      <c r="AI389" s="0" t="n">
        <f aca="false">Input!AS388</f>
        <v>0</v>
      </c>
    </row>
    <row r="390" customFormat="false" ht="15" hidden="false" customHeight="false" outlineLevel="0" collapsed="false">
      <c r="A390" s="0" t="n">
        <f aca="false">Input!B389</f>
        <v>0</v>
      </c>
      <c r="B390" s="0" t="n">
        <f aca="false">Input!C389</f>
        <v>0</v>
      </c>
      <c r="D390" s="0" t="n">
        <f aca="false">Input!D389</f>
        <v>0</v>
      </c>
      <c r="E390" s="0" t="n">
        <f aca="false">Input!E389</f>
        <v>0</v>
      </c>
      <c r="F390" s="0" t="n">
        <f aca="false">Input!F389</f>
        <v>0</v>
      </c>
      <c r="G390" s="0" t="n">
        <f aca="false">Input!G389</f>
        <v>0</v>
      </c>
      <c r="H390" s="0" t="n">
        <f aca="false">Input!H389</f>
        <v>0</v>
      </c>
      <c r="I390" s="0" t="n">
        <f aca="false">Input!I389</f>
        <v>0</v>
      </c>
      <c r="J390" s="0" t="n">
        <f aca="false">Input!J389</f>
        <v>0</v>
      </c>
      <c r="K390" s="0" t="n">
        <f aca="false">Input!K389</f>
        <v>0</v>
      </c>
      <c r="L390" s="0" t="n">
        <f aca="false">Input!L389</f>
        <v>0</v>
      </c>
      <c r="M390" s="0" t="n">
        <f aca="false">Input!M389</f>
        <v>0</v>
      </c>
      <c r="N390" s="0" t="n">
        <f aca="false">Input!N389</f>
        <v>0</v>
      </c>
      <c r="O390" s="0" t="n">
        <f aca="false">Input!O389</f>
        <v>0</v>
      </c>
      <c r="P390" s="0" t="n">
        <f aca="false">Input!Q389</f>
        <v>0</v>
      </c>
      <c r="Q390" s="0" t="n">
        <f aca="false">Input!R389</f>
        <v>0</v>
      </c>
      <c r="R390" s="0" t="n">
        <f aca="false">Input!T389</f>
        <v>0</v>
      </c>
      <c r="S390" s="0" t="n">
        <f aca="false">Input!U389</f>
        <v>0</v>
      </c>
      <c r="T390" s="0" t="n">
        <f aca="false">Input!Y389</f>
        <v>0</v>
      </c>
      <c r="U390" s="0" t="n">
        <f aca="false">Input!AA389</f>
        <v>0</v>
      </c>
      <c r="V390" s="0" t="n">
        <f aca="false">Input!AC389</f>
        <v>0</v>
      </c>
      <c r="W390" s="0" t="n">
        <f aca="false">IFERROR(ROUND(Input!AC389/(Input!AD389/100),0),0)</f>
        <v>0</v>
      </c>
      <c r="X390" s="0" t="n">
        <f aca="false">Input!AE389</f>
        <v>0</v>
      </c>
      <c r="Y390" s="0" t="n">
        <f aca="false">IFERROR((Z390-W390),0)</f>
        <v>0</v>
      </c>
      <c r="Z390" s="0" t="n">
        <f aca="false">IFERROR(ROUND(Input!AH389/(Input!AG389/100),0),0)</f>
        <v>0</v>
      </c>
      <c r="AA390" s="0" t="n">
        <f aca="false">Input!AH389</f>
        <v>0</v>
      </c>
      <c r="AB390" s="0" t="n">
        <f aca="false">Input!AI389</f>
        <v>0</v>
      </c>
      <c r="AC390" s="0" t="n">
        <f aca="false">Input!AL389</f>
        <v>0</v>
      </c>
      <c r="AD390" s="0" t="n">
        <f aca="false">Input!AN389</f>
        <v>0</v>
      </c>
      <c r="AE390" s="0" t="n">
        <f aca="false">Input!AO389</f>
        <v>0</v>
      </c>
      <c r="AF390" s="0" t="n">
        <f aca="false">(U390-SUM(AG390:AI390,AD390:AE390))</f>
        <v>0</v>
      </c>
      <c r="AG390" s="0" t="n">
        <f aca="false">Input!AQ389</f>
        <v>0</v>
      </c>
      <c r="AH390" s="0" t="n">
        <f aca="false">Input!AR389</f>
        <v>0</v>
      </c>
      <c r="AI390" s="0" t="n">
        <f aca="false">Input!AS389</f>
        <v>0</v>
      </c>
    </row>
    <row r="391" customFormat="false" ht="15" hidden="false" customHeight="false" outlineLevel="0" collapsed="false">
      <c r="A391" s="0" t="n">
        <f aca="false">Input!B390</f>
        <v>0</v>
      </c>
      <c r="B391" s="0" t="n">
        <f aca="false">Input!C390</f>
        <v>0</v>
      </c>
      <c r="D391" s="0" t="n">
        <f aca="false">Input!D390</f>
        <v>0</v>
      </c>
      <c r="E391" s="0" t="n">
        <f aca="false">Input!E390</f>
        <v>0</v>
      </c>
      <c r="F391" s="0" t="n">
        <f aca="false">Input!F390</f>
        <v>0</v>
      </c>
      <c r="G391" s="0" t="n">
        <f aca="false">Input!G390</f>
        <v>0</v>
      </c>
      <c r="H391" s="0" t="n">
        <f aca="false">Input!H390</f>
        <v>0</v>
      </c>
      <c r="I391" s="0" t="n">
        <f aca="false">Input!I390</f>
        <v>0</v>
      </c>
      <c r="J391" s="0" t="n">
        <f aca="false">Input!J390</f>
        <v>0</v>
      </c>
      <c r="K391" s="0" t="n">
        <f aca="false">Input!K390</f>
        <v>0</v>
      </c>
      <c r="L391" s="0" t="n">
        <f aca="false">Input!L390</f>
        <v>0</v>
      </c>
      <c r="M391" s="0" t="n">
        <f aca="false">Input!M390</f>
        <v>0</v>
      </c>
      <c r="N391" s="0" t="n">
        <f aca="false">Input!N390</f>
        <v>0</v>
      </c>
      <c r="O391" s="0" t="n">
        <f aca="false">Input!O390</f>
        <v>0</v>
      </c>
      <c r="P391" s="0" t="n">
        <f aca="false">Input!Q390</f>
        <v>0</v>
      </c>
      <c r="Q391" s="0" t="n">
        <f aca="false">Input!R390</f>
        <v>0</v>
      </c>
      <c r="R391" s="0" t="n">
        <f aca="false">Input!T390</f>
        <v>0</v>
      </c>
      <c r="S391" s="0" t="n">
        <f aca="false">Input!U390</f>
        <v>0</v>
      </c>
      <c r="T391" s="0" t="n">
        <f aca="false">Input!Y390</f>
        <v>0</v>
      </c>
      <c r="U391" s="0" t="n">
        <f aca="false">Input!AA390</f>
        <v>0</v>
      </c>
      <c r="V391" s="0" t="n">
        <f aca="false">Input!AC390</f>
        <v>0</v>
      </c>
      <c r="W391" s="0" t="n">
        <f aca="false">IFERROR(ROUND(Input!AC390/(Input!AD390/100),0),0)</f>
        <v>0</v>
      </c>
      <c r="X391" s="0" t="n">
        <f aca="false">Input!AE390</f>
        <v>0</v>
      </c>
      <c r="Y391" s="0" t="n">
        <f aca="false">IFERROR((Z391-W391),0)</f>
        <v>0</v>
      </c>
      <c r="Z391" s="0" t="n">
        <f aca="false">IFERROR(ROUND(Input!AH390/(Input!AG390/100),0),0)</f>
        <v>0</v>
      </c>
      <c r="AA391" s="0" t="n">
        <f aca="false">Input!AH390</f>
        <v>0</v>
      </c>
      <c r="AB391" s="0" t="n">
        <f aca="false">Input!AI390</f>
        <v>0</v>
      </c>
      <c r="AC391" s="0" t="n">
        <f aca="false">Input!AL390</f>
        <v>0</v>
      </c>
      <c r="AD391" s="0" t="n">
        <f aca="false">Input!AN390</f>
        <v>0</v>
      </c>
      <c r="AE391" s="0" t="n">
        <f aca="false">Input!AO390</f>
        <v>0</v>
      </c>
      <c r="AF391" s="0" t="n">
        <f aca="false">(U391-SUM(AG391:AI391,AD391:AE391))</f>
        <v>0</v>
      </c>
      <c r="AG391" s="0" t="n">
        <f aca="false">Input!AQ390</f>
        <v>0</v>
      </c>
      <c r="AH391" s="0" t="n">
        <f aca="false">Input!AR390</f>
        <v>0</v>
      </c>
      <c r="AI391" s="0" t="n">
        <f aca="false">Input!AS390</f>
        <v>0</v>
      </c>
    </row>
    <row r="392" customFormat="false" ht="15" hidden="false" customHeight="false" outlineLevel="0" collapsed="false">
      <c r="A392" s="0" t="n">
        <f aca="false">Input!B391</f>
        <v>0</v>
      </c>
      <c r="B392" s="0" t="n">
        <f aca="false">Input!C391</f>
        <v>0</v>
      </c>
      <c r="D392" s="0" t="n">
        <f aca="false">Input!D391</f>
        <v>0</v>
      </c>
      <c r="E392" s="0" t="n">
        <f aca="false">Input!E391</f>
        <v>0</v>
      </c>
      <c r="F392" s="0" t="n">
        <f aca="false">Input!F391</f>
        <v>0</v>
      </c>
      <c r="G392" s="0" t="n">
        <f aca="false">Input!G391</f>
        <v>0</v>
      </c>
      <c r="H392" s="0" t="n">
        <f aca="false">Input!H391</f>
        <v>0</v>
      </c>
      <c r="I392" s="0" t="n">
        <f aca="false">Input!I391</f>
        <v>0</v>
      </c>
      <c r="J392" s="0" t="n">
        <f aca="false">Input!J391</f>
        <v>0</v>
      </c>
      <c r="K392" s="0" t="n">
        <f aca="false">Input!K391</f>
        <v>0</v>
      </c>
      <c r="L392" s="0" t="n">
        <f aca="false">Input!L391</f>
        <v>0</v>
      </c>
      <c r="M392" s="0" t="n">
        <f aca="false">Input!M391</f>
        <v>0</v>
      </c>
      <c r="N392" s="0" t="n">
        <f aca="false">Input!N391</f>
        <v>0</v>
      </c>
      <c r="O392" s="0" t="n">
        <f aca="false">Input!O391</f>
        <v>0</v>
      </c>
      <c r="P392" s="0" t="n">
        <f aca="false">Input!Q391</f>
        <v>0</v>
      </c>
      <c r="Q392" s="0" t="n">
        <f aca="false">Input!R391</f>
        <v>0</v>
      </c>
      <c r="R392" s="0" t="n">
        <f aca="false">Input!T391</f>
        <v>0</v>
      </c>
      <c r="S392" s="0" t="n">
        <f aca="false">Input!U391</f>
        <v>0</v>
      </c>
      <c r="T392" s="0" t="n">
        <f aca="false">Input!Y391</f>
        <v>0</v>
      </c>
      <c r="U392" s="0" t="n">
        <f aca="false">Input!AA391</f>
        <v>0</v>
      </c>
      <c r="V392" s="0" t="n">
        <f aca="false">Input!AC391</f>
        <v>0</v>
      </c>
      <c r="W392" s="0" t="n">
        <f aca="false">IFERROR(ROUND(Input!AC391/(Input!AD391/100),0),0)</f>
        <v>0</v>
      </c>
      <c r="X392" s="0" t="n">
        <f aca="false">Input!AE391</f>
        <v>0</v>
      </c>
      <c r="Y392" s="0" t="n">
        <f aca="false">IFERROR((Z392-W392),0)</f>
        <v>0</v>
      </c>
      <c r="Z392" s="0" t="n">
        <f aca="false">IFERROR(ROUND(Input!AH391/(Input!AG391/100),0),0)</f>
        <v>0</v>
      </c>
      <c r="AA392" s="0" t="n">
        <f aca="false">Input!AH391</f>
        <v>0</v>
      </c>
      <c r="AB392" s="0" t="n">
        <f aca="false">Input!AI391</f>
        <v>0</v>
      </c>
      <c r="AC392" s="0" t="n">
        <f aca="false">Input!AL391</f>
        <v>0</v>
      </c>
      <c r="AD392" s="0" t="n">
        <f aca="false">Input!AN391</f>
        <v>0</v>
      </c>
      <c r="AE392" s="0" t="n">
        <f aca="false">Input!AO391</f>
        <v>0</v>
      </c>
      <c r="AF392" s="0" t="n">
        <f aca="false">(U392-SUM(AG392:AI392,AD392:AE392))</f>
        <v>0</v>
      </c>
      <c r="AG392" s="0" t="n">
        <f aca="false">Input!AQ391</f>
        <v>0</v>
      </c>
      <c r="AH392" s="0" t="n">
        <f aca="false">Input!AR391</f>
        <v>0</v>
      </c>
      <c r="AI392" s="0" t="n">
        <f aca="false">Input!AS391</f>
        <v>0</v>
      </c>
    </row>
    <row r="393" customFormat="false" ht="15" hidden="false" customHeight="false" outlineLevel="0" collapsed="false">
      <c r="A393" s="0" t="n">
        <f aca="false">Input!B392</f>
        <v>0</v>
      </c>
      <c r="B393" s="0" t="n">
        <f aca="false">Input!C392</f>
        <v>0</v>
      </c>
      <c r="D393" s="0" t="n">
        <f aca="false">Input!D392</f>
        <v>0</v>
      </c>
      <c r="E393" s="0" t="n">
        <f aca="false">Input!E392</f>
        <v>0</v>
      </c>
      <c r="F393" s="0" t="n">
        <f aca="false">Input!F392</f>
        <v>0</v>
      </c>
      <c r="G393" s="0" t="n">
        <f aca="false">Input!G392</f>
        <v>0</v>
      </c>
      <c r="H393" s="0" t="n">
        <f aca="false">Input!H392</f>
        <v>0</v>
      </c>
      <c r="I393" s="0" t="n">
        <f aca="false">Input!I392</f>
        <v>0</v>
      </c>
      <c r="J393" s="0" t="n">
        <f aca="false">Input!J392</f>
        <v>0</v>
      </c>
      <c r="K393" s="0" t="n">
        <f aca="false">Input!K392</f>
        <v>0</v>
      </c>
      <c r="L393" s="0" t="n">
        <f aca="false">Input!L392</f>
        <v>0</v>
      </c>
      <c r="M393" s="0" t="n">
        <f aca="false">Input!M392</f>
        <v>0</v>
      </c>
      <c r="N393" s="0" t="n">
        <f aca="false">Input!N392</f>
        <v>0</v>
      </c>
      <c r="O393" s="0" t="n">
        <f aca="false">Input!O392</f>
        <v>0</v>
      </c>
      <c r="P393" s="0" t="n">
        <f aca="false">Input!Q392</f>
        <v>0</v>
      </c>
      <c r="Q393" s="0" t="n">
        <f aca="false">Input!R392</f>
        <v>0</v>
      </c>
      <c r="R393" s="0" t="n">
        <f aca="false">Input!T392</f>
        <v>0</v>
      </c>
      <c r="S393" s="0" t="n">
        <f aca="false">Input!U392</f>
        <v>0</v>
      </c>
      <c r="T393" s="0" t="n">
        <f aca="false">Input!Y392</f>
        <v>0</v>
      </c>
      <c r="U393" s="0" t="n">
        <f aca="false">Input!AA392</f>
        <v>0</v>
      </c>
      <c r="V393" s="0" t="n">
        <f aca="false">Input!AC392</f>
        <v>0</v>
      </c>
      <c r="W393" s="0" t="n">
        <f aca="false">IFERROR(ROUND(Input!AC392/(Input!AD392/100),0),0)</f>
        <v>0</v>
      </c>
      <c r="X393" s="0" t="n">
        <f aca="false">Input!AE392</f>
        <v>0</v>
      </c>
      <c r="Y393" s="0" t="n">
        <f aca="false">IFERROR((Z393-W393),0)</f>
        <v>0</v>
      </c>
      <c r="Z393" s="0" t="n">
        <f aca="false">IFERROR(ROUND(Input!AH392/(Input!AG392/100),0),0)</f>
        <v>0</v>
      </c>
      <c r="AA393" s="0" t="n">
        <f aca="false">Input!AH392</f>
        <v>0</v>
      </c>
      <c r="AB393" s="0" t="n">
        <f aca="false">Input!AI392</f>
        <v>0</v>
      </c>
      <c r="AC393" s="0" t="n">
        <f aca="false">Input!AL392</f>
        <v>0</v>
      </c>
      <c r="AD393" s="0" t="n">
        <f aca="false">Input!AN392</f>
        <v>0</v>
      </c>
      <c r="AE393" s="0" t="n">
        <f aca="false">Input!AO392</f>
        <v>0</v>
      </c>
      <c r="AF393" s="0" t="n">
        <f aca="false">(U393-SUM(AG393:AI393,AD393:AE393))</f>
        <v>0</v>
      </c>
      <c r="AG393" s="0" t="n">
        <f aca="false">Input!AQ392</f>
        <v>0</v>
      </c>
      <c r="AH393" s="0" t="n">
        <f aca="false">Input!AR392</f>
        <v>0</v>
      </c>
      <c r="AI393" s="0" t="n">
        <f aca="false">Input!AS392</f>
        <v>0</v>
      </c>
    </row>
    <row r="394" customFormat="false" ht="15" hidden="false" customHeight="false" outlineLevel="0" collapsed="false">
      <c r="A394" s="0" t="n">
        <f aca="false">Input!B393</f>
        <v>0</v>
      </c>
      <c r="B394" s="0" t="n">
        <f aca="false">Input!C393</f>
        <v>0</v>
      </c>
      <c r="D394" s="0" t="n">
        <f aca="false">Input!D393</f>
        <v>0</v>
      </c>
      <c r="E394" s="0" t="n">
        <f aca="false">Input!E393</f>
        <v>0</v>
      </c>
      <c r="F394" s="0" t="n">
        <f aca="false">Input!F393</f>
        <v>0</v>
      </c>
      <c r="G394" s="0" t="n">
        <f aca="false">Input!G393</f>
        <v>0</v>
      </c>
      <c r="H394" s="0" t="n">
        <f aca="false">Input!H393</f>
        <v>0</v>
      </c>
      <c r="I394" s="0" t="n">
        <f aca="false">Input!I393</f>
        <v>0</v>
      </c>
      <c r="J394" s="0" t="n">
        <f aca="false">Input!J393</f>
        <v>0</v>
      </c>
      <c r="K394" s="0" t="n">
        <f aca="false">Input!K393</f>
        <v>0</v>
      </c>
      <c r="L394" s="0" t="n">
        <f aca="false">Input!L393</f>
        <v>0</v>
      </c>
      <c r="M394" s="0" t="n">
        <f aca="false">Input!M393</f>
        <v>0</v>
      </c>
      <c r="N394" s="0" t="n">
        <f aca="false">Input!N393</f>
        <v>0</v>
      </c>
      <c r="O394" s="0" t="n">
        <f aca="false">Input!O393</f>
        <v>0</v>
      </c>
      <c r="P394" s="0" t="n">
        <f aca="false">Input!Q393</f>
        <v>0</v>
      </c>
      <c r="Q394" s="0" t="n">
        <f aca="false">Input!R393</f>
        <v>0</v>
      </c>
      <c r="R394" s="0" t="n">
        <f aca="false">Input!T393</f>
        <v>0</v>
      </c>
      <c r="S394" s="0" t="n">
        <f aca="false">Input!U393</f>
        <v>0</v>
      </c>
      <c r="T394" s="0" t="n">
        <f aca="false">Input!Y393</f>
        <v>0</v>
      </c>
      <c r="U394" s="0" t="n">
        <f aca="false">Input!AA393</f>
        <v>0</v>
      </c>
      <c r="V394" s="0" t="n">
        <f aca="false">Input!AC393</f>
        <v>0</v>
      </c>
      <c r="W394" s="0" t="n">
        <f aca="false">IFERROR(ROUND(Input!AC393/(Input!AD393/100),0),0)</f>
        <v>0</v>
      </c>
      <c r="X394" s="0" t="n">
        <f aca="false">Input!AE393</f>
        <v>0</v>
      </c>
      <c r="Y394" s="0" t="n">
        <f aca="false">IFERROR((Z394-W394),0)</f>
        <v>0</v>
      </c>
      <c r="Z394" s="0" t="n">
        <f aca="false">IFERROR(ROUND(Input!AH393/(Input!AG393/100),0),0)</f>
        <v>0</v>
      </c>
      <c r="AA394" s="0" t="n">
        <f aca="false">Input!AH393</f>
        <v>0</v>
      </c>
      <c r="AB394" s="0" t="n">
        <f aca="false">Input!AI393</f>
        <v>0</v>
      </c>
      <c r="AC394" s="0" t="n">
        <f aca="false">Input!AL393</f>
        <v>0</v>
      </c>
      <c r="AD394" s="0" t="n">
        <f aca="false">Input!AN393</f>
        <v>0</v>
      </c>
      <c r="AE394" s="0" t="n">
        <f aca="false">Input!AO393</f>
        <v>0</v>
      </c>
      <c r="AF394" s="0" t="n">
        <f aca="false">(U394-SUM(AG394:AI394,AD394:AE394))</f>
        <v>0</v>
      </c>
      <c r="AG394" s="0" t="n">
        <f aca="false">Input!AQ393</f>
        <v>0</v>
      </c>
      <c r="AH394" s="0" t="n">
        <f aca="false">Input!AR393</f>
        <v>0</v>
      </c>
      <c r="AI394" s="0" t="n">
        <f aca="false">Input!AS393</f>
        <v>0</v>
      </c>
    </row>
    <row r="395" customFormat="false" ht="15" hidden="false" customHeight="false" outlineLevel="0" collapsed="false">
      <c r="A395" s="0" t="n">
        <f aca="false">Input!B394</f>
        <v>0</v>
      </c>
      <c r="B395" s="0" t="n">
        <f aca="false">Input!C394</f>
        <v>0</v>
      </c>
      <c r="D395" s="0" t="n">
        <f aca="false">Input!D394</f>
        <v>0</v>
      </c>
      <c r="E395" s="0" t="n">
        <f aca="false">Input!E394</f>
        <v>0</v>
      </c>
      <c r="F395" s="0" t="n">
        <f aca="false">Input!F394</f>
        <v>0</v>
      </c>
      <c r="G395" s="0" t="n">
        <f aca="false">Input!G394</f>
        <v>0</v>
      </c>
      <c r="H395" s="0" t="n">
        <f aca="false">Input!H394</f>
        <v>0</v>
      </c>
      <c r="I395" s="0" t="n">
        <f aca="false">Input!I394</f>
        <v>0</v>
      </c>
      <c r="J395" s="0" t="n">
        <f aca="false">Input!J394</f>
        <v>0</v>
      </c>
      <c r="K395" s="0" t="n">
        <f aca="false">Input!K394</f>
        <v>0</v>
      </c>
      <c r="L395" s="0" t="n">
        <f aca="false">Input!L394</f>
        <v>0</v>
      </c>
      <c r="M395" s="0" t="n">
        <f aca="false">Input!M394</f>
        <v>0</v>
      </c>
      <c r="N395" s="0" t="n">
        <f aca="false">Input!N394</f>
        <v>0</v>
      </c>
      <c r="O395" s="0" t="n">
        <f aca="false">Input!O394</f>
        <v>0</v>
      </c>
      <c r="P395" s="0" t="n">
        <f aca="false">Input!Q394</f>
        <v>0</v>
      </c>
      <c r="Q395" s="0" t="n">
        <f aca="false">Input!R394</f>
        <v>0</v>
      </c>
      <c r="R395" s="0" t="n">
        <f aca="false">Input!T394</f>
        <v>0</v>
      </c>
      <c r="S395" s="0" t="n">
        <f aca="false">Input!U394</f>
        <v>0</v>
      </c>
      <c r="T395" s="0" t="n">
        <f aca="false">Input!Y394</f>
        <v>0</v>
      </c>
      <c r="U395" s="0" t="n">
        <f aca="false">Input!AA394</f>
        <v>0</v>
      </c>
      <c r="V395" s="0" t="n">
        <f aca="false">Input!AC394</f>
        <v>0</v>
      </c>
      <c r="W395" s="0" t="n">
        <f aca="false">IFERROR(ROUND(Input!AC394/(Input!AD394/100),0),0)</f>
        <v>0</v>
      </c>
      <c r="X395" s="0" t="n">
        <f aca="false">Input!AE394</f>
        <v>0</v>
      </c>
      <c r="Y395" s="0" t="n">
        <f aca="false">IFERROR((Z395-W395),0)</f>
        <v>0</v>
      </c>
      <c r="Z395" s="0" t="n">
        <f aca="false">IFERROR(ROUND(Input!AH394/(Input!AG394/100),0),0)</f>
        <v>0</v>
      </c>
      <c r="AA395" s="0" t="n">
        <f aca="false">Input!AH394</f>
        <v>0</v>
      </c>
      <c r="AB395" s="0" t="n">
        <f aca="false">Input!AI394</f>
        <v>0</v>
      </c>
      <c r="AC395" s="0" t="n">
        <f aca="false">Input!AL394</f>
        <v>0</v>
      </c>
      <c r="AD395" s="0" t="n">
        <f aca="false">Input!AN394</f>
        <v>0</v>
      </c>
      <c r="AE395" s="0" t="n">
        <f aca="false">Input!AO394</f>
        <v>0</v>
      </c>
      <c r="AF395" s="0" t="n">
        <f aca="false">(U395-SUM(AG395:AI395,AD395:AE395))</f>
        <v>0</v>
      </c>
      <c r="AG395" s="0" t="n">
        <f aca="false">Input!AQ394</f>
        <v>0</v>
      </c>
      <c r="AH395" s="0" t="n">
        <f aca="false">Input!AR394</f>
        <v>0</v>
      </c>
      <c r="AI395" s="0" t="n">
        <f aca="false">Input!AS394</f>
        <v>0</v>
      </c>
    </row>
    <row r="396" customFormat="false" ht="15" hidden="false" customHeight="false" outlineLevel="0" collapsed="false">
      <c r="A396" s="0" t="n">
        <f aca="false">Input!B395</f>
        <v>0</v>
      </c>
      <c r="B396" s="0" t="n">
        <f aca="false">Input!C395</f>
        <v>0</v>
      </c>
      <c r="D396" s="0" t="n">
        <f aca="false">Input!D395</f>
        <v>0</v>
      </c>
      <c r="E396" s="0" t="n">
        <f aca="false">Input!E395</f>
        <v>0</v>
      </c>
      <c r="F396" s="0" t="n">
        <f aca="false">Input!F395</f>
        <v>0</v>
      </c>
      <c r="G396" s="0" t="n">
        <f aca="false">Input!G395</f>
        <v>0</v>
      </c>
      <c r="H396" s="0" t="n">
        <f aca="false">Input!H395</f>
        <v>0</v>
      </c>
      <c r="I396" s="0" t="n">
        <f aca="false">Input!I395</f>
        <v>0</v>
      </c>
      <c r="J396" s="0" t="n">
        <f aca="false">Input!J395</f>
        <v>0</v>
      </c>
      <c r="K396" s="0" t="n">
        <f aca="false">Input!K395</f>
        <v>0</v>
      </c>
      <c r="L396" s="0" t="n">
        <f aca="false">Input!L395</f>
        <v>0</v>
      </c>
      <c r="M396" s="0" t="n">
        <f aca="false">Input!M395</f>
        <v>0</v>
      </c>
      <c r="N396" s="0" t="n">
        <f aca="false">Input!N395</f>
        <v>0</v>
      </c>
      <c r="O396" s="0" t="n">
        <f aca="false">Input!O395</f>
        <v>0</v>
      </c>
      <c r="P396" s="0" t="n">
        <f aca="false">Input!Q395</f>
        <v>0</v>
      </c>
      <c r="Q396" s="0" t="n">
        <f aca="false">Input!R395</f>
        <v>0</v>
      </c>
      <c r="R396" s="0" t="n">
        <f aca="false">Input!T395</f>
        <v>0</v>
      </c>
      <c r="S396" s="0" t="n">
        <f aca="false">Input!U395</f>
        <v>0</v>
      </c>
      <c r="T396" s="0" t="n">
        <f aca="false">Input!Y395</f>
        <v>0</v>
      </c>
      <c r="U396" s="0" t="n">
        <f aca="false">Input!AA395</f>
        <v>0</v>
      </c>
      <c r="V396" s="0" t="n">
        <f aca="false">Input!AC395</f>
        <v>0</v>
      </c>
      <c r="W396" s="0" t="n">
        <f aca="false">IFERROR(ROUND(Input!AC395/(Input!AD395/100),0),0)</f>
        <v>0</v>
      </c>
      <c r="X396" s="0" t="n">
        <f aca="false">Input!AE395</f>
        <v>0</v>
      </c>
      <c r="Y396" s="0" t="n">
        <f aca="false">IFERROR((Z396-W396),0)</f>
        <v>0</v>
      </c>
      <c r="Z396" s="0" t="n">
        <f aca="false">IFERROR(ROUND(Input!AH395/(Input!AG395/100),0),0)</f>
        <v>0</v>
      </c>
      <c r="AA396" s="0" t="n">
        <f aca="false">Input!AH395</f>
        <v>0</v>
      </c>
      <c r="AB396" s="0" t="n">
        <f aca="false">Input!AI395</f>
        <v>0</v>
      </c>
      <c r="AC396" s="0" t="n">
        <f aca="false">Input!AL395</f>
        <v>0</v>
      </c>
      <c r="AD396" s="0" t="n">
        <f aca="false">Input!AN395</f>
        <v>0</v>
      </c>
      <c r="AE396" s="0" t="n">
        <f aca="false">Input!AO395</f>
        <v>0</v>
      </c>
      <c r="AF396" s="0" t="n">
        <f aca="false">(U396-SUM(AG396:AI396,AD396:AE396))</f>
        <v>0</v>
      </c>
      <c r="AG396" s="0" t="n">
        <f aca="false">Input!AQ395</f>
        <v>0</v>
      </c>
      <c r="AH396" s="0" t="n">
        <f aca="false">Input!AR395</f>
        <v>0</v>
      </c>
      <c r="AI396" s="0" t="n">
        <f aca="false">Input!AS395</f>
        <v>0</v>
      </c>
    </row>
    <row r="397" customFormat="false" ht="15" hidden="false" customHeight="false" outlineLevel="0" collapsed="false">
      <c r="A397" s="0" t="n">
        <f aca="false">Input!B396</f>
        <v>0</v>
      </c>
      <c r="B397" s="0" t="n">
        <f aca="false">Input!C396</f>
        <v>0</v>
      </c>
      <c r="D397" s="0" t="n">
        <f aca="false">Input!D396</f>
        <v>0</v>
      </c>
      <c r="E397" s="0" t="n">
        <f aca="false">Input!E396</f>
        <v>0</v>
      </c>
      <c r="F397" s="0" t="n">
        <f aca="false">Input!F396</f>
        <v>0</v>
      </c>
      <c r="G397" s="0" t="n">
        <f aca="false">Input!G396</f>
        <v>0</v>
      </c>
      <c r="H397" s="0" t="n">
        <f aca="false">Input!H396</f>
        <v>0</v>
      </c>
      <c r="I397" s="0" t="n">
        <f aca="false">Input!I396</f>
        <v>0</v>
      </c>
      <c r="J397" s="0" t="n">
        <f aca="false">Input!J396</f>
        <v>0</v>
      </c>
      <c r="K397" s="0" t="n">
        <f aca="false">Input!K396</f>
        <v>0</v>
      </c>
      <c r="L397" s="0" t="n">
        <f aca="false">Input!L396</f>
        <v>0</v>
      </c>
      <c r="M397" s="0" t="n">
        <f aca="false">Input!M396</f>
        <v>0</v>
      </c>
      <c r="N397" s="0" t="n">
        <f aca="false">Input!N396</f>
        <v>0</v>
      </c>
      <c r="O397" s="0" t="n">
        <f aca="false">Input!O396</f>
        <v>0</v>
      </c>
      <c r="P397" s="0" t="n">
        <f aca="false">Input!Q396</f>
        <v>0</v>
      </c>
      <c r="Q397" s="0" t="n">
        <f aca="false">Input!R396</f>
        <v>0</v>
      </c>
      <c r="R397" s="0" t="n">
        <f aca="false">Input!T396</f>
        <v>0</v>
      </c>
      <c r="S397" s="0" t="n">
        <f aca="false">Input!U396</f>
        <v>0</v>
      </c>
      <c r="T397" s="0" t="n">
        <f aca="false">Input!Y396</f>
        <v>0</v>
      </c>
      <c r="U397" s="0" t="n">
        <f aca="false">Input!AA396</f>
        <v>0</v>
      </c>
      <c r="V397" s="0" t="n">
        <f aca="false">Input!AC396</f>
        <v>0</v>
      </c>
      <c r="W397" s="0" t="n">
        <f aca="false">IFERROR(ROUND(Input!AC396/(Input!AD396/100),0),0)</f>
        <v>0</v>
      </c>
      <c r="X397" s="0" t="n">
        <f aca="false">Input!AE396</f>
        <v>0</v>
      </c>
      <c r="Y397" s="0" t="n">
        <f aca="false">IFERROR((Z397-W397),0)</f>
        <v>0</v>
      </c>
      <c r="Z397" s="0" t="n">
        <f aca="false">IFERROR(ROUND(Input!AH396/(Input!AG396/100),0),0)</f>
        <v>0</v>
      </c>
      <c r="AA397" s="0" t="n">
        <f aca="false">Input!AH396</f>
        <v>0</v>
      </c>
      <c r="AB397" s="0" t="n">
        <f aca="false">Input!AI396</f>
        <v>0</v>
      </c>
      <c r="AC397" s="0" t="n">
        <f aca="false">Input!AL396</f>
        <v>0</v>
      </c>
      <c r="AD397" s="0" t="n">
        <f aca="false">Input!AN396</f>
        <v>0</v>
      </c>
      <c r="AE397" s="0" t="n">
        <f aca="false">Input!AO396</f>
        <v>0</v>
      </c>
      <c r="AF397" s="0" t="n">
        <f aca="false">(U397-SUM(AG397:AI397,AD397:AE397))</f>
        <v>0</v>
      </c>
      <c r="AG397" s="0" t="n">
        <f aca="false">Input!AQ396</f>
        <v>0</v>
      </c>
      <c r="AH397" s="0" t="n">
        <f aca="false">Input!AR396</f>
        <v>0</v>
      </c>
      <c r="AI397" s="0" t="n">
        <f aca="false">Input!AS396</f>
        <v>0</v>
      </c>
    </row>
    <row r="398" customFormat="false" ht="15" hidden="false" customHeight="false" outlineLevel="0" collapsed="false">
      <c r="A398" s="0" t="n">
        <f aca="false">Input!B397</f>
        <v>0</v>
      </c>
      <c r="B398" s="0" t="n">
        <f aca="false">Input!C397</f>
        <v>0</v>
      </c>
      <c r="D398" s="0" t="n">
        <f aca="false">Input!D397</f>
        <v>0</v>
      </c>
      <c r="E398" s="0" t="n">
        <f aca="false">Input!E397</f>
        <v>0</v>
      </c>
      <c r="F398" s="0" t="n">
        <f aca="false">Input!F397</f>
        <v>0</v>
      </c>
      <c r="G398" s="0" t="n">
        <f aca="false">Input!G397</f>
        <v>0</v>
      </c>
      <c r="H398" s="0" t="n">
        <f aca="false">Input!H397</f>
        <v>0</v>
      </c>
      <c r="I398" s="0" t="n">
        <f aca="false">Input!I397</f>
        <v>0</v>
      </c>
      <c r="J398" s="0" t="n">
        <f aca="false">Input!J397</f>
        <v>0</v>
      </c>
      <c r="K398" s="0" t="n">
        <f aca="false">Input!K397</f>
        <v>0</v>
      </c>
      <c r="L398" s="0" t="n">
        <f aca="false">Input!L397</f>
        <v>0</v>
      </c>
      <c r="M398" s="0" t="n">
        <f aca="false">Input!M397</f>
        <v>0</v>
      </c>
      <c r="N398" s="0" t="n">
        <f aca="false">Input!N397</f>
        <v>0</v>
      </c>
      <c r="O398" s="0" t="n">
        <f aca="false">Input!O397</f>
        <v>0</v>
      </c>
      <c r="P398" s="0" t="n">
        <f aca="false">Input!Q397</f>
        <v>0</v>
      </c>
      <c r="Q398" s="0" t="n">
        <f aca="false">Input!R397</f>
        <v>0</v>
      </c>
      <c r="R398" s="0" t="n">
        <f aca="false">Input!T397</f>
        <v>0</v>
      </c>
      <c r="S398" s="0" t="n">
        <f aca="false">Input!U397</f>
        <v>0</v>
      </c>
      <c r="T398" s="0" t="n">
        <f aca="false">Input!Y397</f>
        <v>0</v>
      </c>
      <c r="U398" s="0" t="n">
        <f aca="false">Input!AA397</f>
        <v>0</v>
      </c>
      <c r="V398" s="0" t="n">
        <f aca="false">Input!AC397</f>
        <v>0</v>
      </c>
      <c r="W398" s="0" t="n">
        <f aca="false">IFERROR(ROUND(Input!AC397/(Input!AD397/100),0),0)</f>
        <v>0</v>
      </c>
      <c r="X398" s="0" t="n">
        <f aca="false">Input!AE397</f>
        <v>0</v>
      </c>
      <c r="Y398" s="0" t="n">
        <f aca="false">IFERROR((Z398-W398),0)</f>
        <v>0</v>
      </c>
      <c r="Z398" s="0" t="n">
        <f aca="false">IFERROR(ROUND(Input!AH397/(Input!AG397/100),0),0)</f>
        <v>0</v>
      </c>
      <c r="AA398" s="0" t="n">
        <f aca="false">Input!AH397</f>
        <v>0</v>
      </c>
      <c r="AB398" s="0" t="n">
        <f aca="false">Input!AI397</f>
        <v>0</v>
      </c>
      <c r="AC398" s="0" t="n">
        <f aca="false">Input!AL397</f>
        <v>0</v>
      </c>
      <c r="AD398" s="0" t="n">
        <f aca="false">Input!AN397</f>
        <v>0</v>
      </c>
      <c r="AE398" s="0" t="n">
        <f aca="false">Input!AO397</f>
        <v>0</v>
      </c>
      <c r="AF398" s="0" t="n">
        <f aca="false">(U398-SUM(AG398:AI398,AD398:AE398))</f>
        <v>0</v>
      </c>
      <c r="AG398" s="0" t="n">
        <f aca="false">Input!AQ397</f>
        <v>0</v>
      </c>
      <c r="AH398" s="0" t="n">
        <f aca="false">Input!AR397</f>
        <v>0</v>
      </c>
      <c r="AI398" s="0" t="n">
        <f aca="false">Input!AS397</f>
        <v>0</v>
      </c>
    </row>
    <row r="399" customFormat="false" ht="15" hidden="false" customHeight="false" outlineLevel="0" collapsed="false">
      <c r="A399" s="0" t="n">
        <f aca="false">Input!B398</f>
        <v>0</v>
      </c>
      <c r="B399" s="0" t="n">
        <f aca="false">Input!C398</f>
        <v>0</v>
      </c>
      <c r="D399" s="0" t="n">
        <f aca="false">Input!D398</f>
        <v>0</v>
      </c>
      <c r="E399" s="0" t="n">
        <f aca="false">Input!E398</f>
        <v>0</v>
      </c>
      <c r="F399" s="0" t="n">
        <f aca="false">Input!F398</f>
        <v>0</v>
      </c>
      <c r="G399" s="0" t="n">
        <f aca="false">Input!G398</f>
        <v>0</v>
      </c>
      <c r="H399" s="0" t="n">
        <f aca="false">Input!H398</f>
        <v>0</v>
      </c>
      <c r="I399" s="0" t="n">
        <f aca="false">Input!I398</f>
        <v>0</v>
      </c>
      <c r="J399" s="0" t="n">
        <f aca="false">Input!J398</f>
        <v>0</v>
      </c>
      <c r="K399" s="0" t="n">
        <f aca="false">Input!K398</f>
        <v>0</v>
      </c>
      <c r="L399" s="0" t="n">
        <f aca="false">Input!L398</f>
        <v>0</v>
      </c>
      <c r="M399" s="0" t="n">
        <f aca="false">Input!M398</f>
        <v>0</v>
      </c>
      <c r="N399" s="0" t="n">
        <f aca="false">Input!N398</f>
        <v>0</v>
      </c>
      <c r="O399" s="0" t="n">
        <f aca="false">Input!O398</f>
        <v>0</v>
      </c>
      <c r="P399" s="0" t="n">
        <f aca="false">Input!Q398</f>
        <v>0</v>
      </c>
      <c r="Q399" s="0" t="n">
        <f aca="false">Input!R398</f>
        <v>0</v>
      </c>
      <c r="R399" s="0" t="n">
        <f aca="false">Input!T398</f>
        <v>0</v>
      </c>
      <c r="S399" s="0" t="n">
        <f aca="false">Input!U398</f>
        <v>0</v>
      </c>
      <c r="T399" s="0" t="n">
        <f aca="false">Input!Y398</f>
        <v>0</v>
      </c>
      <c r="U399" s="0" t="n">
        <f aca="false">Input!AA398</f>
        <v>0</v>
      </c>
      <c r="V399" s="0" t="n">
        <f aca="false">Input!AC398</f>
        <v>0</v>
      </c>
      <c r="W399" s="0" t="n">
        <f aca="false">IFERROR(ROUND(Input!AC398/(Input!AD398/100),0),0)</f>
        <v>0</v>
      </c>
      <c r="X399" s="0" t="n">
        <f aca="false">Input!AE398</f>
        <v>0</v>
      </c>
      <c r="Y399" s="0" t="n">
        <f aca="false">IFERROR((Z399-W399),0)</f>
        <v>0</v>
      </c>
      <c r="Z399" s="0" t="n">
        <f aca="false">IFERROR(ROUND(Input!AH398/(Input!AG398/100),0),0)</f>
        <v>0</v>
      </c>
      <c r="AA399" s="0" t="n">
        <f aca="false">Input!AH398</f>
        <v>0</v>
      </c>
      <c r="AB399" s="0" t="n">
        <f aca="false">Input!AI398</f>
        <v>0</v>
      </c>
      <c r="AC399" s="0" t="n">
        <f aca="false">Input!AL398</f>
        <v>0</v>
      </c>
      <c r="AD399" s="0" t="n">
        <f aca="false">Input!AN398</f>
        <v>0</v>
      </c>
      <c r="AE399" s="0" t="n">
        <f aca="false">Input!AO398</f>
        <v>0</v>
      </c>
      <c r="AF399" s="0" t="n">
        <f aca="false">(U399-SUM(AG399:AI399,AD399:AE399))</f>
        <v>0</v>
      </c>
      <c r="AG399" s="0" t="n">
        <f aca="false">Input!AQ398</f>
        <v>0</v>
      </c>
      <c r="AH399" s="0" t="n">
        <f aca="false">Input!AR398</f>
        <v>0</v>
      </c>
      <c r="AI399" s="0" t="n">
        <f aca="false">Input!AS398</f>
        <v>0</v>
      </c>
    </row>
    <row r="400" customFormat="false" ht="15" hidden="false" customHeight="false" outlineLevel="0" collapsed="false">
      <c r="A400" s="0" t="n">
        <f aca="false">Input!B399</f>
        <v>0</v>
      </c>
      <c r="B400" s="0" t="n">
        <f aca="false">Input!C399</f>
        <v>0</v>
      </c>
      <c r="D400" s="0" t="n">
        <f aca="false">Input!D399</f>
        <v>0</v>
      </c>
      <c r="E400" s="0" t="n">
        <f aca="false">Input!E399</f>
        <v>0</v>
      </c>
      <c r="F400" s="0" t="n">
        <f aca="false">Input!F399</f>
        <v>0</v>
      </c>
      <c r="G400" s="0" t="n">
        <f aca="false">Input!G399</f>
        <v>0</v>
      </c>
      <c r="H400" s="0" t="n">
        <f aca="false">Input!H399</f>
        <v>0</v>
      </c>
      <c r="I400" s="0" t="n">
        <f aca="false">Input!I399</f>
        <v>0</v>
      </c>
      <c r="J400" s="0" t="n">
        <f aca="false">Input!J399</f>
        <v>0</v>
      </c>
      <c r="K400" s="0" t="n">
        <f aca="false">Input!K399</f>
        <v>0</v>
      </c>
      <c r="L400" s="0" t="n">
        <f aca="false">Input!L399</f>
        <v>0</v>
      </c>
      <c r="M400" s="0" t="n">
        <f aca="false">Input!M399</f>
        <v>0</v>
      </c>
      <c r="N400" s="0" t="n">
        <f aca="false">Input!N399</f>
        <v>0</v>
      </c>
      <c r="O400" s="0" t="n">
        <f aca="false">Input!O399</f>
        <v>0</v>
      </c>
      <c r="P400" s="0" t="n">
        <f aca="false">Input!Q399</f>
        <v>0</v>
      </c>
      <c r="Q400" s="0" t="n">
        <f aca="false">Input!R399</f>
        <v>0</v>
      </c>
      <c r="R400" s="0" t="n">
        <f aca="false">Input!T399</f>
        <v>0</v>
      </c>
      <c r="S400" s="0" t="n">
        <f aca="false">Input!U399</f>
        <v>0</v>
      </c>
      <c r="T400" s="0" t="n">
        <f aca="false">Input!Y399</f>
        <v>0</v>
      </c>
      <c r="U400" s="0" t="n">
        <f aca="false">Input!AA399</f>
        <v>0</v>
      </c>
      <c r="V400" s="0" t="n">
        <f aca="false">Input!AC399</f>
        <v>0</v>
      </c>
      <c r="W400" s="0" t="n">
        <f aca="false">IFERROR(ROUND(Input!AC399/(Input!AD399/100),0),0)</f>
        <v>0</v>
      </c>
      <c r="X400" s="0" t="n">
        <f aca="false">Input!AE399</f>
        <v>0</v>
      </c>
      <c r="Y400" s="0" t="n">
        <f aca="false">IFERROR((Z400-W400),0)</f>
        <v>0</v>
      </c>
      <c r="Z400" s="0" t="n">
        <f aca="false">IFERROR(ROUND(Input!AH399/(Input!AG399/100),0),0)</f>
        <v>0</v>
      </c>
      <c r="AA400" s="0" t="n">
        <f aca="false">Input!AH399</f>
        <v>0</v>
      </c>
      <c r="AB400" s="0" t="n">
        <f aca="false">Input!AI399</f>
        <v>0</v>
      </c>
      <c r="AC400" s="0" t="n">
        <f aca="false">Input!AL399</f>
        <v>0</v>
      </c>
      <c r="AD400" s="0" t="n">
        <f aca="false">Input!AN399</f>
        <v>0</v>
      </c>
      <c r="AE400" s="0" t="n">
        <f aca="false">Input!AO399</f>
        <v>0</v>
      </c>
      <c r="AF400" s="0" t="n">
        <f aca="false">(U400-SUM(AG400:AI400,AD400:AE400))</f>
        <v>0</v>
      </c>
      <c r="AG400" s="0" t="n">
        <f aca="false">Input!AQ399</f>
        <v>0</v>
      </c>
      <c r="AH400" s="0" t="n">
        <f aca="false">Input!AR399</f>
        <v>0</v>
      </c>
      <c r="AI400" s="0" t="n">
        <f aca="false">Input!AS399</f>
        <v>0</v>
      </c>
    </row>
    <row r="401" customFormat="false" ht="15" hidden="false" customHeight="false" outlineLevel="0" collapsed="false">
      <c r="A401" s="0" t="n">
        <f aca="false">Input!B400</f>
        <v>0</v>
      </c>
      <c r="B401" s="0" t="n">
        <f aca="false">Input!C400</f>
        <v>0</v>
      </c>
      <c r="D401" s="0" t="n">
        <f aca="false">Input!D400</f>
        <v>0</v>
      </c>
      <c r="E401" s="0" t="n">
        <f aca="false">Input!E400</f>
        <v>0</v>
      </c>
      <c r="F401" s="0" t="n">
        <f aca="false">Input!F400</f>
        <v>0</v>
      </c>
      <c r="G401" s="0" t="n">
        <f aca="false">Input!G400</f>
        <v>0</v>
      </c>
      <c r="H401" s="0" t="n">
        <f aca="false">Input!H400</f>
        <v>0</v>
      </c>
      <c r="I401" s="0" t="n">
        <f aca="false">Input!I400</f>
        <v>0</v>
      </c>
      <c r="J401" s="0" t="n">
        <f aca="false">Input!J400</f>
        <v>0</v>
      </c>
      <c r="K401" s="0" t="n">
        <f aca="false">Input!K400</f>
        <v>0</v>
      </c>
      <c r="L401" s="0" t="n">
        <f aca="false">Input!L400</f>
        <v>0</v>
      </c>
      <c r="M401" s="0" t="n">
        <f aca="false">Input!M400</f>
        <v>0</v>
      </c>
      <c r="N401" s="0" t="n">
        <f aca="false">Input!N400</f>
        <v>0</v>
      </c>
      <c r="O401" s="0" t="n">
        <f aca="false">Input!O400</f>
        <v>0</v>
      </c>
      <c r="P401" s="0" t="n">
        <f aca="false">Input!Q400</f>
        <v>0</v>
      </c>
      <c r="Q401" s="0" t="n">
        <f aca="false">Input!R400</f>
        <v>0</v>
      </c>
      <c r="R401" s="0" t="n">
        <f aca="false">Input!T400</f>
        <v>0</v>
      </c>
      <c r="S401" s="0" t="n">
        <f aca="false">Input!U400</f>
        <v>0</v>
      </c>
      <c r="T401" s="0" t="n">
        <f aca="false">Input!Y400</f>
        <v>0</v>
      </c>
      <c r="U401" s="0" t="n">
        <f aca="false">Input!AA400</f>
        <v>0</v>
      </c>
      <c r="V401" s="0" t="n">
        <f aca="false">Input!AC400</f>
        <v>0</v>
      </c>
      <c r="W401" s="0" t="n">
        <f aca="false">IFERROR(ROUND(Input!AC400/(Input!AD400/100),0),0)</f>
        <v>0</v>
      </c>
      <c r="X401" s="0" t="n">
        <f aca="false">Input!AE400</f>
        <v>0</v>
      </c>
      <c r="Y401" s="0" t="n">
        <f aca="false">IFERROR((Z401-W401),0)</f>
        <v>0</v>
      </c>
      <c r="Z401" s="0" t="n">
        <f aca="false">IFERROR(ROUND(Input!AH400/(Input!AG400/100),0),0)</f>
        <v>0</v>
      </c>
      <c r="AA401" s="0" t="n">
        <f aca="false">Input!AH400</f>
        <v>0</v>
      </c>
      <c r="AB401" s="0" t="n">
        <f aca="false">Input!AI400</f>
        <v>0</v>
      </c>
      <c r="AC401" s="0" t="n">
        <f aca="false">Input!AL400</f>
        <v>0</v>
      </c>
      <c r="AD401" s="0" t="n">
        <f aca="false">Input!AN400</f>
        <v>0</v>
      </c>
      <c r="AE401" s="0" t="n">
        <f aca="false">Input!AO400</f>
        <v>0</v>
      </c>
      <c r="AF401" s="0" t="n">
        <f aca="false">(U401-SUM(AG401:AI401,AD401:AE401))</f>
        <v>0</v>
      </c>
      <c r="AG401" s="0" t="n">
        <f aca="false">Input!AQ400</f>
        <v>0</v>
      </c>
      <c r="AH401" s="0" t="n">
        <f aca="false">Input!AR400</f>
        <v>0</v>
      </c>
      <c r="AI401" s="0" t="n">
        <f aca="false">Input!AS400</f>
        <v>0</v>
      </c>
    </row>
    <row r="402" customFormat="false" ht="15" hidden="false" customHeight="false" outlineLevel="0" collapsed="false">
      <c r="A402" s="0" t="n">
        <f aca="false">Input!B401</f>
        <v>0</v>
      </c>
      <c r="B402" s="0" t="n">
        <f aca="false">Input!C401</f>
        <v>0</v>
      </c>
      <c r="D402" s="0" t="n">
        <f aca="false">Input!D401</f>
        <v>0</v>
      </c>
      <c r="E402" s="0" t="n">
        <f aca="false">Input!E401</f>
        <v>0</v>
      </c>
      <c r="F402" s="0" t="n">
        <f aca="false">Input!F401</f>
        <v>0</v>
      </c>
      <c r="G402" s="0" t="n">
        <f aca="false">Input!G401</f>
        <v>0</v>
      </c>
      <c r="H402" s="0" t="n">
        <f aca="false">Input!H401</f>
        <v>0</v>
      </c>
      <c r="I402" s="0" t="n">
        <f aca="false">Input!I401</f>
        <v>0</v>
      </c>
      <c r="J402" s="0" t="n">
        <f aca="false">Input!J401</f>
        <v>0</v>
      </c>
      <c r="K402" s="0" t="n">
        <f aca="false">Input!K401</f>
        <v>0</v>
      </c>
      <c r="L402" s="0" t="n">
        <f aca="false">Input!L401</f>
        <v>0</v>
      </c>
      <c r="M402" s="0" t="n">
        <f aca="false">Input!M401</f>
        <v>0</v>
      </c>
      <c r="N402" s="0" t="n">
        <f aca="false">Input!N401</f>
        <v>0</v>
      </c>
      <c r="O402" s="0" t="n">
        <f aca="false">Input!O401</f>
        <v>0</v>
      </c>
      <c r="P402" s="0" t="n">
        <f aca="false">Input!Q401</f>
        <v>0</v>
      </c>
      <c r="Q402" s="0" t="n">
        <f aca="false">Input!R401</f>
        <v>0</v>
      </c>
      <c r="R402" s="0" t="n">
        <f aca="false">Input!T401</f>
        <v>0</v>
      </c>
      <c r="S402" s="0" t="n">
        <f aca="false">Input!U401</f>
        <v>0</v>
      </c>
      <c r="T402" s="0" t="n">
        <f aca="false">Input!Y401</f>
        <v>0</v>
      </c>
      <c r="U402" s="0" t="n">
        <f aca="false">Input!AA401</f>
        <v>0</v>
      </c>
      <c r="V402" s="0" t="n">
        <f aca="false">Input!AC401</f>
        <v>0</v>
      </c>
      <c r="W402" s="0" t="n">
        <f aca="false">IFERROR(ROUND(Input!AC401/(Input!AD401/100),0),0)</f>
        <v>0</v>
      </c>
      <c r="X402" s="0" t="n">
        <f aca="false">Input!AE401</f>
        <v>0</v>
      </c>
      <c r="Y402" s="0" t="n">
        <f aca="false">IFERROR((Z402-W402),0)</f>
        <v>0</v>
      </c>
      <c r="Z402" s="0" t="n">
        <f aca="false">IFERROR(ROUND(Input!AH401/(Input!AG401/100),0),0)</f>
        <v>0</v>
      </c>
      <c r="AA402" s="0" t="n">
        <f aca="false">Input!AH401</f>
        <v>0</v>
      </c>
      <c r="AB402" s="0" t="n">
        <f aca="false">Input!AI401</f>
        <v>0</v>
      </c>
      <c r="AC402" s="0" t="n">
        <f aca="false">Input!AL401</f>
        <v>0</v>
      </c>
      <c r="AD402" s="0" t="n">
        <f aca="false">Input!AN401</f>
        <v>0</v>
      </c>
      <c r="AE402" s="0" t="n">
        <f aca="false">Input!AO401</f>
        <v>0</v>
      </c>
      <c r="AF402" s="0" t="n">
        <f aca="false">(U402-SUM(AG402:AI402,AD402:AE402))</f>
        <v>0</v>
      </c>
      <c r="AG402" s="0" t="n">
        <f aca="false">Input!AQ401</f>
        <v>0</v>
      </c>
      <c r="AH402" s="0" t="n">
        <f aca="false">Input!AR401</f>
        <v>0</v>
      </c>
      <c r="AI402" s="0" t="n">
        <f aca="false">Input!AS401</f>
        <v>0</v>
      </c>
    </row>
    <row r="403" customFormat="false" ht="15" hidden="false" customHeight="false" outlineLevel="0" collapsed="false">
      <c r="A403" s="0" t="n">
        <f aca="false">Input!B402</f>
        <v>0</v>
      </c>
      <c r="B403" s="0" t="n">
        <f aca="false">Input!C402</f>
        <v>0</v>
      </c>
      <c r="D403" s="0" t="n">
        <f aca="false">Input!D402</f>
        <v>0</v>
      </c>
      <c r="E403" s="0" t="n">
        <f aca="false">Input!E402</f>
        <v>0</v>
      </c>
      <c r="F403" s="0" t="n">
        <f aca="false">Input!F402</f>
        <v>0</v>
      </c>
      <c r="G403" s="0" t="n">
        <f aca="false">Input!G402</f>
        <v>0</v>
      </c>
      <c r="H403" s="0" t="n">
        <f aca="false">Input!H402</f>
        <v>0</v>
      </c>
      <c r="I403" s="0" t="n">
        <f aca="false">Input!I402</f>
        <v>0</v>
      </c>
      <c r="J403" s="0" t="n">
        <f aca="false">Input!J402</f>
        <v>0</v>
      </c>
      <c r="K403" s="0" t="n">
        <f aca="false">Input!K402</f>
        <v>0</v>
      </c>
      <c r="L403" s="0" t="n">
        <f aca="false">Input!L402</f>
        <v>0</v>
      </c>
      <c r="M403" s="0" t="n">
        <f aca="false">Input!M402</f>
        <v>0</v>
      </c>
      <c r="N403" s="0" t="n">
        <f aca="false">Input!N402</f>
        <v>0</v>
      </c>
      <c r="O403" s="0" t="n">
        <f aca="false">Input!O402</f>
        <v>0</v>
      </c>
      <c r="P403" s="0" t="n">
        <f aca="false">Input!Q402</f>
        <v>0</v>
      </c>
      <c r="Q403" s="0" t="n">
        <f aca="false">Input!R402</f>
        <v>0</v>
      </c>
      <c r="R403" s="0" t="n">
        <f aca="false">Input!T402</f>
        <v>0</v>
      </c>
      <c r="S403" s="0" t="n">
        <f aca="false">Input!U402</f>
        <v>0</v>
      </c>
      <c r="T403" s="0" t="n">
        <f aca="false">Input!Y402</f>
        <v>0</v>
      </c>
      <c r="U403" s="0" t="n">
        <f aca="false">Input!AA402</f>
        <v>0</v>
      </c>
      <c r="V403" s="0" t="n">
        <f aca="false">Input!AC402</f>
        <v>0</v>
      </c>
      <c r="W403" s="0" t="n">
        <f aca="false">IFERROR(ROUND(Input!AC402/(Input!AD402/100),0),0)</f>
        <v>0</v>
      </c>
      <c r="X403" s="0" t="n">
        <f aca="false">Input!AE402</f>
        <v>0</v>
      </c>
      <c r="Y403" s="0" t="n">
        <f aca="false">IFERROR((Z403-W403),0)</f>
        <v>0</v>
      </c>
      <c r="Z403" s="0" t="n">
        <f aca="false">IFERROR(ROUND(Input!AH402/(Input!AG402/100),0),0)</f>
        <v>0</v>
      </c>
      <c r="AA403" s="0" t="n">
        <f aca="false">Input!AH402</f>
        <v>0</v>
      </c>
      <c r="AB403" s="0" t="n">
        <f aca="false">Input!AI402</f>
        <v>0</v>
      </c>
      <c r="AC403" s="0" t="n">
        <f aca="false">Input!AL402</f>
        <v>0</v>
      </c>
      <c r="AD403" s="0" t="n">
        <f aca="false">Input!AN402</f>
        <v>0</v>
      </c>
      <c r="AE403" s="0" t="n">
        <f aca="false">Input!AO402</f>
        <v>0</v>
      </c>
      <c r="AF403" s="0" t="n">
        <f aca="false">(U403-SUM(AG403:AI403,AD403:AE403))</f>
        <v>0</v>
      </c>
      <c r="AG403" s="0" t="n">
        <f aca="false">Input!AQ402</f>
        <v>0</v>
      </c>
      <c r="AH403" s="0" t="n">
        <f aca="false">Input!AR402</f>
        <v>0</v>
      </c>
      <c r="AI403" s="0" t="n">
        <f aca="false">Input!AS402</f>
        <v>0</v>
      </c>
    </row>
    <row r="404" customFormat="false" ht="15" hidden="false" customHeight="false" outlineLevel="0" collapsed="false">
      <c r="A404" s="0" t="n">
        <f aca="false">Input!B403</f>
        <v>0</v>
      </c>
      <c r="B404" s="0" t="n">
        <f aca="false">Input!C403</f>
        <v>0</v>
      </c>
      <c r="D404" s="0" t="n">
        <f aca="false">Input!D403</f>
        <v>0</v>
      </c>
      <c r="E404" s="0" t="n">
        <f aca="false">Input!E403</f>
        <v>0</v>
      </c>
      <c r="F404" s="0" t="n">
        <f aca="false">Input!F403</f>
        <v>0</v>
      </c>
      <c r="G404" s="0" t="n">
        <f aca="false">Input!G403</f>
        <v>0</v>
      </c>
      <c r="H404" s="0" t="n">
        <f aca="false">Input!H403</f>
        <v>0</v>
      </c>
      <c r="I404" s="0" t="n">
        <f aca="false">Input!I403</f>
        <v>0</v>
      </c>
      <c r="J404" s="0" t="n">
        <f aca="false">Input!J403</f>
        <v>0</v>
      </c>
      <c r="K404" s="0" t="n">
        <f aca="false">Input!K403</f>
        <v>0</v>
      </c>
      <c r="L404" s="0" t="n">
        <f aca="false">Input!L403</f>
        <v>0</v>
      </c>
      <c r="M404" s="0" t="n">
        <f aca="false">Input!M403</f>
        <v>0</v>
      </c>
      <c r="N404" s="0" t="n">
        <f aca="false">Input!N403</f>
        <v>0</v>
      </c>
      <c r="O404" s="0" t="n">
        <f aca="false">Input!O403</f>
        <v>0</v>
      </c>
      <c r="P404" s="0" t="n">
        <f aca="false">Input!Q403</f>
        <v>0</v>
      </c>
      <c r="Q404" s="0" t="n">
        <f aca="false">Input!R403</f>
        <v>0</v>
      </c>
      <c r="R404" s="0" t="n">
        <f aca="false">Input!T403</f>
        <v>0</v>
      </c>
      <c r="S404" s="0" t="n">
        <f aca="false">Input!U403</f>
        <v>0</v>
      </c>
      <c r="T404" s="0" t="n">
        <f aca="false">Input!Y403</f>
        <v>0</v>
      </c>
      <c r="U404" s="0" t="n">
        <f aca="false">Input!AA403</f>
        <v>0</v>
      </c>
      <c r="V404" s="0" t="n">
        <f aca="false">Input!AC403</f>
        <v>0</v>
      </c>
      <c r="W404" s="0" t="n">
        <f aca="false">IFERROR(ROUND(Input!AC403/(Input!AD403/100),0),0)</f>
        <v>0</v>
      </c>
      <c r="X404" s="0" t="n">
        <f aca="false">Input!AE403</f>
        <v>0</v>
      </c>
      <c r="Y404" s="0" t="n">
        <f aca="false">IFERROR((Z404-W404),0)</f>
        <v>0</v>
      </c>
      <c r="Z404" s="0" t="n">
        <f aca="false">IFERROR(ROUND(Input!AH403/(Input!AG403/100),0),0)</f>
        <v>0</v>
      </c>
      <c r="AA404" s="0" t="n">
        <f aca="false">Input!AH403</f>
        <v>0</v>
      </c>
      <c r="AB404" s="0" t="n">
        <f aca="false">Input!AI403</f>
        <v>0</v>
      </c>
      <c r="AC404" s="0" t="n">
        <f aca="false">Input!AL403</f>
        <v>0</v>
      </c>
      <c r="AD404" s="0" t="n">
        <f aca="false">Input!AN403</f>
        <v>0</v>
      </c>
      <c r="AE404" s="0" t="n">
        <f aca="false">Input!AO403</f>
        <v>0</v>
      </c>
      <c r="AF404" s="0" t="n">
        <f aca="false">(U404-SUM(AG404:AI404,AD404:AE404))</f>
        <v>0</v>
      </c>
      <c r="AG404" s="0" t="n">
        <f aca="false">Input!AQ403</f>
        <v>0</v>
      </c>
      <c r="AH404" s="0" t="n">
        <f aca="false">Input!AR403</f>
        <v>0</v>
      </c>
      <c r="AI404" s="0" t="n">
        <f aca="false">Input!AS403</f>
        <v>0</v>
      </c>
    </row>
    <row r="405" customFormat="false" ht="15" hidden="false" customHeight="false" outlineLevel="0" collapsed="false">
      <c r="A405" s="0" t="n">
        <f aca="false">Input!B404</f>
        <v>0</v>
      </c>
      <c r="B405" s="0" t="n">
        <f aca="false">Input!C404</f>
        <v>0</v>
      </c>
      <c r="D405" s="0" t="n">
        <f aca="false">Input!D404</f>
        <v>0</v>
      </c>
      <c r="E405" s="0" t="n">
        <f aca="false">Input!E404</f>
        <v>0</v>
      </c>
      <c r="F405" s="0" t="n">
        <f aca="false">Input!F404</f>
        <v>0</v>
      </c>
      <c r="G405" s="0" t="n">
        <f aca="false">Input!G404</f>
        <v>0</v>
      </c>
      <c r="H405" s="0" t="n">
        <f aca="false">Input!H404</f>
        <v>0</v>
      </c>
      <c r="I405" s="0" t="n">
        <f aca="false">Input!I404</f>
        <v>0</v>
      </c>
      <c r="J405" s="0" t="n">
        <f aca="false">Input!J404</f>
        <v>0</v>
      </c>
      <c r="K405" s="0" t="n">
        <f aca="false">Input!K404</f>
        <v>0</v>
      </c>
      <c r="L405" s="0" t="n">
        <f aca="false">Input!L404</f>
        <v>0</v>
      </c>
      <c r="M405" s="0" t="n">
        <f aca="false">Input!M404</f>
        <v>0</v>
      </c>
      <c r="N405" s="0" t="n">
        <f aca="false">Input!N404</f>
        <v>0</v>
      </c>
      <c r="O405" s="0" t="n">
        <f aca="false">Input!O404</f>
        <v>0</v>
      </c>
      <c r="P405" s="0" t="n">
        <f aca="false">Input!Q404</f>
        <v>0</v>
      </c>
      <c r="Q405" s="0" t="n">
        <f aca="false">Input!R404</f>
        <v>0</v>
      </c>
      <c r="R405" s="0" t="n">
        <f aca="false">Input!T404</f>
        <v>0</v>
      </c>
      <c r="S405" s="0" t="n">
        <f aca="false">Input!U404</f>
        <v>0</v>
      </c>
      <c r="T405" s="0" t="n">
        <f aca="false">Input!Y404</f>
        <v>0</v>
      </c>
      <c r="U405" s="0" t="n">
        <f aca="false">Input!AA404</f>
        <v>0</v>
      </c>
      <c r="V405" s="0" t="n">
        <f aca="false">Input!AC404</f>
        <v>0</v>
      </c>
      <c r="W405" s="0" t="n">
        <f aca="false">IFERROR(ROUND(Input!AC404/(Input!AD404/100),0),0)</f>
        <v>0</v>
      </c>
      <c r="X405" s="0" t="n">
        <f aca="false">Input!AE404</f>
        <v>0</v>
      </c>
      <c r="Y405" s="0" t="n">
        <f aca="false">IFERROR((Z405-W405),0)</f>
        <v>0</v>
      </c>
      <c r="Z405" s="0" t="n">
        <f aca="false">IFERROR(ROUND(Input!AH404/(Input!AG404/100),0),0)</f>
        <v>0</v>
      </c>
      <c r="AA405" s="0" t="n">
        <f aca="false">Input!AH404</f>
        <v>0</v>
      </c>
      <c r="AB405" s="0" t="n">
        <f aca="false">Input!AI404</f>
        <v>0</v>
      </c>
      <c r="AC405" s="0" t="n">
        <f aca="false">Input!AL404</f>
        <v>0</v>
      </c>
      <c r="AD405" s="0" t="n">
        <f aca="false">Input!AN404</f>
        <v>0</v>
      </c>
      <c r="AE405" s="0" t="n">
        <f aca="false">Input!AO404</f>
        <v>0</v>
      </c>
      <c r="AF405" s="0" t="n">
        <f aca="false">(U405-SUM(AG405:AI405,AD405:AE405))</f>
        <v>0</v>
      </c>
      <c r="AG405" s="0" t="n">
        <f aca="false">Input!AQ404</f>
        <v>0</v>
      </c>
      <c r="AH405" s="0" t="n">
        <f aca="false">Input!AR404</f>
        <v>0</v>
      </c>
      <c r="AI405" s="0" t="n">
        <f aca="false">Input!AS404</f>
        <v>0</v>
      </c>
    </row>
    <row r="406" customFormat="false" ht="15" hidden="false" customHeight="false" outlineLevel="0" collapsed="false">
      <c r="A406" s="0" t="n">
        <f aca="false">Input!B405</f>
        <v>0</v>
      </c>
      <c r="B406" s="0" t="n">
        <f aca="false">Input!C405</f>
        <v>0</v>
      </c>
      <c r="D406" s="0" t="n">
        <f aca="false">Input!D405</f>
        <v>0</v>
      </c>
      <c r="E406" s="0" t="n">
        <f aca="false">Input!E405</f>
        <v>0</v>
      </c>
      <c r="F406" s="0" t="n">
        <f aca="false">Input!F405</f>
        <v>0</v>
      </c>
      <c r="G406" s="0" t="n">
        <f aca="false">Input!G405</f>
        <v>0</v>
      </c>
      <c r="H406" s="0" t="n">
        <f aca="false">Input!H405</f>
        <v>0</v>
      </c>
      <c r="I406" s="0" t="n">
        <f aca="false">Input!I405</f>
        <v>0</v>
      </c>
      <c r="J406" s="0" t="n">
        <f aca="false">Input!J405</f>
        <v>0</v>
      </c>
      <c r="K406" s="0" t="n">
        <f aca="false">Input!K405</f>
        <v>0</v>
      </c>
      <c r="L406" s="0" t="n">
        <f aca="false">Input!L405</f>
        <v>0</v>
      </c>
      <c r="M406" s="0" t="n">
        <f aca="false">Input!M405</f>
        <v>0</v>
      </c>
      <c r="N406" s="0" t="n">
        <f aca="false">Input!N405</f>
        <v>0</v>
      </c>
      <c r="O406" s="0" t="n">
        <f aca="false">Input!O405</f>
        <v>0</v>
      </c>
      <c r="P406" s="0" t="n">
        <f aca="false">Input!Q405</f>
        <v>0</v>
      </c>
      <c r="Q406" s="0" t="n">
        <f aca="false">Input!R405</f>
        <v>0</v>
      </c>
      <c r="R406" s="0" t="n">
        <f aca="false">Input!T405</f>
        <v>0</v>
      </c>
      <c r="S406" s="0" t="n">
        <f aca="false">Input!U405</f>
        <v>0</v>
      </c>
      <c r="T406" s="0" t="n">
        <f aca="false">Input!Y405</f>
        <v>0</v>
      </c>
      <c r="U406" s="0" t="n">
        <f aca="false">Input!AA405</f>
        <v>0</v>
      </c>
      <c r="V406" s="0" t="n">
        <f aca="false">Input!AC405</f>
        <v>0</v>
      </c>
      <c r="W406" s="0" t="n">
        <f aca="false">IFERROR(ROUND(Input!AC405/(Input!AD405/100),0),0)</f>
        <v>0</v>
      </c>
      <c r="X406" s="0" t="n">
        <f aca="false">Input!AE405</f>
        <v>0</v>
      </c>
      <c r="Y406" s="0" t="n">
        <f aca="false">IFERROR((Z406-W406),0)</f>
        <v>0</v>
      </c>
      <c r="Z406" s="0" t="n">
        <f aca="false">IFERROR(ROUND(Input!AH405/(Input!AG405/100),0),0)</f>
        <v>0</v>
      </c>
      <c r="AA406" s="0" t="n">
        <f aca="false">Input!AH405</f>
        <v>0</v>
      </c>
      <c r="AB406" s="0" t="n">
        <f aca="false">Input!AI405</f>
        <v>0</v>
      </c>
      <c r="AC406" s="0" t="n">
        <f aca="false">Input!AL405</f>
        <v>0</v>
      </c>
      <c r="AD406" s="0" t="n">
        <f aca="false">Input!AN405</f>
        <v>0</v>
      </c>
      <c r="AE406" s="0" t="n">
        <f aca="false">Input!AO405</f>
        <v>0</v>
      </c>
      <c r="AF406" s="0" t="n">
        <f aca="false">(U406-SUM(AG406:AI406,AD406:AE406))</f>
        <v>0</v>
      </c>
      <c r="AG406" s="0" t="n">
        <f aca="false">Input!AQ405</f>
        <v>0</v>
      </c>
      <c r="AH406" s="0" t="n">
        <f aca="false">Input!AR405</f>
        <v>0</v>
      </c>
      <c r="AI406" s="0" t="n">
        <f aca="false">Input!AS405</f>
        <v>0</v>
      </c>
    </row>
    <row r="407" customFormat="false" ht="15" hidden="false" customHeight="false" outlineLevel="0" collapsed="false">
      <c r="A407" s="0" t="n">
        <f aca="false">Input!B406</f>
        <v>0</v>
      </c>
      <c r="B407" s="0" t="n">
        <f aca="false">Input!C406</f>
        <v>0</v>
      </c>
      <c r="D407" s="0" t="n">
        <f aca="false">Input!D406</f>
        <v>0</v>
      </c>
      <c r="E407" s="0" t="n">
        <f aca="false">Input!E406</f>
        <v>0</v>
      </c>
      <c r="F407" s="0" t="n">
        <f aca="false">Input!F406</f>
        <v>0</v>
      </c>
      <c r="G407" s="0" t="n">
        <f aca="false">Input!G406</f>
        <v>0</v>
      </c>
      <c r="H407" s="0" t="n">
        <f aca="false">Input!H406</f>
        <v>0</v>
      </c>
      <c r="I407" s="0" t="n">
        <f aca="false">Input!I406</f>
        <v>0</v>
      </c>
      <c r="J407" s="0" t="n">
        <f aca="false">Input!J406</f>
        <v>0</v>
      </c>
      <c r="K407" s="0" t="n">
        <f aca="false">Input!K406</f>
        <v>0</v>
      </c>
      <c r="L407" s="0" t="n">
        <f aca="false">Input!L406</f>
        <v>0</v>
      </c>
      <c r="M407" s="0" t="n">
        <f aca="false">Input!M406</f>
        <v>0</v>
      </c>
      <c r="N407" s="0" t="n">
        <f aca="false">Input!N406</f>
        <v>0</v>
      </c>
      <c r="O407" s="0" t="n">
        <f aca="false">Input!O406</f>
        <v>0</v>
      </c>
      <c r="P407" s="0" t="n">
        <f aca="false">Input!Q406</f>
        <v>0</v>
      </c>
      <c r="Q407" s="0" t="n">
        <f aca="false">Input!R406</f>
        <v>0</v>
      </c>
      <c r="R407" s="0" t="n">
        <f aca="false">Input!T406</f>
        <v>0</v>
      </c>
      <c r="S407" s="0" t="n">
        <f aca="false">Input!U406</f>
        <v>0</v>
      </c>
      <c r="T407" s="0" t="n">
        <f aca="false">Input!Y406</f>
        <v>0</v>
      </c>
      <c r="U407" s="0" t="n">
        <f aca="false">Input!AA406</f>
        <v>0</v>
      </c>
      <c r="V407" s="0" t="n">
        <f aca="false">Input!AC406</f>
        <v>0</v>
      </c>
      <c r="W407" s="0" t="n">
        <f aca="false">IFERROR(ROUND(Input!AC406/(Input!AD406/100),0),0)</f>
        <v>0</v>
      </c>
      <c r="X407" s="0" t="n">
        <f aca="false">Input!AE406</f>
        <v>0</v>
      </c>
      <c r="Y407" s="0" t="n">
        <f aca="false">IFERROR((Z407-W407),0)</f>
        <v>0</v>
      </c>
      <c r="Z407" s="0" t="n">
        <f aca="false">IFERROR(ROUND(Input!AH406/(Input!AG406/100),0),0)</f>
        <v>0</v>
      </c>
      <c r="AA407" s="0" t="n">
        <f aca="false">Input!AH406</f>
        <v>0</v>
      </c>
      <c r="AB407" s="0" t="n">
        <f aca="false">Input!AI406</f>
        <v>0</v>
      </c>
      <c r="AC407" s="0" t="n">
        <f aca="false">Input!AL406</f>
        <v>0</v>
      </c>
      <c r="AD407" s="0" t="n">
        <f aca="false">Input!AN406</f>
        <v>0</v>
      </c>
      <c r="AE407" s="0" t="n">
        <f aca="false">Input!AO406</f>
        <v>0</v>
      </c>
      <c r="AF407" s="0" t="n">
        <f aca="false">(U407-SUM(AG407:AI407,AD407:AE407))</f>
        <v>0</v>
      </c>
      <c r="AG407" s="0" t="n">
        <f aca="false">Input!AQ406</f>
        <v>0</v>
      </c>
      <c r="AH407" s="0" t="n">
        <f aca="false">Input!AR406</f>
        <v>0</v>
      </c>
      <c r="AI407" s="0" t="n">
        <f aca="false">Input!AS406</f>
        <v>0</v>
      </c>
    </row>
    <row r="408" customFormat="false" ht="15" hidden="false" customHeight="false" outlineLevel="0" collapsed="false">
      <c r="A408" s="0" t="n">
        <f aca="false">Input!B407</f>
        <v>0</v>
      </c>
      <c r="B408" s="0" t="n">
        <f aca="false">Input!C407</f>
        <v>0</v>
      </c>
      <c r="D408" s="0" t="n">
        <f aca="false">Input!D407</f>
        <v>0</v>
      </c>
      <c r="E408" s="0" t="n">
        <f aca="false">Input!E407</f>
        <v>0</v>
      </c>
      <c r="F408" s="0" t="n">
        <f aca="false">Input!F407</f>
        <v>0</v>
      </c>
      <c r="G408" s="0" t="n">
        <f aca="false">Input!G407</f>
        <v>0</v>
      </c>
      <c r="H408" s="0" t="n">
        <f aca="false">Input!H407</f>
        <v>0</v>
      </c>
      <c r="I408" s="0" t="n">
        <f aca="false">Input!I407</f>
        <v>0</v>
      </c>
      <c r="J408" s="0" t="n">
        <f aca="false">Input!J407</f>
        <v>0</v>
      </c>
      <c r="K408" s="0" t="n">
        <f aca="false">Input!K407</f>
        <v>0</v>
      </c>
      <c r="L408" s="0" t="n">
        <f aca="false">Input!L407</f>
        <v>0</v>
      </c>
      <c r="M408" s="0" t="n">
        <f aca="false">Input!M407</f>
        <v>0</v>
      </c>
      <c r="N408" s="0" t="n">
        <f aca="false">Input!N407</f>
        <v>0</v>
      </c>
      <c r="O408" s="0" t="n">
        <f aca="false">Input!O407</f>
        <v>0</v>
      </c>
      <c r="P408" s="0" t="n">
        <f aca="false">Input!Q407</f>
        <v>0</v>
      </c>
      <c r="Q408" s="0" t="n">
        <f aca="false">Input!R407</f>
        <v>0</v>
      </c>
      <c r="R408" s="0" t="n">
        <f aca="false">Input!T407</f>
        <v>0</v>
      </c>
      <c r="S408" s="0" t="n">
        <f aca="false">Input!U407</f>
        <v>0</v>
      </c>
      <c r="T408" s="0" t="n">
        <f aca="false">Input!Y407</f>
        <v>0</v>
      </c>
      <c r="U408" s="0" t="n">
        <f aca="false">Input!AA407</f>
        <v>0</v>
      </c>
      <c r="V408" s="0" t="n">
        <f aca="false">Input!AC407</f>
        <v>0</v>
      </c>
      <c r="W408" s="0" t="n">
        <f aca="false">IFERROR(ROUND(Input!AC407/(Input!AD407/100),0),0)</f>
        <v>0</v>
      </c>
      <c r="X408" s="0" t="n">
        <f aca="false">Input!AE407</f>
        <v>0</v>
      </c>
      <c r="Y408" s="0" t="n">
        <f aca="false">IFERROR((Z408-W408),0)</f>
        <v>0</v>
      </c>
      <c r="Z408" s="0" t="n">
        <f aca="false">IFERROR(ROUND(Input!AH407/(Input!AG407/100),0),0)</f>
        <v>0</v>
      </c>
      <c r="AA408" s="0" t="n">
        <f aca="false">Input!AH407</f>
        <v>0</v>
      </c>
      <c r="AB408" s="0" t="n">
        <f aca="false">Input!AI407</f>
        <v>0</v>
      </c>
      <c r="AC408" s="0" t="n">
        <f aca="false">Input!AL407</f>
        <v>0</v>
      </c>
      <c r="AD408" s="0" t="n">
        <f aca="false">Input!AN407</f>
        <v>0</v>
      </c>
      <c r="AE408" s="0" t="n">
        <f aca="false">Input!AO407</f>
        <v>0</v>
      </c>
      <c r="AF408" s="0" t="n">
        <f aca="false">(U408-SUM(AG408:AI408,AD408:AE408))</f>
        <v>0</v>
      </c>
      <c r="AG408" s="0" t="n">
        <f aca="false">Input!AQ407</f>
        <v>0</v>
      </c>
      <c r="AH408" s="0" t="n">
        <f aca="false">Input!AR407</f>
        <v>0</v>
      </c>
      <c r="AI408" s="0" t="n">
        <f aca="false">Input!AS407</f>
        <v>0</v>
      </c>
    </row>
    <row r="409" customFormat="false" ht="15" hidden="false" customHeight="false" outlineLevel="0" collapsed="false">
      <c r="A409" s="0" t="n">
        <f aca="false">Input!B408</f>
        <v>0</v>
      </c>
      <c r="B409" s="0" t="n">
        <f aca="false">Input!C408</f>
        <v>0</v>
      </c>
      <c r="D409" s="0" t="n">
        <f aca="false">Input!D408</f>
        <v>0</v>
      </c>
      <c r="E409" s="0" t="n">
        <f aca="false">Input!E408</f>
        <v>0</v>
      </c>
      <c r="F409" s="0" t="n">
        <f aca="false">Input!F408</f>
        <v>0</v>
      </c>
      <c r="G409" s="0" t="n">
        <f aca="false">Input!G408</f>
        <v>0</v>
      </c>
      <c r="H409" s="0" t="n">
        <f aca="false">Input!H408</f>
        <v>0</v>
      </c>
      <c r="I409" s="0" t="n">
        <f aca="false">Input!I408</f>
        <v>0</v>
      </c>
      <c r="J409" s="0" t="n">
        <f aca="false">Input!J408</f>
        <v>0</v>
      </c>
      <c r="K409" s="0" t="n">
        <f aca="false">Input!K408</f>
        <v>0</v>
      </c>
      <c r="L409" s="0" t="n">
        <f aca="false">Input!L408</f>
        <v>0</v>
      </c>
      <c r="M409" s="0" t="n">
        <f aca="false">Input!M408</f>
        <v>0</v>
      </c>
      <c r="N409" s="0" t="n">
        <f aca="false">Input!N408</f>
        <v>0</v>
      </c>
      <c r="O409" s="0" t="n">
        <f aca="false">Input!O408</f>
        <v>0</v>
      </c>
      <c r="P409" s="0" t="n">
        <f aca="false">Input!Q408</f>
        <v>0</v>
      </c>
      <c r="Q409" s="0" t="n">
        <f aca="false">Input!R408</f>
        <v>0</v>
      </c>
      <c r="R409" s="0" t="n">
        <f aca="false">Input!T408</f>
        <v>0</v>
      </c>
      <c r="S409" s="0" t="n">
        <f aca="false">Input!U408</f>
        <v>0</v>
      </c>
      <c r="T409" s="0" t="n">
        <f aca="false">Input!Y408</f>
        <v>0</v>
      </c>
      <c r="U409" s="0" t="n">
        <f aca="false">Input!AA408</f>
        <v>0</v>
      </c>
      <c r="V409" s="0" t="n">
        <f aca="false">Input!AC408</f>
        <v>0</v>
      </c>
      <c r="W409" s="0" t="n">
        <f aca="false">IFERROR(ROUND(Input!AC408/(Input!AD408/100),0),0)</f>
        <v>0</v>
      </c>
      <c r="X409" s="0" t="n">
        <f aca="false">Input!AE408</f>
        <v>0</v>
      </c>
      <c r="Y409" s="0" t="n">
        <f aca="false">IFERROR((Z409-W409),0)</f>
        <v>0</v>
      </c>
      <c r="Z409" s="0" t="n">
        <f aca="false">IFERROR(ROUND(Input!AH408/(Input!AG408/100),0),0)</f>
        <v>0</v>
      </c>
      <c r="AA409" s="0" t="n">
        <f aca="false">Input!AH408</f>
        <v>0</v>
      </c>
      <c r="AB409" s="0" t="n">
        <f aca="false">Input!AI408</f>
        <v>0</v>
      </c>
      <c r="AC409" s="0" t="n">
        <f aca="false">Input!AL408</f>
        <v>0</v>
      </c>
      <c r="AD409" s="0" t="n">
        <f aca="false">Input!AN408</f>
        <v>0</v>
      </c>
      <c r="AE409" s="0" t="n">
        <f aca="false">Input!AO408</f>
        <v>0</v>
      </c>
      <c r="AF409" s="0" t="n">
        <f aca="false">(U409-SUM(AG409:AI409,AD409:AE409))</f>
        <v>0</v>
      </c>
      <c r="AG409" s="0" t="n">
        <f aca="false">Input!AQ408</f>
        <v>0</v>
      </c>
      <c r="AH409" s="0" t="n">
        <f aca="false">Input!AR408</f>
        <v>0</v>
      </c>
      <c r="AI409" s="0" t="n">
        <f aca="false">Input!AS408</f>
        <v>0</v>
      </c>
    </row>
    <row r="410" customFormat="false" ht="15" hidden="false" customHeight="false" outlineLevel="0" collapsed="false">
      <c r="A410" s="0" t="n">
        <f aca="false">Input!B409</f>
        <v>0</v>
      </c>
      <c r="B410" s="0" t="n">
        <f aca="false">Input!C409</f>
        <v>0</v>
      </c>
      <c r="D410" s="0" t="n">
        <f aca="false">Input!D409</f>
        <v>0</v>
      </c>
      <c r="E410" s="0" t="n">
        <f aca="false">Input!E409</f>
        <v>0</v>
      </c>
      <c r="F410" s="0" t="n">
        <f aca="false">Input!F409</f>
        <v>0</v>
      </c>
      <c r="G410" s="0" t="n">
        <f aca="false">Input!G409</f>
        <v>0</v>
      </c>
      <c r="H410" s="0" t="n">
        <f aca="false">Input!H409</f>
        <v>0</v>
      </c>
      <c r="I410" s="0" t="n">
        <f aca="false">Input!I409</f>
        <v>0</v>
      </c>
      <c r="J410" s="0" t="n">
        <f aca="false">Input!J409</f>
        <v>0</v>
      </c>
      <c r="K410" s="0" t="n">
        <f aca="false">Input!K409</f>
        <v>0</v>
      </c>
      <c r="L410" s="0" t="n">
        <f aca="false">Input!L409</f>
        <v>0</v>
      </c>
      <c r="M410" s="0" t="n">
        <f aca="false">Input!M409</f>
        <v>0</v>
      </c>
      <c r="N410" s="0" t="n">
        <f aca="false">Input!N409</f>
        <v>0</v>
      </c>
      <c r="O410" s="0" t="n">
        <f aca="false">Input!O409</f>
        <v>0</v>
      </c>
      <c r="P410" s="0" t="n">
        <f aca="false">Input!Q409</f>
        <v>0</v>
      </c>
      <c r="Q410" s="0" t="n">
        <f aca="false">Input!R409</f>
        <v>0</v>
      </c>
      <c r="R410" s="0" t="n">
        <f aca="false">Input!T409</f>
        <v>0</v>
      </c>
      <c r="S410" s="0" t="n">
        <f aca="false">Input!U409</f>
        <v>0</v>
      </c>
      <c r="T410" s="0" t="n">
        <f aca="false">Input!Y409</f>
        <v>0</v>
      </c>
      <c r="U410" s="0" t="n">
        <f aca="false">Input!AA409</f>
        <v>0</v>
      </c>
      <c r="V410" s="0" t="n">
        <f aca="false">Input!AC409</f>
        <v>0</v>
      </c>
      <c r="W410" s="0" t="n">
        <f aca="false">IFERROR(ROUND(Input!AC409/(Input!AD409/100),0),0)</f>
        <v>0</v>
      </c>
      <c r="X410" s="0" t="n">
        <f aca="false">Input!AE409</f>
        <v>0</v>
      </c>
      <c r="Y410" s="0" t="n">
        <f aca="false">IFERROR((Z410-W410),0)</f>
        <v>0</v>
      </c>
      <c r="Z410" s="0" t="n">
        <f aca="false">IFERROR(ROUND(Input!AH409/(Input!AG409/100),0),0)</f>
        <v>0</v>
      </c>
      <c r="AA410" s="0" t="n">
        <f aca="false">Input!AH409</f>
        <v>0</v>
      </c>
      <c r="AB410" s="0" t="n">
        <f aca="false">Input!AI409</f>
        <v>0</v>
      </c>
      <c r="AC410" s="0" t="n">
        <f aca="false">Input!AL409</f>
        <v>0</v>
      </c>
      <c r="AD410" s="0" t="n">
        <f aca="false">Input!AN409</f>
        <v>0</v>
      </c>
      <c r="AE410" s="0" t="n">
        <f aca="false">Input!AO409</f>
        <v>0</v>
      </c>
      <c r="AF410" s="0" t="n">
        <f aca="false">(U410-SUM(AG410:AI410,AD410:AE410))</f>
        <v>0</v>
      </c>
      <c r="AG410" s="0" t="n">
        <f aca="false">Input!AQ409</f>
        <v>0</v>
      </c>
      <c r="AH410" s="0" t="n">
        <f aca="false">Input!AR409</f>
        <v>0</v>
      </c>
      <c r="AI410" s="0" t="n">
        <f aca="false">Input!AS409</f>
        <v>0</v>
      </c>
    </row>
    <row r="411" customFormat="false" ht="15" hidden="false" customHeight="false" outlineLevel="0" collapsed="false">
      <c r="A411" s="0" t="n">
        <f aca="false">Input!B410</f>
        <v>0</v>
      </c>
      <c r="B411" s="0" t="n">
        <f aca="false">Input!C410</f>
        <v>0</v>
      </c>
      <c r="D411" s="0" t="n">
        <f aca="false">Input!D410</f>
        <v>0</v>
      </c>
      <c r="E411" s="0" t="n">
        <f aca="false">Input!E410</f>
        <v>0</v>
      </c>
      <c r="F411" s="0" t="n">
        <f aca="false">Input!F410</f>
        <v>0</v>
      </c>
      <c r="G411" s="0" t="n">
        <f aca="false">Input!G410</f>
        <v>0</v>
      </c>
      <c r="H411" s="0" t="n">
        <f aca="false">Input!H410</f>
        <v>0</v>
      </c>
      <c r="I411" s="0" t="n">
        <f aca="false">Input!I410</f>
        <v>0</v>
      </c>
      <c r="J411" s="0" t="n">
        <f aca="false">Input!J410</f>
        <v>0</v>
      </c>
      <c r="K411" s="0" t="n">
        <f aca="false">Input!K410</f>
        <v>0</v>
      </c>
      <c r="L411" s="0" t="n">
        <f aca="false">Input!L410</f>
        <v>0</v>
      </c>
      <c r="M411" s="0" t="n">
        <f aca="false">Input!M410</f>
        <v>0</v>
      </c>
      <c r="N411" s="0" t="n">
        <f aca="false">Input!N410</f>
        <v>0</v>
      </c>
      <c r="O411" s="0" t="n">
        <f aca="false">Input!O410</f>
        <v>0</v>
      </c>
      <c r="P411" s="0" t="n">
        <f aca="false">Input!Q410</f>
        <v>0</v>
      </c>
      <c r="Q411" s="0" t="n">
        <f aca="false">Input!R410</f>
        <v>0</v>
      </c>
      <c r="R411" s="0" t="n">
        <f aca="false">Input!T410</f>
        <v>0</v>
      </c>
      <c r="S411" s="0" t="n">
        <f aca="false">Input!U410</f>
        <v>0</v>
      </c>
      <c r="T411" s="0" t="n">
        <f aca="false">Input!Y410</f>
        <v>0</v>
      </c>
      <c r="U411" s="0" t="n">
        <f aca="false">Input!AA410</f>
        <v>0</v>
      </c>
      <c r="V411" s="0" t="n">
        <f aca="false">Input!AC410</f>
        <v>0</v>
      </c>
      <c r="W411" s="0" t="n">
        <f aca="false">IFERROR(ROUND(Input!AC410/(Input!AD410/100),0),0)</f>
        <v>0</v>
      </c>
      <c r="X411" s="0" t="n">
        <f aca="false">Input!AE410</f>
        <v>0</v>
      </c>
      <c r="Y411" s="0" t="n">
        <f aca="false">IFERROR((Z411-W411),0)</f>
        <v>0</v>
      </c>
      <c r="Z411" s="0" t="n">
        <f aca="false">IFERROR(ROUND(Input!AH410/(Input!AG410/100),0),0)</f>
        <v>0</v>
      </c>
      <c r="AA411" s="0" t="n">
        <f aca="false">Input!AH410</f>
        <v>0</v>
      </c>
      <c r="AB411" s="0" t="n">
        <f aca="false">Input!AI410</f>
        <v>0</v>
      </c>
      <c r="AC411" s="0" t="n">
        <f aca="false">Input!AL410</f>
        <v>0</v>
      </c>
      <c r="AD411" s="0" t="n">
        <f aca="false">Input!AN410</f>
        <v>0</v>
      </c>
      <c r="AE411" s="0" t="n">
        <f aca="false">Input!AO410</f>
        <v>0</v>
      </c>
      <c r="AF411" s="0" t="n">
        <f aca="false">(U411-SUM(AG411:AI411,AD411:AE411))</f>
        <v>0</v>
      </c>
      <c r="AG411" s="0" t="n">
        <f aca="false">Input!AQ410</f>
        <v>0</v>
      </c>
      <c r="AH411" s="0" t="n">
        <f aca="false">Input!AR410</f>
        <v>0</v>
      </c>
      <c r="AI411" s="0" t="n">
        <f aca="false">Input!AS410</f>
        <v>0</v>
      </c>
    </row>
    <row r="412" customFormat="false" ht="15" hidden="false" customHeight="false" outlineLevel="0" collapsed="false">
      <c r="A412" s="0" t="n">
        <f aca="false">Input!B411</f>
        <v>0</v>
      </c>
      <c r="B412" s="0" t="n">
        <f aca="false">Input!C411</f>
        <v>0</v>
      </c>
      <c r="D412" s="0" t="n">
        <f aca="false">Input!D411</f>
        <v>0</v>
      </c>
      <c r="E412" s="0" t="n">
        <f aca="false">Input!E411</f>
        <v>0</v>
      </c>
      <c r="F412" s="0" t="n">
        <f aca="false">Input!F411</f>
        <v>0</v>
      </c>
      <c r="G412" s="0" t="n">
        <f aca="false">Input!G411</f>
        <v>0</v>
      </c>
      <c r="H412" s="0" t="n">
        <f aca="false">Input!H411</f>
        <v>0</v>
      </c>
      <c r="I412" s="0" t="n">
        <f aca="false">Input!I411</f>
        <v>0</v>
      </c>
      <c r="J412" s="0" t="n">
        <f aca="false">Input!J411</f>
        <v>0</v>
      </c>
      <c r="K412" s="0" t="n">
        <f aca="false">Input!K411</f>
        <v>0</v>
      </c>
      <c r="L412" s="0" t="n">
        <f aca="false">Input!L411</f>
        <v>0</v>
      </c>
      <c r="M412" s="0" t="n">
        <f aca="false">Input!M411</f>
        <v>0</v>
      </c>
      <c r="N412" s="0" t="n">
        <f aca="false">Input!N411</f>
        <v>0</v>
      </c>
      <c r="O412" s="0" t="n">
        <f aca="false">Input!O411</f>
        <v>0</v>
      </c>
      <c r="P412" s="0" t="n">
        <f aca="false">Input!Q411</f>
        <v>0</v>
      </c>
      <c r="Q412" s="0" t="n">
        <f aca="false">Input!R411</f>
        <v>0</v>
      </c>
      <c r="R412" s="0" t="n">
        <f aca="false">Input!T411</f>
        <v>0</v>
      </c>
      <c r="S412" s="0" t="n">
        <f aca="false">Input!U411</f>
        <v>0</v>
      </c>
      <c r="T412" s="0" t="n">
        <f aca="false">Input!Y411</f>
        <v>0</v>
      </c>
      <c r="U412" s="0" t="n">
        <f aca="false">Input!AA411</f>
        <v>0</v>
      </c>
      <c r="V412" s="0" t="n">
        <f aca="false">Input!AC411</f>
        <v>0</v>
      </c>
      <c r="W412" s="0" t="n">
        <f aca="false">IFERROR(ROUND(Input!AC411/(Input!AD411/100),0),0)</f>
        <v>0</v>
      </c>
      <c r="X412" s="0" t="n">
        <f aca="false">Input!AE411</f>
        <v>0</v>
      </c>
      <c r="Y412" s="0" t="n">
        <f aca="false">IFERROR((Z412-W412),0)</f>
        <v>0</v>
      </c>
      <c r="Z412" s="0" t="n">
        <f aca="false">IFERROR(ROUND(Input!AH411/(Input!AG411/100),0),0)</f>
        <v>0</v>
      </c>
      <c r="AA412" s="0" t="n">
        <f aca="false">Input!AH411</f>
        <v>0</v>
      </c>
      <c r="AB412" s="0" t="n">
        <f aca="false">Input!AI411</f>
        <v>0</v>
      </c>
      <c r="AC412" s="0" t="n">
        <f aca="false">Input!AL411</f>
        <v>0</v>
      </c>
      <c r="AD412" s="0" t="n">
        <f aca="false">Input!AN411</f>
        <v>0</v>
      </c>
      <c r="AE412" s="0" t="n">
        <f aca="false">Input!AO411</f>
        <v>0</v>
      </c>
      <c r="AF412" s="0" t="n">
        <f aca="false">(U412-SUM(AG412:AI412,AD412:AE412))</f>
        <v>0</v>
      </c>
      <c r="AG412" s="0" t="n">
        <f aca="false">Input!AQ411</f>
        <v>0</v>
      </c>
      <c r="AH412" s="0" t="n">
        <f aca="false">Input!AR411</f>
        <v>0</v>
      </c>
      <c r="AI412" s="0" t="n">
        <f aca="false">Input!AS411</f>
        <v>0</v>
      </c>
    </row>
    <row r="413" customFormat="false" ht="15" hidden="false" customHeight="false" outlineLevel="0" collapsed="false">
      <c r="A413" s="0" t="n">
        <f aca="false">Input!B412</f>
        <v>0</v>
      </c>
      <c r="B413" s="0" t="n">
        <f aca="false">Input!C412</f>
        <v>0</v>
      </c>
      <c r="D413" s="0" t="n">
        <f aca="false">Input!D412</f>
        <v>0</v>
      </c>
      <c r="E413" s="0" t="n">
        <f aca="false">Input!E412</f>
        <v>0</v>
      </c>
      <c r="F413" s="0" t="n">
        <f aca="false">Input!F412</f>
        <v>0</v>
      </c>
      <c r="G413" s="0" t="n">
        <f aca="false">Input!G412</f>
        <v>0</v>
      </c>
      <c r="H413" s="0" t="n">
        <f aca="false">Input!H412</f>
        <v>0</v>
      </c>
      <c r="I413" s="0" t="n">
        <f aca="false">Input!I412</f>
        <v>0</v>
      </c>
      <c r="J413" s="0" t="n">
        <f aca="false">Input!J412</f>
        <v>0</v>
      </c>
      <c r="K413" s="0" t="n">
        <f aca="false">Input!K412</f>
        <v>0</v>
      </c>
      <c r="L413" s="0" t="n">
        <f aca="false">Input!L412</f>
        <v>0</v>
      </c>
      <c r="M413" s="0" t="n">
        <f aca="false">Input!M412</f>
        <v>0</v>
      </c>
      <c r="N413" s="0" t="n">
        <f aca="false">Input!N412</f>
        <v>0</v>
      </c>
      <c r="O413" s="0" t="n">
        <f aca="false">Input!O412</f>
        <v>0</v>
      </c>
      <c r="P413" s="0" t="n">
        <f aca="false">Input!Q412</f>
        <v>0</v>
      </c>
      <c r="Q413" s="0" t="n">
        <f aca="false">Input!R412</f>
        <v>0</v>
      </c>
      <c r="R413" s="0" t="n">
        <f aca="false">Input!T412</f>
        <v>0</v>
      </c>
      <c r="S413" s="0" t="n">
        <f aca="false">Input!U412</f>
        <v>0</v>
      </c>
      <c r="T413" s="0" t="n">
        <f aca="false">Input!Y412</f>
        <v>0</v>
      </c>
      <c r="U413" s="0" t="n">
        <f aca="false">Input!AA412</f>
        <v>0</v>
      </c>
      <c r="V413" s="0" t="n">
        <f aca="false">Input!AC412</f>
        <v>0</v>
      </c>
      <c r="W413" s="0" t="n">
        <f aca="false">IFERROR(ROUND(Input!AC412/(Input!AD412/100),0),0)</f>
        <v>0</v>
      </c>
      <c r="X413" s="0" t="n">
        <f aca="false">Input!AE412</f>
        <v>0</v>
      </c>
      <c r="Y413" s="0" t="n">
        <f aca="false">IFERROR((Z413-W413),0)</f>
        <v>0</v>
      </c>
      <c r="Z413" s="0" t="n">
        <f aca="false">IFERROR(ROUND(Input!AH412/(Input!AG412/100),0),0)</f>
        <v>0</v>
      </c>
      <c r="AA413" s="0" t="n">
        <f aca="false">Input!AH412</f>
        <v>0</v>
      </c>
      <c r="AB413" s="0" t="n">
        <f aca="false">Input!AI412</f>
        <v>0</v>
      </c>
      <c r="AC413" s="0" t="n">
        <f aca="false">Input!AL412</f>
        <v>0</v>
      </c>
      <c r="AD413" s="0" t="n">
        <f aca="false">Input!AN412</f>
        <v>0</v>
      </c>
      <c r="AE413" s="0" t="n">
        <f aca="false">Input!AO412</f>
        <v>0</v>
      </c>
      <c r="AF413" s="0" t="n">
        <f aca="false">(U413-SUM(AG413:AI413,AD413:AE413))</f>
        <v>0</v>
      </c>
      <c r="AG413" s="0" t="n">
        <f aca="false">Input!AQ412</f>
        <v>0</v>
      </c>
      <c r="AH413" s="0" t="n">
        <f aca="false">Input!AR412</f>
        <v>0</v>
      </c>
      <c r="AI413" s="0" t="n">
        <f aca="false">Input!AS412</f>
        <v>0</v>
      </c>
    </row>
    <row r="414" customFormat="false" ht="15" hidden="false" customHeight="false" outlineLevel="0" collapsed="false">
      <c r="A414" s="0" t="n">
        <f aca="false">Input!B413</f>
        <v>0</v>
      </c>
      <c r="B414" s="0" t="n">
        <f aca="false">Input!C413</f>
        <v>0</v>
      </c>
      <c r="D414" s="0" t="n">
        <f aca="false">Input!D413</f>
        <v>0</v>
      </c>
      <c r="E414" s="0" t="n">
        <f aca="false">Input!E413</f>
        <v>0</v>
      </c>
      <c r="F414" s="0" t="n">
        <f aca="false">Input!F413</f>
        <v>0</v>
      </c>
      <c r="G414" s="0" t="n">
        <f aca="false">Input!G413</f>
        <v>0</v>
      </c>
      <c r="H414" s="0" t="n">
        <f aca="false">Input!H413</f>
        <v>0</v>
      </c>
      <c r="I414" s="0" t="n">
        <f aca="false">Input!I413</f>
        <v>0</v>
      </c>
      <c r="J414" s="0" t="n">
        <f aca="false">Input!J413</f>
        <v>0</v>
      </c>
      <c r="K414" s="0" t="n">
        <f aca="false">Input!K413</f>
        <v>0</v>
      </c>
      <c r="L414" s="0" t="n">
        <f aca="false">Input!L413</f>
        <v>0</v>
      </c>
      <c r="M414" s="0" t="n">
        <f aca="false">Input!M413</f>
        <v>0</v>
      </c>
      <c r="N414" s="0" t="n">
        <f aca="false">Input!N413</f>
        <v>0</v>
      </c>
      <c r="O414" s="0" t="n">
        <f aca="false">Input!O413</f>
        <v>0</v>
      </c>
      <c r="P414" s="0" t="n">
        <f aca="false">Input!Q413</f>
        <v>0</v>
      </c>
      <c r="Q414" s="0" t="n">
        <f aca="false">Input!R413</f>
        <v>0</v>
      </c>
      <c r="R414" s="0" t="n">
        <f aca="false">Input!T413</f>
        <v>0</v>
      </c>
      <c r="S414" s="0" t="n">
        <f aca="false">Input!U413</f>
        <v>0</v>
      </c>
      <c r="T414" s="0" t="n">
        <f aca="false">Input!Y413</f>
        <v>0</v>
      </c>
      <c r="U414" s="0" t="n">
        <f aca="false">Input!AA413</f>
        <v>0</v>
      </c>
      <c r="V414" s="0" t="n">
        <f aca="false">Input!AC413</f>
        <v>0</v>
      </c>
      <c r="W414" s="0" t="n">
        <f aca="false">IFERROR(ROUND(Input!AC413/(Input!AD413/100),0),0)</f>
        <v>0</v>
      </c>
      <c r="X414" s="0" t="n">
        <f aca="false">Input!AE413</f>
        <v>0</v>
      </c>
      <c r="Y414" s="0" t="n">
        <f aca="false">IFERROR((Z414-W414),0)</f>
        <v>0</v>
      </c>
      <c r="Z414" s="0" t="n">
        <f aca="false">IFERROR(ROUND(Input!AH413/(Input!AG413/100),0),0)</f>
        <v>0</v>
      </c>
      <c r="AA414" s="0" t="n">
        <f aca="false">Input!AH413</f>
        <v>0</v>
      </c>
      <c r="AB414" s="0" t="n">
        <f aca="false">Input!AI413</f>
        <v>0</v>
      </c>
      <c r="AC414" s="0" t="n">
        <f aca="false">Input!AL413</f>
        <v>0</v>
      </c>
      <c r="AD414" s="0" t="n">
        <f aca="false">Input!AN413</f>
        <v>0</v>
      </c>
      <c r="AE414" s="0" t="n">
        <f aca="false">Input!AO413</f>
        <v>0</v>
      </c>
      <c r="AF414" s="0" t="n">
        <f aca="false">(U414-SUM(AG414:AI414,AD414:AE414))</f>
        <v>0</v>
      </c>
      <c r="AG414" s="0" t="n">
        <f aca="false">Input!AQ413</f>
        <v>0</v>
      </c>
      <c r="AH414" s="0" t="n">
        <f aca="false">Input!AR413</f>
        <v>0</v>
      </c>
      <c r="AI414" s="0" t="n">
        <f aca="false">Input!AS413</f>
        <v>0</v>
      </c>
    </row>
    <row r="415" customFormat="false" ht="15" hidden="false" customHeight="false" outlineLevel="0" collapsed="false">
      <c r="A415" s="0" t="n">
        <f aca="false">Input!B414</f>
        <v>0</v>
      </c>
      <c r="B415" s="0" t="n">
        <f aca="false">Input!C414</f>
        <v>0</v>
      </c>
      <c r="D415" s="0" t="n">
        <f aca="false">Input!D414</f>
        <v>0</v>
      </c>
      <c r="E415" s="0" t="n">
        <f aca="false">Input!E414</f>
        <v>0</v>
      </c>
      <c r="F415" s="0" t="n">
        <f aca="false">Input!F414</f>
        <v>0</v>
      </c>
      <c r="G415" s="0" t="n">
        <f aca="false">Input!G414</f>
        <v>0</v>
      </c>
      <c r="H415" s="0" t="n">
        <f aca="false">Input!H414</f>
        <v>0</v>
      </c>
      <c r="I415" s="0" t="n">
        <f aca="false">Input!I414</f>
        <v>0</v>
      </c>
      <c r="J415" s="0" t="n">
        <f aca="false">Input!J414</f>
        <v>0</v>
      </c>
      <c r="K415" s="0" t="n">
        <f aca="false">Input!K414</f>
        <v>0</v>
      </c>
      <c r="L415" s="0" t="n">
        <f aca="false">Input!L414</f>
        <v>0</v>
      </c>
      <c r="M415" s="0" t="n">
        <f aca="false">Input!M414</f>
        <v>0</v>
      </c>
      <c r="N415" s="0" t="n">
        <f aca="false">Input!N414</f>
        <v>0</v>
      </c>
      <c r="O415" s="0" t="n">
        <f aca="false">Input!O414</f>
        <v>0</v>
      </c>
      <c r="P415" s="0" t="n">
        <f aca="false">Input!Q414</f>
        <v>0</v>
      </c>
      <c r="Q415" s="0" t="n">
        <f aca="false">Input!R414</f>
        <v>0</v>
      </c>
      <c r="R415" s="0" t="n">
        <f aca="false">Input!T414</f>
        <v>0</v>
      </c>
      <c r="S415" s="0" t="n">
        <f aca="false">Input!U414</f>
        <v>0</v>
      </c>
      <c r="T415" s="0" t="n">
        <f aca="false">Input!Y414</f>
        <v>0</v>
      </c>
      <c r="U415" s="0" t="n">
        <f aca="false">Input!AA414</f>
        <v>0</v>
      </c>
      <c r="V415" s="0" t="n">
        <f aca="false">Input!AC414</f>
        <v>0</v>
      </c>
      <c r="W415" s="0" t="n">
        <f aca="false">IFERROR(ROUND(Input!AC414/(Input!AD414/100),0),0)</f>
        <v>0</v>
      </c>
      <c r="X415" s="0" t="n">
        <f aca="false">Input!AE414</f>
        <v>0</v>
      </c>
      <c r="Y415" s="0" t="n">
        <f aca="false">IFERROR((Z415-W415),0)</f>
        <v>0</v>
      </c>
      <c r="Z415" s="0" t="n">
        <f aca="false">IFERROR(ROUND(Input!AH414/(Input!AG414/100),0),0)</f>
        <v>0</v>
      </c>
      <c r="AA415" s="0" t="n">
        <f aca="false">Input!AH414</f>
        <v>0</v>
      </c>
      <c r="AB415" s="0" t="n">
        <f aca="false">Input!AI414</f>
        <v>0</v>
      </c>
      <c r="AC415" s="0" t="n">
        <f aca="false">Input!AL414</f>
        <v>0</v>
      </c>
      <c r="AD415" s="0" t="n">
        <f aca="false">Input!AN414</f>
        <v>0</v>
      </c>
      <c r="AE415" s="0" t="n">
        <f aca="false">Input!AO414</f>
        <v>0</v>
      </c>
      <c r="AF415" s="0" t="n">
        <f aca="false">(U415-SUM(AG415:AI415,AD415:AE415))</f>
        <v>0</v>
      </c>
      <c r="AG415" s="0" t="n">
        <f aca="false">Input!AQ414</f>
        <v>0</v>
      </c>
      <c r="AH415" s="0" t="n">
        <f aca="false">Input!AR414</f>
        <v>0</v>
      </c>
      <c r="AI415" s="0" t="n">
        <f aca="false">Input!AS414</f>
        <v>0</v>
      </c>
    </row>
    <row r="416" customFormat="false" ht="15" hidden="false" customHeight="false" outlineLevel="0" collapsed="false">
      <c r="A416" s="0" t="n">
        <f aca="false">Input!B415</f>
        <v>0</v>
      </c>
      <c r="B416" s="0" t="n">
        <f aca="false">Input!C415</f>
        <v>0</v>
      </c>
      <c r="D416" s="0" t="n">
        <f aca="false">Input!D415</f>
        <v>0</v>
      </c>
      <c r="E416" s="0" t="n">
        <f aca="false">Input!E415</f>
        <v>0</v>
      </c>
      <c r="F416" s="0" t="n">
        <f aca="false">Input!F415</f>
        <v>0</v>
      </c>
      <c r="G416" s="0" t="n">
        <f aca="false">Input!G415</f>
        <v>0</v>
      </c>
      <c r="H416" s="0" t="n">
        <f aca="false">Input!H415</f>
        <v>0</v>
      </c>
      <c r="I416" s="0" t="n">
        <f aca="false">Input!I415</f>
        <v>0</v>
      </c>
      <c r="J416" s="0" t="n">
        <f aca="false">Input!J415</f>
        <v>0</v>
      </c>
      <c r="K416" s="0" t="n">
        <f aca="false">Input!K415</f>
        <v>0</v>
      </c>
      <c r="L416" s="0" t="n">
        <f aca="false">Input!L415</f>
        <v>0</v>
      </c>
      <c r="M416" s="0" t="n">
        <f aca="false">Input!M415</f>
        <v>0</v>
      </c>
      <c r="N416" s="0" t="n">
        <f aca="false">Input!N415</f>
        <v>0</v>
      </c>
      <c r="O416" s="0" t="n">
        <f aca="false">Input!O415</f>
        <v>0</v>
      </c>
      <c r="P416" s="0" t="n">
        <f aca="false">Input!Q415</f>
        <v>0</v>
      </c>
      <c r="Q416" s="0" t="n">
        <f aca="false">Input!R415</f>
        <v>0</v>
      </c>
      <c r="R416" s="0" t="n">
        <f aca="false">Input!T415</f>
        <v>0</v>
      </c>
      <c r="S416" s="0" t="n">
        <f aca="false">Input!U415</f>
        <v>0</v>
      </c>
      <c r="T416" s="0" t="n">
        <f aca="false">Input!Y415</f>
        <v>0</v>
      </c>
      <c r="U416" s="0" t="n">
        <f aca="false">Input!AA415</f>
        <v>0</v>
      </c>
      <c r="V416" s="0" t="n">
        <f aca="false">Input!AC415</f>
        <v>0</v>
      </c>
      <c r="W416" s="0" t="n">
        <f aca="false">IFERROR(ROUND(Input!AC415/(Input!AD415/100),0),0)</f>
        <v>0</v>
      </c>
      <c r="X416" s="0" t="n">
        <f aca="false">Input!AE415</f>
        <v>0</v>
      </c>
      <c r="Y416" s="0" t="n">
        <f aca="false">IFERROR((Z416-W416),0)</f>
        <v>0</v>
      </c>
      <c r="Z416" s="0" t="n">
        <f aca="false">IFERROR(ROUND(Input!AH415/(Input!AG415/100),0),0)</f>
        <v>0</v>
      </c>
      <c r="AA416" s="0" t="n">
        <f aca="false">Input!AH415</f>
        <v>0</v>
      </c>
      <c r="AB416" s="0" t="n">
        <f aca="false">Input!AI415</f>
        <v>0</v>
      </c>
      <c r="AC416" s="0" t="n">
        <f aca="false">Input!AL415</f>
        <v>0</v>
      </c>
      <c r="AD416" s="0" t="n">
        <f aca="false">Input!AN415</f>
        <v>0</v>
      </c>
      <c r="AE416" s="0" t="n">
        <f aca="false">Input!AO415</f>
        <v>0</v>
      </c>
      <c r="AF416" s="0" t="n">
        <f aca="false">(U416-SUM(AG416:AI416,AD416:AE416))</f>
        <v>0</v>
      </c>
      <c r="AG416" s="0" t="n">
        <f aca="false">Input!AQ415</f>
        <v>0</v>
      </c>
      <c r="AH416" s="0" t="n">
        <f aca="false">Input!AR415</f>
        <v>0</v>
      </c>
      <c r="AI416" s="0" t="n">
        <f aca="false">Input!AS415</f>
        <v>0</v>
      </c>
    </row>
    <row r="417" customFormat="false" ht="15" hidden="false" customHeight="false" outlineLevel="0" collapsed="false">
      <c r="A417" s="0" t="n">
        <f aca="false">Input!B416</f>
        <v>0</v>
      </c>
      <c r="B417" s="0" t="n">
        <f aca="false">Input!C416</f>
        <v>0</v>
      </c>
      <c r="D417" s="0" t="n">
        <f aca="false">Input!D416</f>
        <v>0</v>
      </c>
      <c r="E417" s="0" t="n">
        <f aca="false">Input!E416</f>
        <v>0</v>
      </c>
      <c r="F417" s="0" t="n">
        <f aca="false">Input!F416</f>
        <v>0</v>
      </c>
      <c r="G417" s="0" t="n">
        <f aca="false">Input!G416</f>
        <v>0</v>
      </c>
      <c r="H417" s="0" t="n">
        <f aca="false">Input!H416</f>
        <v>0</v>
      </c>
      <c r="I417" s="0" t="n">
        <f aca="false">Input!I416</f>
        <v>0</v>
      </c>
      <c r="J417" s="0" t="n">
        <f aca="false">Input!J416</f>
        <v>0</v>
      </c>
      <c r="K417" s="0" t="n">
        <f aca="false">Input!K416</f>
        <v>0</v>
      </c>
      <c r="L417" s="0" t="n">
        <f aca="false">Input!L416</f>
        <v>0</v>
      </c>
      <c r="M417" s="0" t="n">
        <f aca="false">Input!M416</f>
        <v>0</v>
      </c>
      <c r="N417" s="0" t="n">
        <f aca="false">Input!N416</f>
        <v>0</v>
      </c>
      <c r="O417" s="0" t="n">
        <f aca="false">Input!O416</f>
        <v>0</v>
      </c>
      <c r="P417" s="0" t="n">
        <f aca="false">Input!Q416</f>
        <v>0</v>
      </c>
      <c r="Q417" s="0" t="n">
        <f aca="false">Input!R416</f>
        <v>0</v>
      </c>
      <c r="R417" s="0" t="n">
        <f aca="false">Input!T416</f>
        <v>0</v>
      </c>
      <c r="S417" s="0" t="n">
        <f aca="false">Input!U416</f>
        <v>0</v>
      </c>
      <c r="T417" s="0" t="n">
        <f aca="false">Input!Y416</f>
        <v>0</v>
      </c>
      <c r="U417" s="0" t="n">
        <f aca="false">Input!AA416</f>
        <v>0</v>
      </c>
      <c r="V417" s="0" t="n">
        <f aca="false">Input!AC416</f>
        <v>0</v>
      </c>
      <c r="W417" s="0" t="n">
        <f aca="false">IFERROR(ROUND(Input!AC416/(Input!AD416/100),0),0)</f>
        <v>0</v>
      </c>
      <c r="X417" s="0" t="n">
        <f aca="false">Input!AE416</f>
        <v>0</v>
      </c>
      <c r="Y417" s="0" t="n">
        <f aca="false">IFERROR((Z417-W417),0)</f>
        <v>0</v>
      </c>
      <c r="Z417" s="0" t="n">
        <f aca="false">IFERROR(ROUND(Input!AH416/(Input!AG416/100),0),0)</f>
        <v>0</v>
      </c>
      <c r="AA417" s="0" t="n">
        <f aca="false">Input!AH416</f>
        <v>0</v>
      </c>
      <c r="AB417" s="0" t="n">
        <f aca="false">Input!AI416</f>
        <v>0</v>
      </c>
      <c r="AC417" s="0" t="n">
        <f aca="false">Input!AL416</f>
        <v>0</v>
      </c>
      <c r="AD417" s="0" t="n">
        <f aca="false">Input!AN416</f>
        <v>0</v>
      </c>
      <c r="AE417" s="0" t="n">
        <f aca="false">Input!AO416</f>
        <v>0</v>
      </c>
      <c r="AF417" s="0" t="n">
        <f aca="false">(U417-SUM(AG417:AI417,AD417:AE417))</f>
        <v>0</v>
      </c>
      <c r="AG417" s="0" t="n">
        <f aca="false">Input!AQ416</f>
        <v>0</v>
      </c>
      <c r="AH417" s="0" t="n">
        <f aca="false">Input!AR416</f>
        <v>0</v>
      </c>
      <c r="AI417" s="0" t="n">
        <f aca="false">Input!AS416</f>
        <v>0</v>
      </c>
    </row>
    <row r="418" customFormat="false" ht="15" hidden="false" customHeight="false" outlineLevel="0" collapsed="false">
      <c r="A418" s="0" t="n">
        <f aca="false">Input!B417</f>
        <v>0</v>
      </c>
      <c r="B418" s="0" t="n">
        <f aca="false">Input!C417</f>
        <v>0</v>
      </c>
      <c r="D418" s="0" t="n">
        <f aca="false">Input!D417</f>
        <v>0</v>
      </c>
      <c r="E418" s="0" t="n">
        <f aca="false">Input!E417</f>
        <v>0</v>
      </c>
      <c r="F418" s="0" t="n">
        <f aca="false">Input!F417</f>
        <v>0</v>
      </c>
      <c r="G418" s="0" t="n">
        <f aca="false">Input!G417</f>
        <v>0</v>
      </c>
      <c r="H418" s="0" t="n">
        <f aca="false">Input!H417</f>
        <v>0</v>
      </c>
      <c r="I418" s="0" t="n">
        <f aca="false">Input!I417</f>
        <v>0</v>
      </c>
      <c r="J418" s="0" t="n">
        <f aca="false">Input!J417</f>
        <v>0</v>
      </c>
      <c r="K418" s="0" t="n">
        <f aca="false">Input!K417</f>
        <v>0</v>
      </c>
      <c r="L418" s="0" t="n">
        <f aca="false">Input!L417</f>
        <v>0</v>
      </c>
      <c r="M418" s="0" t="n">
        <f aca="false">Input!M417</f>
        <v>0</v>
      </c>
      <c r="N418" s="0" t="n">
        <f aca="false">Input!N417</f>
        <v>0</v>
      </c>
      <c r="O418" s="0" t="n">
        <f aca="false">Input!O417</f>
        <v>0</v>
      </c>
      <c r="P418" s="0" t="n">
        <f aca="false">Input!Q417</f>
        <v>0</v>
      </c>
      <c r="Q418" s="0" t="n">
        <f aca="false">Input!R417</f>
        <v>0</v>
      </c>
      <c r="R418" s="0" t="n">
        <f aca="false">Input!T417</f>
        <v>0</v>
      </c>
      <c r="S418" s="0" t="n">
        <f aca="false">Input!U417</f>
        <v>0</v>
      </c>
      <c r="T418" s="0" t="n">
        <f aca="false">Input!Y417</f>
        <v>0</v>
      </c>
      <c r="U418" s="0" t="n">
        <f aca="false">Input!AA417</f>
        <v>0</v>
      </c>
      <c r="V418" s="0" t="n">
        <f aca="false">Input!AC417</f>
        <v>0</v>
      </c>
      <c r="W418" s="0" t="n">
        <f aca="false">IFERROR(ROUND(Input!AC417/(Input!AD417/100),0),0)</f>
        <v>0</v>
      </c>
      <c r="X418" s="0" t="n">
        <f aca="false">Input!AE417</f>
        <v>0</v>
      </c>
      <c r="Y418" s="0" t="n">
        <f aca="false">IFERROR((Z418-W418),0)</f>
        <v>0</v>
      </c>
      <c r="Z418" s="0" t="n">
        <f aca="false">IFERROR(ROUND(Input!AH417/(Input!AG417/100),0),0)</f>
        <v>0</v>
      </c>
      <c r="AA418" s="0" t="n">
        <f aca="false">Input!AH417</f>
        <v>0</v>
      </c>
      <c r="AB418" s="0" t="n">
        <f aca="false">Input!AI417</f>
        <v>0</v>
      </c>
      <c r="AC418" s="0" t="n">
        <f aca="false">Input!AL417</f>
        <v>0</v>
      </c>
      <c r="AD418" s="0" t="n">
        <f aca="false">Input!AN417</f>
        <v>0</v>
      </c>
      <c r="AE418" s="0" t="n">
        <f aca="false">Input!AO417</f>
        <v>0</v>
      </c>
      <c r="AF418" s="0" t="n">
        <f aca="false">(U418-SUM(AG418:AI418,AD418:AE418))</f>
        <v>0</v>
      </c>
      <c r="AG418" s="0" t="n">
        <f aca="false">Input!AQ417</f>
        <v>0</v>
      </c>
      <c r="AH418" s="0" t="n">
        <f aca="false">Input!AR417</f>
        <v>0</v>
      </c>
      <c r="AI418" s="0" t="n">
        <f aca="false">Input!AS417</f>
        <v>0</v>
      </c>
    </row>
    <row r="419" customFormat="false" ht="15" hidden="false" customHeight="false" outlineLevel="0" collapsed="false">
      <c r="A419" s="0" t="n">
        <f aca="false">Input!B418</f>
        <v>0</v>
      </c>
      <c r="B419" s="0" t="n">
        <f aca="false">Input!C418</f>
        <v>0</v>
      </c>
      <c r="D419" s="0" t="n">
        <f aca="false">Input!D418</f>
        <v>0</v>
      </c>
      <c r="E419" s="0" t="n">
        <f aca="false">Input!E418</f>
        <v>0</v>
      </c>
      <c r="F419" s="0" t="n">
        <f aca="false">Input!F418</f>
        <v>0</v>
      </c>
      <c r="G419" s="0" t="n">
        <f aca="false">Input!G418</f>
        <v>0</v>
      </c>
      <c r="H419" s="0" t="n">
        <f aca="false">Input!H418</f>
        <v>0</v>
      </c>
      <c r="I419" s="0" t="n">
        <f aca="false">Input!I418</f>
        <v>0</v>
      </c>
      <c r="J419" s="0" t="n">
        <f aca="false">Input!J418</f>
        <v>0</v>
      </c>
      <c r="K419" s="0" t="n">
        <f aca="false">Input!K418</f>
        <v>0</v>
      </c>
      <c r="L419" s="0" t="n">
        <f aca="false">Input!L418</f>
        <v>0</v>
      </c>
      <c r="M419" s="0" t="n">
        <f aca="false">Input!M418</f>
        <v>0</v>
      </c>
      <c r="N419" s="0" t="n">
        <f aca="false">Input!N418</f>
        <v>0</v>
      </c>
      <c r="O419" s="0" t="n">
        <f aca="false">Input!O418</f>
        <v>0</v>
      </c>
      <c r="P419" s="0" t="n">
        <f aca="false">Input!Q418</f>
        <v>0</v>
      </c>
      <c r="Q419" s="0" t="n">
        <f aca="false">Input!R418</f>
        <v>0</v>
      </c>
      <c r="R419" s="0" t="n">
        <f aca="false">Input!T418</f>
        <v>0</v>
      </c>
      <c r="S419" s="0" t="n">
        <f aca="false">Input!U418</f>
        <v>0</v>
      </c>
      <c r="T419" s="0" t="n">
        <f aca="false">Input!Y418</f>
        <v>0</v>
      </c>
      <c r="U419" s="0" t="n">
        <f aca="false">Input!AA418</f>
        <v>0</v>
      </c>
      <c r="V419" s="0" t="n">
        <f aca="false">Input!AC418</f>
        <v>0</v>
      </c>
      <c r="W419" s="0" t="n">
        <f aca="false">IFERROR(ROUND(Input!AC418/(Input!AD418/100),0),0)</f>
        <v>0</v>
      </c>
      <c r="X419" s="0" t="n">
        <f aca="false">Input!AE418</f>
        <v>0</v>
      </c>
      <c r="Y419" s="0" t="n">
        <f aca="false">IFERROR((Z419-W419),0)</f>
        <v>0</v>
      </c>
      <c r="Z419" s="0" t="n">
        <f aca="false">IFERROR(ROUND(Input!AH418/(Input!AG418/100),0),0)</f>
        <v>0</v>
      </c>
      <c r="AA419" s="0" t="n">
        <f aca="false">Input!AH418</f>
        <v>0</v>
      </c>
      <c r="AB419" s="0" t="n">
        <f aca="false">Input!AI418</f>
        <v>0</v>
      </c>
      <c r="AC419" s="0" t="n">
        <f aca="false">Input!AL418</f>
        <v>0</v>
      </c>
      <c r="AD419" s="0" t="n">
        <f aca="false">Input!AN418</f>
        <v>0</v>
      </c>
      <c r="AE419" s="0" t="n">
        <f aca="false">Input!AO418</f>
        <v>0</v>
      </c>
      <c r="AF419" s="0" t="n">
        <f aca="false">(U419-SUM(AG419:AI419,AD419:AE419))</f>
        <v>0</v>
      </c>
      <c r="AG419" s="0" t="n">
        <f aca="false">Input!AQ418</f>
        <v>0</v>
      </c>
      <c r="AH419" s="0" t="n">
        <f aca="false">Input!AR418</f>
        <v>0</v>
      </c>
      <c r="AI419" s="0" t="n">
        <f aca="false">Input!AS418</f>
        <v>0</v>
      </c>
    </row>
    <row r="420" customFormat="false" ht="15" hidden="false" customHeight="false" outlineLevel="0" collapsed="false">
      <c r="A420" s="0" t="n">
        <f aca="false">Input!B419</f>
        <v>0</v>
      </c>
      <c r="B420" s="0" t="n">
        <f aca="false">Input!C419</f>
        <v>0</v>
      </c>
      <c r="D420" s="0" t="n">
        <f aca="false">Input!D419</f>
        <v>0</v>
      </c>
      <c r="E420" s="0" t="n">
        <f aca="false">Input!E419</f>
        <v>0</v>
      </c>
      <c r="F420" s="0" t="n">
        <f aca="false">Input!F419</f>
        <v>0</v>
      </c>
      <c r="G420" s="0" t="n">
        <f aca="false">Input!G419</f>
        <v>0</v>
      </c>
      <c r="H420" s="0" t="n">
        <f aca="false">Input!H419</f>
        <v>0</v>
      </c>
      <c r="I420" s="0" t="n">
        <f aca="false">Input!I419</f>
        <v>0</v>
      </c>
      <c r="J420" s="0" t="n">
        <f aca="false">Input!J419</f>
        <v>0</v>
      </c>
      <c r="K420" s="0" t="n">
        <f aca="false">Input!K419</f>
        <v>0</v>
      </c>
      <c r="L420" s="0" t="n">
        <f aca="false">Input!L419</f>
        <v>0</v>
      </c>
      <c r="M420" s="0" t="n">
        <f aca="false">Input!M419</f>
        <v>0</v>
      </c>
      <c r="N420" s="0" t="n">
        <f aca="false">Input!N419</f>
        <v>0</v>
      </c>
      <c r="O420" s="0" t="n">
        <f aca="false">Input!O419</f>
        <v>0</v>
      </c>
      <c r="P420" s="0" t="n">
        <f aca="false">Input!Q419</f>
        <v>0</v>
      </c>
      <c r="Q420" s="0" t="n">
        <f aca="false">Input!R419</f>
        <v>0</v>
      </c>
      <c r="R420" s="0" t="n">
        <f aca="false">Input!T419</f>
        <v>0</v>
      </c>
      <c r="S420" s="0" t="n">
        <f aca="false">Input!U419</f>
        <v>0</v>
      </c>
      <c r="T420" s="0" t="n">
        <f aca="false">Input!Y419</f>
        <v>0</v>
      </c>
      <c r="U420" s="0" t="n">
        <f aca="false">Input!AA419</f>
        <v>0</v>
      </c>
      <c r="V420" s="0" t="n">
        <f aca="false">Input!AC419</f>
        <v>0</v>
      </c>
      <c r="W420" s="0" t="n">
        <f aca="false">IFERROR(ROUND(Input!AC419/(Input!AD419/100),0),0)</f>
        <v>0</v>
      </c>
      <c r="X420" s="0" t="n">
        <f aca="false">Input!AE419</f>
        <v>0</v>
      </c>
      <c r="Y420" s="0" t="n">
        <f aca="false">IFERROR((Z420-W420),0)</f>
        <v>0</v>
      </c>
      <c r="Z420" s="0" t="n">
        <f aca="false">IFERROR(ROUND(Input!AH419/(Input!AG419/100),0),0)</f>
        <v>0</v>
      </c>
      <c r="AA420" s="0" t="n">
        <f aca="false">Input!AH419</f>
        <v>0</v>
      </c>
      <c r="AB420" s="0" t="n">
        <f aca="false">Input!AI419</f>
        <v>0</v>
      </c>
      <c r="AC420" s="0" t="n">
        <f aca="false">Input!AL419</f>
        <v>0</v>
      </c>
      <c r="AD420" s="0" t="n">
        <f aca="false">Input!AN419</f>
        <v>0</v>
      </c>
      <c r="AE420" s="0" t="n">
        <f aca="false">Input!AO419</f>
        <v>0</v>
      </c>
      <c r="AF420" s="0" t="n">
        <f aca="false">(U420-SUM(AG420:AI420,AD420:AE420))</f>
        <v>0</v>
      </c>
      <c r="AG420" s="0" t="n">
        <f aca="false">Input!AQ419</f>
        <v>0</v>
      </c>
      <c r="AH420" s="0" t="n">
        <f aca="false">Input!AR419</f>
        <v>0</v>
      </c>
      <c r="AI420" s="0" t="n">
        <f aca="false">Input!AS419</f>
        <v>0</v>
      </c>
    </row>
    <row r="421" customFormat="false" ht="15" hidden="false" customHeight="false" outlineLevel="0" collapsed="false">
      <c r="A421" s="0" t="n">
        <f aca="false">Input!B420</f>
        <v>0</v>
      </c>
      <c r="B421" s="0" t="n">
        <f aca="false">Input!C420</f>
        <v>0</v>
      </c>
      <c r="D421" s="0" t="n">
        <f aca="false">Input!D420</f>
        <v>0</v>
      </c>
      <c r="E421" s="0" t="n">
        <f aca="false">Input!E420</f>
        <v>0</v>
      </c>
      <c r="F421" s="0" t="n">
        <f aca="false">Input!F420</f>
        <v>0</v>
      </c>
      <c r="G421" s="0" t="n">
        <f aca="false">Input!G420</f>
        <v>0</v>
      </c>
      <c r="H421" s="0" t="n">
        <f aca="false">Input!H420</f>
        <v>0</v>
      </c>
      <c r="I421" s="0" t="n">
        <f aca="false">Input!I420</f>
        <v>0</v>
      </c>
      <c r="J421" s="0" t="n">
        <f aca="false">Input!J420</f>
        <v>0</v>
      </c>
      <c r="K421" s="0" t="n">
        <f aca="false">Input!K420</f>
        <v>0</v>
      </c>
      <c r="L421" s="0" t="n">
        <f aca="false">Input!L420</f>
        <v>0</v>
      </c>
      <c r="M421" s="0" t="n">
        <f aca="false">Input!M420</f>
        <v>0</v>
      </c>
      <c r="N421" s="0" t="n">
        <f aca="false">Input!N420</f>
        <v>0</v>
      </c>
      <c r="O421" s="0" t="n">
        <f aca="false">Input!O420</f>
        <v>0</v>
      </c>
      <c r="P421" s="0" t="n">
        <f aca="false">Input!Q420</f>
        <v>0</v>
      </c>
      <c r="Q421" s="0" t="n">
        <f aca="false">Input!R420</f>
        <v>0</v>
      </c>
      <c r="R421" s="0" t="n">
        <f aca="false">Input!T420</f>
        <v>0</v>
      </c>
      <c r="S421" s="0" t="n">
        <f aca="false">Input!U420</f>
        <v>0</v>
      </c>
      <c r="T421" s="0" t="n">
        <f aca="false">Input!Y420</f>
        <v>0</v>
      </c>
      <c r="U421" s="0" t="n">
        <f aca="false">Input!AA420</f>
        <v>0</v>
      </c>
      <c r="V421" s="0" t="n">
        <f aca="false">Input!AC420</f>
        <v>0</v>
      </c>
      <c r="W421" s="0" t="n">
        <f aca="false">IFERROR(ROUND(Input!AC420/(Input!AD420/100),0),0)</f>
        <v>0</v>
      </c>
      <c r="X421" s="0" t="n">
        <f aca="false">Input!AE420</f>
        <v>0</v>
      </c>
      <c r="Y421" s="0" t="n">
        <f aca="false">IFERROR((Z421-W421),0)</f>
        <v>0</v>
      </c>
      <c r="Z421" s="0" t="n">
        <f aca="false">IFERROR(ROUND(Input!AH420/(Input!AG420/100),0),0)</f>
        <v>0</v>
      </c>
      <c r="AA421" s="0" t="n">
        <f aca="false">Input!AH420</f>
        <v>0</v>
      </c>
      <c r="AB421" s="0" t="n">
        <f aca="false">Input!AI420</f>
        <v>0</v>
      </c>
      <c r="AC421" s="0" t="n">
        <f aca="false">Input!AL420</f>
        <v>0</v>
      </c>
      <c r="AD421" s="0" t="n">
        <f aca="false">Input!AN420</f>
        <v>0</v>
      </c>
      <c r="AE421" s="0" t="n">
        <f aca="false">Input!AO420</f>
        <v>0</v>
      </c>
      <c r="AF421" s="0" t="n">
        <f aca="false">(U421-SUM(AG421:AI421,AD421:AE421))</f>
        <v>0</v>
      </c>
      <c r="AG421" s="0" t="n">
        <f aca="false">Input!AQ420</f>
        <v>0</v>
      </c>
      <c r="AH421" s="0" t="n">
        <f aca="false">Input!AR420</f>
        <v>0</v>
      </c>
      <c r="AI421" s="0" t="n">
        <f aca="false">Input!AS420</f>
        <v>0</v>
      </c>
    </row>
    <row r="422" customFormat="false" ht="15" hidden="false" customHeight="false" outlineLevel="0" collapsed="false">
      <c r="A422" s="0" t="n">
        <f aca="false">Input!B421</f>
        <v>0</v>
      </c>
      <c r="B422" s="0" t="n">
        <f aca="false">Input!C421</f>
        <v>0</v>
      </c>
      <c r="D422" s="0" t="n">
        <f aca="false">Input!D421</f>
        <v>0</v>
      </c>
      <c r="E422" s="0" t="n">
        <f aca="false">Input!E421</f>
        <v>0</v>
      </c>
      <c r="F422" s="0" t="n">
        <f aca="false">Input!F421</f>
        <v>0</v>
      </c>
      <c r="G422" s="0" t="n">
        <f aca="false">Input!G421</f>
        <v>0</v>
      </c>
      <c r="H422" s="0" t="n">
        <f aca="false">Input!H421</f>
        <v>0</v>
      </c>
      <c r="I422" s="0" t="n">
        <f aca="false">Input!I421</f>
        <v>0</v>
      </c>
      <c r="J422" s="0" t="n">
        <f aca="false">Input!J421</f>
        <v>0</v>
      </c>
      <c r="K422" s="0" t="n">
        <f aca="false">Input!K421</f>
        <v>0</v>
      </c>
      <c r="L422" s="0" t="n">
        <f aca="false">Input!L421</f>
        <v>0</v>
      </c>
      <c r="M422" s="0" t="n">
        <f aca="false">Input!M421</f>
        <v>0</v>
      </c>
      <c r="N422" s="0" t="n">
        <f aca="false">Input!N421</f>
        <v>0</v>
      </c>
      <c r="O422" s="0" t="n">
        <f aca="false">Input!O421</f>
        <v>0</v>
      </c>
      <c r="P422" s="0" t="n">
        <f aca="false">Input!Q421</f>
        <v>0</v>
      </c>
      <c r="Q422" s="0" t="n">
        <f aca="false">Input!R421</f>
        <v>0</v>
      </c>
      <c r="R422" s="0" t="n">
        <f aca="false">Input!T421</f>
        <v>0</v>
      </c>
      <c r="S422" s="0" t="n">
        <f aca="false">Input!U421</f>
        <v>0</v>
      </c>
      <c r="T422" s="0" t="n">
        <f aca="false">Input!Y421</f>
        <v>0</v>
      </c>
      <c r="U422" s="0" t="n">
        <f aca="false">Input!AA421</f>
        <v>0</v>
      </c>
      <c r="V422" s="0" t="n">
        <f aca="false">Input!AC421</f>
        <v>0</v>
      </c>
      <c r="W422" s="0" t="n">
        <f aca="false">IFERROR(ROUND(Input!AC421/(Input!AD421/100),0),0)</f>
        <v>0</v>
      </c>
      <c r="X422" s="0" t="n">
        <f aca="false">Input!AE421</f>
        <v>0</v>
      </c>
      <c r="Y422" s="0" t="n">
        <f aca="false">IFERROR((Z422-W422),0)</f>
        <v>0</v>
      </c>
      <c r="Z422" s="0" t="n">
        <f aca="false">IFERROR(ROUND(Input!AH421/(Input!AG421/100),0),0)</f>
        <v>0</v>
      </c>
      <c r="AA422" s="0" t="n">
        <f aca="false">Input!AH421</f>
        <v>0</v>
      </c>
      <c r="AB422" s="0" t="n">
        <f aca="false">Input!AI421</f>
        <v>0</v>
      </c>
      <c r="AC422" s="0" t="n">
        <f aca="false">Input!AL421</f>
        <v>0</v>
      </c>
      <c r="AD422" s="0" t="n">
        <f aca="false">Input!AN421</f>
        <v>0</v>
      </c>
      <c r="AE422" s="0" t="n">
        <f aca="false">Input!AO421</f>
        <v>0</v>
      </c>
      <c r="AF422" s="0" t="n">
        <f aca="false">(U422-SUM(AG422:AI422,AD422:AE422))</f>
        <v>0</v>
      </c>
      <c r="AG422" s="0" t="n">
        <f aca="false">Input!AQ421</f>
        <v>0</v>
      </c>
      <c r="AH422" s="0" t="n">
        <f aca="false">Input!AR421</f>
        <v>0</v>
      </c>
      <c r="AI422" s="0" t="n">
        <f aca="false">Input!AS421</f>
        <v>0</v>
      </c>
    </row>
    <row r="423" customFormat="false" ht="15" hidden="false" customHeight="false" outlineLevel="0" collapsed="false">
      <c r="A423" s="0" t="n">
        <f aca="false">Input!B422</f>
        <v>0</v>
      </c>
      <c r="B423" s="0" t="n">
        <f aca="false">Input!C422</f>
        <v>0</v>
      </c>
      <c r="D423" s="0" t="n">
        <f aca="false">Input!D422</f>
        <v>0</v>
      </c>
      <c r="E423" s="0" t="n">
        <f aca="false">Input!E422</f>
        <v>0</v>
      </c>
      <c r="F423" s="0" t="n">
        <f aca="false">Input!F422</f>
        <v>0</v>
      </c>
      <c r="G423" s="0" t="n">
        <f aca="false">Input!G422</f>
        <v>0</v>
      </c>
      <c r="H423" s="0" t="n">
        <f aca="false">Input!H422</f>
        <v>0</v>
      </c>
      <c r="I423" s="0" t="n">
        <f aca="false">Input!I422</f>
        <v>0</v>
      </c>
      <c r="J423" s="0" t="n">
        <f aca="false">Input!J422</f>
        <v>0</v>
      </c>
      <c r="K423" s="0" t="n">
        <f aca="false">Input!K422</f>
        <v>0</v>
      </c>
      <c r="L423" s="0" t="n">
        <f aca="false">Input!L422</f>
        <v>0</v>
      </c>
      <c r="M423" s="0" t="n">
        <f aca="false">Input!M422</f>
        <v>0</v>
      </c>
      <c r="N423" s="0" t="n">
        <f aca="false">Input!N422</f>
        <v>0</v>
      </c>
      <c r="O423" s="0" t="n">
        <f aca="false">Input!O422</f>
        <v>0</v>
      </c>
      <c r="P423" s="0" t="n">
        <f aca="false">Input!Q422</f>
        <v>0</v>
      </c>
      <c r="Q423" s="0" t="n">
        <f aca="false">Input!R422</f>
        <v>0</v>
      </c>
      <c r="R423" s="0" t="n">
        <f aca="false">Input!T422</f>
        <v>0</v>
      </c>
      <c r="S423" s="0" t="n">
        <f aca="false">Input!U422</f>
        <v>0</v>
      </c>
      <c r="T423" s="0" t="n">
        <f aca="false">Input!Y422</f>
        <v>0</v>
      </c>
      <c r="U423" s="0" t="n">
        <f aca="false">Input!AA422</f>
        <v>0</v>
      </c>
      <c r="V423" s="0" t="n">
        <f aca="false">Input!AC422</f>
        <v>0</v>
      </c>
      <c r="W423" s="0" t="n">
        <f aca="false">IFERROR(ROUND(Input!AC422/(Input!AD422/100),0),0)</f>
        <v>0</v>
      </c>
      <c r="X423" s="0" t="n">
        <f aca="false">Input!AE422</f>
        <v>0</v>
      </c>
      <c r="Y423" s="0" t="n">
        <f aca="false">IFERROR((Z423-W423),0)</f>
        <v>0</v>
      </c>
      <c r="Z423" s="0" t="n">
        <f aca="false">IFERROR(ROUND(Input!AH422/(Input!AG422/100),0),0)</f>
        <v>0</v>
      </c>
      <c r="AA423" s="0" t="n">
        <f aca="false">Input!AH422</f>
        <v>0</v>
      </c>
      <c r="AB423" s="0" t="n">
        <f aca="false">Input!AI422</f>
        <v>0</v>
      </c>
      <c r="AC423" s="0" t="n">
        <f aca="false">Input!AL422</f>
        <v>0</v>
      </c>
      <c r="AD423" s="0" t="n">
        <f aca="false">Input!AN422</f>
        <v>0</v>
      </c>
      <c r="AE423" s="0" t="n">
        <f aca="false">Input!AO422</f>
        <v>0</v>
      </c>
      <c r="AF423" s="0" t="n">
        <f aca="false">(U423-SUM(AG423:AI423,AD423:AE423))</f>
        <v>0</v>
      </c>
      <c r="AG423" s="0" t="n">
        <f aca="false">Input!AQ422</f>
        <v>0</v>
      </c>
      <c r="AH423" s="0" t="n">
        <f aca="false">Input!AR422</f>
        <v>0</v>
      </c>
      <c r="AI423" s="0" t="n">
        <f aca="false">Input!AS422</f>
        <v>0</v>
      </c>
    </row>
    <row r="424" customFormat="false" ht="15" hidden="false" customHeight="false" outlineLevel="0" collapsed="false">
      <c r="A424" s="0" t="n">
        <f aca="false">Input!B423</f>
        <v>0</v>
      </c>
      <c r="B424" s="0" t="n">
        <f aca="false">Input!C423</f>
        <v>0</v>
      </c>
      <c r="D424" s="0" t="n">
        <f aca="false">Input!D423</f>
        <v>0</v>
      </c>
      <c r="E424" s="0" t="n">
        <f aca="false">Input!E423</f>
        <v>0</v>
      </c>
      <c r="F424" s="0" t="n">
        <f aca="false">Input!F423</f>
        <v>0</v>
      </c>
      <c r="G424" s="0" t="n">
        <f aca="false">Input!G423</f>
        <v>0</v>
      </c>
      <c r="H424" s="0" t="n">
        <f aca="false">Input!H423</f>
        <v>0</v>
      </c>
      <c r="I424" s="0" t="n">
        <f aca="false">Input!I423</f>
        <v>0</v>
      </c>
      <c r="J424" s="0" t="n">
        <f aca="false">Input!J423</f>
        <v>0</v>
      </c>
      <c r="K424" s="0" t="n">
        <f aca="false">Input!K423</f>
        <v>0</v>
      </c>
      <c r="L424" s="0" t="n">
        <f aca="false">Input!L423</f>
        <v>0</v>
      </c>
      <c r="M424" s="0" t="n">
        <f aca="false">Input!M423</f>
        <v>0</v>
      </c>
      <c r="N424" s="0" t="n">
        <f aca="false">Input!N423</f>
        <v>0</v>
      </c>
      <c r="O424" s="0" t="n">
        <f aca="false">Input!O423</f>
        <v>0</v>
      </c>
      <c r="P424" s="0" t="n">
        <f aca="false">Input!Q423</f>
        <v>0</v>
      </c>
      <c r="Q424" s="0" t="n">
        <f aca="false">Input!R423</f>
        <v>0</v>
      </c>
      <c r="R424" s="0" t="n">
        <f aca="false">Input!T423</f>
        <v>0</v>
      </c>
      <c r="S424" s="0" t="n">
        <f aca="false">Input!U423</f>
        <v>0</v>
      </c>
      <c r="T424" s="0" t="n">
        <f aca="false">Input!Y423</f>
        <v>0</v>
      </c>
      <c r="U424" s="0" t="n">
        <f aca="false">Input!AA423</f>
        <v>0</v>
      </c>
      <c r="V424" s="0" t="n">
        <f aca="false">Input!AC423</f>
        <v>0</v>
      </c>
      <c r="W424" s="0" t="n">
        <f aca="false">IFERROR(ROUND(Input!AC423/(Input!AD423/100),0),0)</f>
        <v>0</v>
      </c>
      <c r="X424" s="0" t="n">
        <f aca="false">Input!AE423</f>
        <v>0</v>
      </c>
      <c r="Y424" s="0" t="n">
        <f aca="false">IFERROR((Z424-W424),0)</f>
        <v>0</v>
      </c>
      <c r="Z424" s="0" t="n">
        <f aca="false">IFERROR(ROUND(Input!AH423/(Input!AG423/100),0),0)</f>
        <v>0</v>
      </c>
      <c r="AA424" s="0" t="n">
        <f aca="false">Input!AH423</f>
        <v>0</v>
      </c>
      <c r="AB424" s="0" t="n">
        <f aca="false">Input!AI423</f>
        <v>0</v>
      </c>
      <c r="AC424" s="0" t="n">
        <f aca="false">Input!AL423</f>
        <v>0</v>
      </c>
      <c r="AD424" s="0" t="n">
        <f aca="false">Input!AN423</f>
        <v>0</v>
      </c>
      <c r="AE424" s="0" t="n">
        <f aca="false">Input!AO423</f>
        <v>0</v>
      </c>
      <c r="AF424" s="0" t="n">
        <f aca="false">(U424-SUM(AG424:AI424,AD424:AE424))</f>
        <v>0</v>
      </c>
      <c r="AG424" s="0" t="n">
        <f aca="false">Input!AQ423</f>
        <v>0</v>
      </c>
      <c r="AH424" s="0" t="n">
        <f aca="false">Input!AR423</f>
        <v>0</v>
      </c>
      <c r="AI424" s="0" t="n">
        <f aca="false">Input!AS423</f>
        <v>0</v>
      </c>
    </row>
    <row r="425" customFormat="false" ht="15" hidden="false" customHeight="false" outlineLevel="0" collapsed="false">
      <c r="A425" s="0" t="n">
        <f aca="false">Input!B424</f>
        <v>0</v>
      </c>
      <c r="B425" s="0" t="n">
        <f aca="false">Input!C424</f>
        <v>0</v>
      </c>
      <c r="D425" s="0" t="n">
        <f aca="false">Input!D424</f>
        <v>0</v>
      </c>
      <c r="E425" s="0" t="n">
        <f aca="false">Input!E424</f>
        <v>0</v>
      </c>
      <c r="F425" s="0" t="n">
        <f aca="false">Input!F424</f>
        <v>0</v>
      </c>
      <c r="G425" s="0" t="n">
        <f aca="false">Input!G424</f>
        <v>0</v>
      </c>
      <c r="H425" s="0" t="n">
        <f aca="false">Input!H424</f>
        <v>0</v>
      </c>
      <c r="I425" s="0" t="n">
        <f aca="false">Input!I424</f>
        <v>0</v>
      </c>
      <c r="J425" s="0" t="n">
        <f aca="false">Input!J424</f>
        <v>0</v>
      </c>
      <c r="K425" s="0" t="n">
        <f aca="false">Input!K424</f>
        <v>0</v>
      </c>
      <c r="L425" s="0" t="n">
        <f aca="false">Input!L424</f>
        <v>0</v>
      </c>
      <c r="M425" s="0" t="n">
        <f aca="false">Input!M424</f>
        <v>0</v>
      </c>
      <c r="N425" s="0" t="n">
        <f aca="false">Input!N424</f>
        <v>0</v>
      </c>
      <c r="O425" s="0" t="n">
        <f aca="false">Input!O424</f>
        <v>0</v>
      </c>
      <c r="P425" s="0" t="n">
        <f aca="false">Input!Q424</f>
        <v>0</v>
      </c>
      <c r="Q425" s="0" t="n">
        <f aca="false">Input!R424</f>
        <v>0</v>
      </c>
      <c r="R425" s="0" t="n">
        <f aca="false">Input!T424</f>
        <v>0</v>
      </c>
      <c r="S425" s="0" t="n">
        <f aca="false">Input!U424</f>
        <v>0</v>
      </c>
      <c r="T425" s="0" t="n">
        <f aca="false">Input!Y424</f>
        <v>0</v>
      </c>
      <c r="U425" s="0" t="n">
        <f aca="false">Input!AA424</f>
        <v>0</v>
      </c>
      <c r="V425" s="0" t="n">
        <f aca="false">Input!AC424</f>
        <v>0</v>
      </c>
      <c r="W425" s="0" t="n">
        <f aca="false">IFERROR(ROUND(Input!AC424/(Input!AD424/100),0),0)</f>
        <v>0</v>
      </c>
      <c r="X425" s="0" t="n">
        <f aca="false">Input!AE424</f>
        <v>0</v>
      </c>
      <c r="Y425" s="0" t="n">
        <f aca="false">IFERROR((Z425-W425),0)</f>
        <v>0</v>
      </c>
      <c r="Z425" s="0" t="n">
        <f aca="false">IFERROR(ROUND(Input!AH424/(Input!AG424/100),0),0)</f>
        <v>0</v>
      </c>
      <c r="AA425" s="0" t="n">
        <f aca="false">Input!AH424</f>
        <v>0</v>
      </c>
      <c r="AB425" s="0" t="n">
        <f aca="false">Input!AI424</f>
        <v>0</v>
      </c>
      <c r="AC425" s="0" t="n">
        <f aca="false">Input!AL424</f>
        <v>0</v>
      </c>
      <c r="AD425" s="0" t="n">
        <f aca="false">Input!AN424</f>
        <v>0</v>
      </c>
      <c r="AE425" s="0" t="n">
        <f aca="false">Input!AO424</f>
        <v>0</v>
      </c>
      <c r="AF425" s="0" t="n">
        <f aca="false">(U425-SUM(AG425:AI425,AD425:AE425))</f>
        <v>0</v>
      </c>
      <c r="AG425" s="0" t="n">
        <f aca="false">Input!AQ424</f>
        <v>0</v>
      </c>
      <c r="AH425" s="0" t="n">
        <f aca="false">Input!AR424</f>
        <v>0</v>
      </c>
      <c r="AI425" s="0" t="n">
        <f aca="false">Input!AS424</f>
        <v>0</v>
      </c>
    </row>
    <row r="426" customFormat="false" ht="15" hidden="false" customHeight="false" outlineLevel="0" collapsed="false">
      <c r="A426" s="0" t="n">
        <f aca="false">Input!B425</f>
        <v>0</v>
      </c>
      <c r="B426" s="0" t="n">
        <f aca="false">Input!C425</f>
        <v>0</v>
      </c>
      <c r="D426" s="0" t="n">
        <f aca="false">Input!D425</f>
        <v>0</v>
      </c>
      <c r="E426" s="0" t="n">
        <f aca="false">Input!E425</f>
        <v>0</v>
      </c>
      <c r="F426" s="0" t="n">
        <f aca="false">Input!F425</f>
        <v>0</v>
      </c>
      <c r="G426" s="0" t="n">
        <f aca="false">Input!G425</f>
        <v>0</v>
      </c>
      <c r="H426" s="0" t="n">
        <f aca="false">Input!H425</f>
        <v>0</v>
      </c>
      <c r="I426" s="0" t="n">
        <f aca="false">Input!I425</f>
        <v>0</v>
      </c>
      <c r="J426" s="0" t="n">
        <f aca="false">Input!J425</f>
        <v>0</v>
      </c>
      <c r="K426" s="0" t="n">
        <f aca="false">Input!K425</f>
        <v>0</v>
      </c>
      <c r="L426" s="0" t="n">
        <f aca="false">Input!L425</f>
        <v>0</v>
      </c>
      <c r="M426" s="0" t="n">
        <f aca="false">Input!M425</f>
        <v>0</v>
      </c>
      <c r="N426" s="0" t="n">
        <f aca="false">Input!N425</f>
        <v>0</v>
      </c>
      <c r="O426" s="0" t="n">
        <f aca="false">Input!O425</f>
        <v>0</v>
      </c>
      <c r="P426" s="0" t="n">
        <f aca="false">Input!Q425</f>
        <v>0</v>
      </c>
      <c r="Q426" s="0" t="n">
        <f aca="false">Input!R425</f>
        <v>0</v>
      </c>
      <c r="R426" s="0" t="n">
        <f aca="false">Input!T425</f>
        <v>0</v>
      </c>
      <c r="S426" s="0" t="n">
        <f aca="false">Input!U425</f>
        <v>0</v>
      </c>
      <c r="T426" s="0" t="n">
        <f aca="false">Input!Y425</f>
        <v>0</v>
      </c>
      <c r="U426" s="0" t="n">
        <f aca="false">Input!AA425</f>
        <v>0</v>
      </c>
      <c r="V426" s="0" t="n">
        <f aca="false">Input!AC425</f>
        <v>0</v>
      </c>
      <c r="W426" s="0" t="n">
        <f aca="false">IFERROR(ROUND(Input!AC425/(Input!AD425/100),0),0)</f>
        <v>0</v>
      </c>
      <c r="X426" s="0" t="n">
        <f aca="false">Input!AE425</f>
        <v>0</v>
      </c>
      <c r="Y426" s="0" t="n">
        <f aca="false">IFERROR((Z426-W426),0)</f>
        <v>0</v>
      </c>
      <c r="Z426" s="0" t="n">
        <f aca="false">IFERROR(ROUND(Input!AH425/(Input!AG425/100),0),0)</f>
        <v>0</v>
      </c>
      <c r="AA426" s="0" t="n">
        <f aca="false">Input!AH425</f>
        <v>0</v>
      </c>
      <c r="AB426" s="0" t="n">
        <f aca="false">Input!AI425</f>
        <v>0</v>
      </c>
      <c r="AC426" s="0" t="n">
        <f aca="false">Input!AL425</f>
        <v>0</v>
      </c>
      <c r="AD426" s="0" t="n">
        <f aca="false">Input!AN425</f>
        <v>0</v>
      </c>
      <c r="AE426" s="0" t="n">
        <f aca="false">Input!AO425</f>
        <v>0</v>
      </c>
      <c r="AF426" s="0" t="n">
        <f aca="false">(U426-SUM(AG426:AI426,AD426:AE426))</f>
        <v>0</v>
      </c>
      <c r="AG426" s="0" t="n">
        <f aca="false">Input!AQ425</f>
        <v>0</v>
      </c>
      <c r="AH426" s="0" t="n">
        <f aca="false">Input!AR425</f>
        <v>0</v>
      </c>
      <c r="AI426" s="0" t="n">
        <f aca="false">Input!AS425</f>
        <v>0</v>
      </c>
    </row>
    <row r="427" customFormat="false" ht="15" hidden="false" customHeight="false" outlineLevel="0" collapsed="false">
      <c r="A427" s="0" t="n">
        <f aca="false">Input!B426</f>
        <v>0</v>
      </c>
      <c r="B427" s="0" t="n">
        <f aca="false">Input!C426</f>
        <v>0</v>
      </c>
      <c r="D427" s="0" t="n">
        <f aca="false">Input!D426</f>
        <v>0</v>
      </c>
      <c r="E427" s="0" t="n">
        <f aca="false">Input!E426</f>
        <v>0</v>
      </c>
      <c r="F427" s="0" t="n">
        <f aca="false">Input!F426</f>
        <v>0</v>
      </c>
      <c r="G427" s="0" t="n">
        <f aca="false">Input!G426</f>
        <v>0</v>
      </c>
      <c r="H427" s="0" t="n">
        <f aca="false">Input!H426</f>
        <v>0</v>
      </c>
      <c r="I427" s="0" t="n">
        <f aca="false">Input!I426</f>
        <v>0</v>
      </c>
      <c r="J427" s="0" t="n">
        <f aca="false">Input!J426</f>
        <v>0</v>
      </c>
      <c r="K427" s="0" t="n">
        <f aca="false">Input!K426</f>
        <v>0</v>
      </c>
      <c r="L427" s="0" t="n">
        <f aca="false">Input!L426</f>
        <v>0</v>
      </c>
      <c r="M427" s="0" t="n">
        <f aca="false">Input!M426</f>
        <v>0</v>
      </c>
      <c r="N427" s="0" t="n">
        <f aca="false">Input!N426</f>
        <v>0</v>
      </c>
      <c r="O427" s="0" t="n">
        <f aca="false">Input!O426</f>
        <v>0</v>
      </c>
      <c r="P427" s="0" t="n">
        <f aca="false">Input!Q426</f>
        <v>0</v>
      </c>
      <c r="Q427" s="0" t="n">
        <f aca="false">Input!R426</f>
        <v>0</v>
      </c>
      <c r="R427" s="0" t="n">
        <f aca="false">Input!T426</f>
        <v>0</v>
      </c>
      <c r="S427" s="0" t="n">
        <f aca="false">Input!U426</f>
        <v>0</v>
      </c>
      <c r="T427" s="0" t="n">
        <f aca="false">Input!Y426</f>
        <v>0</v>
      </c>
      <c r="U427" s="0" t="n">
        <f aca="false">Input!AA426</f>
        <v>0</v>
      </c>
      <c r="V427" s="0" t="n">
        <f aca="false">Input!AC426</f>
        <v>0</v>
      </c>
      <c r="W427" s="0" t="n">
        <f aca="false">IFERROR(ROUND(Input!AC426/(Input!AD426/100),0),0)</f>
        <v>0</v>
      </c>
      <c r="X427" s="0" t="n">
        <f aca="false">Input!AE426</f>
        <v>0</v>
      </c>
      <c r="Y427" s="0" t="n">
        <f aca="false">IFERROR((Z427-W427),0)</f>
        <v>0</v>
      </c>
      <c r="Z427" s="0" t="n">
        <f aca="false">IFERROR(ROUND(Input!AH426/(Input!AG426/100),0),0)</f>
        <v>0</v>
      </c>
      <c r="AA427" s="0" t="n">
        <f aca="false">Input!AH426</f>
        <v>0</v>
      </c>
      <c r="AB427" s="0" t="n">
        <f aca="false">Input!AI426</f>
        <v>0</v>
      </c>
      <c r="AC427" s="0" t="n">
        <f aca="false">Input!AL426</f>
        <v>0</v>
      </c>
      <c r="AD427" s="0" t="n">
        <f aca="false">Input!AN426</f>
        <v>0</v>
      </c>
      <c r="AE427" s="0" t="n">
        <f aca="false">Input!AO426</f>
        <v>0</v>
      </c>
      <c r="AF427" s="0" t="n">
        <f aca="false">(U427-SUM(AG427:AI427,AD427:AE427))</f>
        <v>0</v>
      </c>
      <c r="AG427" s="0" t="n">
        <f aca="false">Input!AQ426</f>
        <v>0</v>
      </c>
      <c r="AH427" s="0" t="n">
        <f aca="false">Input!AR426</f>
        <v>0</v>
      </c>
      <c r="AI427" s="0" t="n">
        <f aca="false">Input!AS426</f>
        <v>0</v>
      </c>
    </row>
    <row r="428" customFormat="false" ht="15" hidden="false" customHeight="false" outlineLevel="0" collapsed="false">
      <c r="A428" s="0" t="n">
        <f aca="false">Input!B427</f>
        <v>0</v>
      </c>
      <c r="B428" s="0" t="n">
        <f aca="false">Input!C427</f>
        <v>0</v>
      </c>
      <c r="D428" s="0" t="n">
        <f aca="false">Input!D427</f>
        <v>0</v>
      </c>
      <c r="E428" s="0" t="n">
        <f aca="false">Input!E427</f>
        <v>0</v>
      </c>
      <c r="F428" s="0" t="n">
        <f aca="false">Input!F427</f>
        <v>0</v>
      </c>
      <c r="G428" s="0" t="n">
        <f aca="false">Input!G427</f>
        <v>0</v>
      </c>
      <c r="H428" s="0" t="n">
        <f aca="false">Input!H427</f>
        <v>0</v>
      </c>
      <c r="I428" s="0" t="n">
        <f aca="false">Input!I427</f>
        <v>0</v>
      </c>
      <c r="J428" s="0" t="n">
        <f aca="false">Input!J427</f>
        <v>0</v>
      </c>
      <c r="K428" s="0" t="n">
        <f aca="false">Input!K427</f>
        <v>0</v>
      </c>
      <c r="L428" s="0" t="n">
        <f aca="false">Input!L427</f>
        <v>0</v>
      </c>
      <c r="M428" s="0" t="n">
        <f aca="false">Input!M427</f>
        <v>0</v>
      </c>
      <c r="N428" s="0" t="n">
        <f aca="false">Input!N427</f>
        <v>0</v>
      </c>
      <c r="O428" s="0" t="n">
        <f aca="false">Input!O427</f>
        <v>0</v>
      </c>
      <c r="P428" s="0" t="n">
        <f aca="false">Input!Q427</f>
        <v>0</v>
      </c>
      <c r="Q428" s="0" t="n">
        <f aca="false">Input!R427</f>
        <v>0</v>
      </c>
      <c r="R428" s="0" t="n">
        <f aca="false">Input!T427</f>
        <v>0</v>
      </c>
      <c r="S428" s="0" t="n">
        <f aca="false">Input!U427</f>
        <v>0</v>
      </c>
      <c r="T428" s="0" t="n">
        <f aca="false">Input!Y427</f>
        <v>0</v>
      </c>
      <c r="U428" s="0" t="n">
        <f aca="false">Input!AA427</f>
        <v>0</v>
      </c>
      <c r="V428" s="0" t="n">
        <f aca="false">Input!AC427</f>
        <v>0</v>
      </c>
      <c r="W428" s="0" t="n">
        <f aca="false">IFERROR(ROUND(Input!AC427/(Input!AD427/100),0),0)</f>
        <v>0</v>
      </c>
      <c r="X428" s="0" t="n">
        <f aca="false">Input!AE427</f>
        <v>0</v>
      </c>
      <c r="Y428" s="0" t="n">
        <f aca="false">IFERROR((Z428-W428),0)</f>
        <v>0</v>
      </c>
      <c r="Z428" s="0" t="n">
        <f aca="false">IFERROR(ROUND(Input!AH427/(Input!AG427/100),0),0)</f>
        <v>0</v>
      </c>
      <c r="AA428" s="0" t="n">
        <f aca="false">Input!AH427</f>
        <v>0</v>
      </c>
      <c r="AB428" s="0" t="n">
        <f aca="false">Input!AI427</f>
        <v>0</v>
      </c>
      <c r="AC428" s="0" t="n">
        <f aca="false">Input!AL427</f>
        <v>0</v>
      </c>
      <c r="AD428" s="0" t="n">
        <f aca="false">Input!AN427</f>
        <v>0</v>
      </c>
      <c r="AE428" s="0" t="n">
        <f aca="false">Input!AO427</f>
        <v>0</v>
      </c>
      <c r="AF428" s="0" t="n">
        <f aca="false">(U428-SUM(AG428:AI428,AD428:AE428))</f>
        <v>0</v>
      </c>
      <c r="AG428" s="0" t="n">
        <f aca="false">Input!AQ427</f>
        <v>0</v>
      </c>
      <c r="AH428" s="0" t="n">
        <f aca="false">Input!AR427</f>
        <v>0</v>
      </c>
      <c r="AI428" s="0" t="n">
        <f aca="false">Input!AS427</f>
        <v>0</v>
      </c>
    </row>
    <row r="429" customFormat="false" ht="15" hidden="false" customHeight="false" outlineLevel="0" collapsed="false">
      <c r="A429" s="0" t="n">
        <f aca="false">Input!B428</f>
        <v>0</v>
      </c>
      <c r="B429" s="0" t="n">
        <f aca="false">Input!C428</f>
        <v>0</v>
      </c>
      <c r="D429" s="0" t="n">
        <f aca="false">Input!D428</f>
        <v>0</v>
      </c>
      <c r="E429" s="0" t="n">
        <f aca="false">Input!E428</f>
        <v>0</v>
      </c>
      <c r="F429" s="0" t="n">
        <f aca="false">Input!F428</f>
        <v>0</v>
      </c>
      <c r="G429" s="0" t="n">
        <f aca="false">Input!G428</f>
        <v>0</v>
      </c>
      <c r="H429" s="0" t="n">
        <f aca="false">Input!H428</f>
        <v>0</v>
      </c>
      <c r="I429" s="0" t="n">
        <f aca="false">Input!I428</f>
        <v>0</v>
      </c>
      <c r="J429" s="0" t="n">
        <f aca="false">Input!J428</f>
        <v>0</v>
      </c>
      <c r="K429" s="0" t="n">
        <f aca="false">Input!K428</f>
        <v>0</v>
      </c>
      <c r="L429" s="0" t="n">
        <f aca="false">Input!L428</f>
        <v>0</v>
      </c>
      <c r="M429" s="0" t="n">
        <f aca="false">Input!M428</f>
        <v>0</v>
      </c>
      <c r="N429" s="0" t="n">
        <f aca="false">Input!N428</f>
        <v>0</v>
      </c>
      <c r="O429" s="0" t="n">
        <f aca="false">Input!O428</f>
        <v>0</v>
      </c>
      <c r="P429" s="0" t="n">
        <f aca="false">Input!Q428</f>
        <v>0</v>
      </c>
      <c r="Q429" s="0" t="n">
        <f aca="false">Input!R428</f>
        <v>0</v>
      </c>
      <c r="R429" s="0" t="n">
        <f aca="false">Input!T428</f>
        <v>0</v>
      </c>
      <c r="S429" s="0" t="n">
        <f aca="false">Input!U428</f>
        <v>0</v>
      </c>
      <c r="T429" s="0" t="n">
        <f aca="false">Input!Y428</f>
        <v>0</v>
      </c>
      <c r="U429" s="0" t="n">
        <f aca="false">Input!AA428</f>
        <v>0</v>
      </c>
      <c r="V429" s="0" t="n">
        <f aca="false">Input!AC428</f>
        <v>0</v>
      </c>
      <c r="W429" s="0" t="n">
        <f aca="false">IFERROR(ROUND(Input!AC428/(Input!AD428/100),0),0)</f>
        <v>0</v>
      </c>
      <c r="X429" s="0" t="n">
        <f aca="false">Input!AE428</f>
        <v>0</v>
      </c>
      <c r="Y429" s="0" t="n">
        <f aca="false">IFERROR((Z429-W429),0)</f>
        <v>0</v>
      </c>
      <c r="Z429" s="0" t="n">
        <f aca="false">IFERROR(ROUND(Input!AH428/(Input!AG428/100),0),0)</f>
        <v>0</v>
      </c>
      <c r="AA429" s="0" t="n">
        <f aca="false">Input!AH428</f>
        <v>0</v>
      </c>
      <c r="AB429" s="0" t="n">
        <f aca="false">Input!AI428</f>
        <v>0</v>
      </c>
      <c r="AC429" s="0" t="n">
        <f aca="false">Input!AL428</f>
        <v>0</v>
      </c>
      <c r="AD429" s="0" t="n">
        <f aca="false">Input!AN428</f>
        <v>0</v>
      </c>
      <c r="AE429" s="0" t="n">
        <f aca="false">Input!AO428</f>
        <v>0</v>
      </c>
      <c r="AF429" s="0" t="n">
        <f aca="false">(U429-SUM(AG429:AI429,AD429:AE429))</f>
        <v>0</v>
      </c>
      <c r="AG429" s="0" t="n">
        <f aca="false">Input!AQ428</f>
        <v>0</v>
      </c>
      <c r="AH429" s="0" t="n">
        <f aca="false">Input!AR428</f>
        <v>0</v>
      </c>
      <c r="AI429" s="0" t="n">
        <f aca="false">Input!AS428</f>
        <v>0</v>
      </c>
    </row>
    <row r="430" customFormat="false" ht="15" hidden="false" customHeight="false" outlineLevel="0" collapsed="false">
      <c r="A430" s="0" t="n">
        <f aca="false">Input!B429</f>
        <v>0</v>
      </c>
      <c r="B430" s="0" t="n">
        <f aca="false">Input!C429</f>
        <v>0</v>
      </c>
      <c r="D430" s="0" t="n">
        <f aca="false">Input!D429</f>
        <v>0</v>
      </c>
      <c r="E430" s="0" t="n">
        <f aca="false">Input!E429</f>
        <v>0</v>
      </c>
      <c r="F430" s="0" t="n">
        <f aca="false">Input!F429</f>
        <v>0</v>
      </c>
      <c r="G430" s="0" t="n">
        <f aca="false">Input!G429</f>
        <v>0</v>
      </c>
      <c r="H430" s="0" t="n">
        <f aca="false">Input!H429</f>
        <v>0</v>
      </c>
      <c r="I430" s="0" t="n">
        <f aca="false">Input!I429</f>
        <v>0</v>
      </c>
      <c r="J430" s="0" t="n">
        <f aca="false">Input!J429</f>
        <v>0</v>
      </c>
      <c r="K430" s="0" t="n">
        <f aca="false">Input!K429</f>
        <v>0</v>
      </c>
      <c r="L430" s="0" t="n">
        <f aca="false">Input!L429</f>
        <v>0</v>
      </c>
      <c r="M430" s="0" t="n">
        <f aca="false">Input!M429</f>
        <v>0</v>
      </c>
      <c r="N430" s="0" t="n">
        <f aca="false">Input!N429</f>
        <v>0</v>
      </c>
      <c r="O430" s="0" t="n">
        <f aca="false">Input!O429</f>
        <v>0</v>
      </c>
      <c r="P430" s="0" t="n">
        <f aca="false">Input!Q429</f>
        <v>0</v>
      </c>
      <c r="Q430" s="0" t="n">
        <f aca="false">Input!R429</f>
        <v>0</v>
      </c>
      <c r="R430" s="0" t="n">
        <f aca="false">Input!T429</f>
        <v>0</v>
      </c>
      <c r="S430" s="0" t="n">
        <f aca="false">Input!U429</f>
        <v>0</v>
      </c>
      <c r="T430" s="0" t="n">
        <f aca="false">Input!Y429</f>
        <v>0</v>
      </c>
      <c r="U430" s="0" t="n">
        <f aca="false">Input!AA429</f>
        <v>0</v>
      </c>
      <c r="V430" s="0" t="n">
        <f aca="false">Input!AC429</f>
        <v>0</v>
      </c>
      <c r="W430" s="0" t="n">
        <f aca="false">IFERROR(ROUND(Input!AC429/(Input!AD429/100),0),0)</f>
        <v>0</v>
      </c>
      <c r="X430" s="0" t="n">
        <f aca="false">Input!AE429</f>
        <v>0</v>
      </c>
      <c r="Y430" s="0" t="n">
        <f aca="false">IFERROR((Z430-W430),0)</f>
        <v>0</v>
      </c>
      <c r="Z430" s="0" t="n">
        <f aca="false">IFERROR(ROUND(Input!AH429/(Input!AG429/100),0),0)</f>
        <v>0</v>
      </c>
      <c r="AA430" s="0" t="n">
        <f aca="false">Input!AH429</f>
        <v>0</v>
      </c>
      <c r="AB430" s="0" t="n">
        <f aca="false">Input!AI429</f>
        <v>0</v>
      </c>
      <c r="AC430" s="0" t="n">
        <f aca="false">Input!AL429</f>
        <v>0</v>
      </c>
      <c r="AD430" s="0" t="n">
        <f aca="false">Input!AN429</f>
        <v>0</v>
      </c>
      <c r="AE430" s="0" t="n">
        <f aca="false">Input!AO429</f>
        <v>0</v>
      </c>
      <c r="AF430" s="0" t="n">
        <f aca="false">(U430-SUM(AG430:AI430,AD430:AE430))</f>
        <v>0</v>
      </c>
      <c r="AG430" s="0" t="n">
        <f aca="false">Input!AQ429</f>
        <v>0</v>
      </c>
      <c r="AH430" s="0" t="n">
        <f aca="false">Input!AR429</f>
        <v>0</v>
      </c>
      <c r="AI430" s="0" t="n">
        <f aca="false">Input!AS429</f>
        <v>0</v>
      </c>
    </row>
    <row r="431" customFormat="false" ht="15" hidden="false" customHeight="false" outlineLevel="0" collapsed="false">
      <c r="A431" s="0" t="n">
        <f aca="false">Input!B430</f>
        <v>0</v>
      </c>
      <c r="B431" s="0" t="n">
        <f aca="false">Input!C430</f>
        <v>0</v>
      </c>
      <c r="D431" s="0" t="n">
        <f aca="false">Input!D430</f>
        <v>0</v>
      </c>
      <c r="E431" s="0" t="n">
        <f aca="false">Input!E430</f>
        <v>0</v>
      </c>
      <c r="F431" s="0" t="n">
        <f aca="false">Input!F430</f>
        <v>0</v>
      </c>
      <c r="G431" s="0" t="n">
        <f aca="false">Input!G430</f>
        <v>0</v>
      </c>
      <c r="H431" s="0" t="n">
        <f aca="false">Input!H430</f>
        <v>0</v>
      </c>
      <c r="I431" s="0" t="n">
        <f aca="false">Input!I430</f>
        <v>0</v>
      </c>
      <c r="J431" s="0" t="n">
        <f aca="false">Input!J430</f>
        <v>0</v>
      </c>
      <c r="K431" s="0" t="n">
        <f aca="false">Input!K430</f>
        <v>0</v>
      </c>
      <c r="L431" s="0" t="n">
        <f aca="false">Input!L430</f>
        <v>0</v>
      </c>
      <c r="M431" s="0" t="n">
        <f aca="false">Input!M430</f>
        <v>0</v>
      </c>
      <c r="N431" s="0" t="n">
        <f aca="false">Input!N430</f>
        <v>0</v>
      </c>
      <c r="O431" s="0" t="n">
        <f aca="false">Input!O430</f>
        <v>0</v>
      </c>
      <c r="P431" s="0" t="n">
        <f aca="false">Input!Q430</f>
        <v>0</v>
      </c>
      <c r="Q431" s="0" t="n">
        <f aca="false">Input!R430</f>
        <v>0</v>
      </c>
      <c r="R431" s="0" t="n">
        <f aca="false">Input!T430</f>
        <v>0</v>
      </c>
      <c r="S431" s="0" t="n">
        <f aca="false">Input!U430</f>
        <v>0</v>
      </c>
      <c r="T431" s="0" t="n">
        <f aca="false">Input!Y430</f>
        <v>0</v>
      </c>
      <c r="U431" s="0" t="n">
        <f aca="false">Input!AA430</f>
        <v>0</v>
      </c>
      <c r="V431" s="0" t="n">
        <f aca="false">Input!AC430</f>
        <v>0</v>
      </c>
      <c r="W431" s="0" t="n">
        <f aca="false">IFERROR(ROUND(Input!AC430/(Input!AD430/100),0),0)</f>
        <v>0</v>
      </c>
      <c r="X431" s="0" t="n">
        <f aca="false">Input!AE430</f>
        <v>0</v>
      </c>
      <c r="Y431" s="0" t="n">
        <f aca="false">IFERROR((Z431-W431),0)</f>
        <v>0</v>
      </c>
      <c r="Z431" s="0" t="n">
        <f aca="false">IFERROR(ROUND(Input!AH430/(Input!AG430/100),0),0)</f>
        <v>0</v>
      </c>
      <c r="AA431" s="0" t="n">
        <f aca="false">Input!AH430</f>
        <v>0</v>
      </c>
      <c r="AB431" s="0" t="n">
        <f aca="false">Input!AI430</f>
        <v>0</v>
      </c>
      <c r="AC431" s="0" t="n">
        <f aca="false">Input!AL430</f>
        <v>0</v>
      </c>
      <c r="AD431" s="0" t="n">
        <f aca="false">Input!AN430</f>
        <v>0</v>
      </c>
      <c r="AE431" s="0" t="n">
        <f aca="false">Input!AO430</f>
        <v>0</v>
      </c>
      <c r="AF431" s="0" t="n">
        <f aca="false">(U431-SUM(AG431:AI431,AD431:AE431))</f>
        <v>0</v>
      </c>
      <c r="AG431" s="0" t="n">
        <f aca="false">Input!AQ430</f>
        <v>0</v>
      </c>
      <c r="AH431" s="0" t="n">
        <f aca="false">Input!AR430</f>
        <v>0</v>
      </c>
      <c r="AI431" s="0" t="n">
        <f aca="false">Input!AS430</f>
        <v>0</v>
      </c>
    </row>
    <row r="432" customFormat="false" ht="15" hidden="false" customHeight="false" outlineLevel="0" collapsed="false">
      <c r="A432" s="0" t="n">
        <f aca="false">Input!B431</f>
        <v>0</v>
      </c>
      <c r="B432" s="0" t="n">
        <f aca="false">Input!C431</f>
        <v>0</v>
      </c>
      <c r="D432" s="0" t="n">
        <f aca="false">Input!D431</f>
        <v>0</v>
      </c>
      <c r="E432" s="0" t="n">
        <f aca="false">Input!E431</f>
        <v>0</v>
      </c>
      <c r="F432" s="0" t="n">
        <f aca="false">Input!F431</f>
        <v>0</v>
      </c>
      <c r="G432" s="0" t="n">
        <f aca="false">Input!G431</f>
        <v>0</v>
      </c>
      <c r="H432" s="0" t="n">
        <f aca="false">Input!H431</f>
        <v>0</v>
      </c>
      <c r="I432" s="0" t="n">
        <f aca="false">Input!I431</f>
        <v>0</v>
      </c>
      <c r="J432" s="0" t="n">
        <f aca="false">Input!J431</f>
        <v>0</v>
      </c>
      <c r="K432" s="0" t="n">
        <f aca="false">Input!K431</f>
        <v>0</v>
      </c>
      <c r="L432" s="0" t="n">
        <f aca="false">Input!L431</f>
        <v>0</v>
      </c>
      <c r="M432" s="0" t="n">
        <f aca="false">Input!M431</f>
        <v>0</v>
      </c>
      <c r="N432" s="0" t="n">
        <f aca="false">Input!N431</f>
        <v>0</v>
      </c>
      <c r="O432" s="0" t="n">
        <f aca="false">Input!O431</f>
        <v>0</v>
      </c>
      <c r="P432" s="0" t="n">
        <f aca="false">Input!Q431</f>
        <v>0</v>
      </c>
      <c r="Q432" s="0" t="n">
        <f aca="false">Input!R431</f>
        <v>0</v>
      </c>
      <c r="R432" s="0" t="n">
        <f aca="false">Input!T431</f>
        <v>0</v>
      </c>
      <c r="S432" s="0" t="n">
        <f aca="false">Input!U431</f>
        <v>0</v>
      </c>
      <c r="T432" s="0" t="n">
        <f aca="false">Input!Y431</f>
        <v>0</v>
      </c>
      <c r="U432" s="0" t="n">
        <f aca="false">Input!AA431</f>
        <v>0</v>
      </c>
      <c r="V432" s="0" t="n">
        <f aca="false">Input!AC431</f>
        <v>0</v>
      </c>
      <c r="W432" s="0" t="n">
        <f aca="false">IFERROR(ROUND(Input!AC431/(Input!AD431/100),0),0)</f>
        <v>0</v>
      </c>
      <c r="X432" s="0" t="n">
        <f aca="false">Input!AE431</f>
        <v>0</v>
      </c>
      <c r="Y432" s="0" t="n">
        <f aca="false">IFERROR((Z432-W432),0)</f>
        <v>0</v>
      </c>
      <c r="Z432" s="0" t="n">
        <f aca="false">IFERROR(ROUND(Input!AH431/(Input!AG431/100),0),0)</f>
        <v>0</v>
      </c>
      <c r="AA432" s="0" t="n">
        <f aca="false">Input!AH431</f>
        <v>0</v>
      </c>
      <c r="AB432" s="0" t="n">
        <f aca="false">Input!AI431</f>
        <v>0</v>
      </c>
      <c r="AC432" s="0" t="n">
        <f aca="false">Input!AL431</f>
        <v>0</v>
      </c>
      <c r="AD432" s="0" t="n">
        <f aca="false">Input!AN431</f>
        <v>0</v>
      </c>
      <c r="AE432" s="0" t="n">
        <f aca="false">Input!AO431</f>
        <v>0</v>
      </c>
      <c r="AF432" s="0" t="n">
        <f aca="false">(U432-SUM(AG432:AI432,AD432:AE432))</f>
        <v>0</v>
      </c>
      <c r="AG432" s="0" t="n">
        <f aca="false">Input!AQ431</f>
        <v>0</v>
      </c>
      <c r="AH432" s="0" t="n">
        <f aca="false">Input!AR431</f>
        <v>0</v>
      </c>
      <c r="AI432" s="0" t="n">
        <f aca="false">Input!AS431</f>
        <v>0</v>
      </c>
    </row>
    <row r="433" customFormat="false" ht="15" hidden="false" customHeight="false" outlineLevel="0" collapsed="false">
      <c r="A433" s="0" t="n">
        <f aca="false">Input!B432</f>
        <v>0</v>
      </c>
      <c r="B433" s="0" t="n">
        <f aca="false">Input!C432</f>
        <v>0</v>
      </c>
      <c r="D433" s="0" t="n">
        <f aca="false">Input!D432</f>
        <v>0</v>
      </c>
      <c r="E433" s="0" t="n">
        <f aca="false">Input!E432</f>
        <v>0</v>
      </c>
      <c r="F433" s="0" t="n">
        <f aca="false">Input!F432</f>
        <v>0</v>
      </c>
      <c r="G433" s="0" t="n">
        <f aca="false">Input!G432</f>
        <v>0</v>
      </c>
      <c r="H433" s="0" t="n">
        <f aca="false">Input!H432</f>
        <v>0</v>
      </c>
      <c r="I433" s="0" t="n">
        <f aca="false">Input!I432</f>
        <v>0</v>
      </c>
      <c r="J433" s="0" t="n">
        <f aca="false">Input!J432</f>
        <v>0</v>
      </c>
      <c r="K433" s="0" t="n">
        <f aca="false">Input!K432</f>
        <v>0</v>
      </c>
      <c r="L433" s="0" t="n">
        <f aca="false">Input!L432</f>
        <v>0</v>
      </c>
      <c r="M433" s="0" t="n">
        <f aca="false">Input!M432</f>
        <v>0</v>
      </c>
      <c r="N433" s="0" t="n">
        <f aca="false">Input!N432</f>
        <v>0</v>
      </c>
      <c r="O433" s="0" t="n">
        <f aca="false">Input!O432</f>
        <v>0</v>
      </c>
      <c r="P433" s="0" t="n">
        <f aca="false">Input!Q432</f>
        <v>0</v>
      </c>
      <c r="Q433" s="0" t="n">
        <f aca="false">Input!R432</f>
        <v>0</v>
      </c>
      <c r="R433" s="0" t="n">
        <f aca="false">Input!T432</f>
        <v>0</v>
      </c>
      <c r="S433" s="0" t="n">
        <f aca="false">Input!U432</f>
        <v>0</v>
      </c>
      <c r="T433" s="0" t="n">
        <f aca="false">Input!Y432</f>
        <v>0</v>
      </c>
      <c r="U433" s="0" t="n">
        <f aca="false">Input!AA432</f>
        <v>0</v>
      </c>
      <c r="V433" s="0" t="n">
        <f aca="false">Input!AC432</f>
        <v>0</v>
      </c>
      <c r="W433" s="0" t="n">
        <f aca="false">IFERROR(ROUND(Input!AC432/(Input!AD432/100),0),0)</f>
        <v>0</v>
      </c>
      <c r="X433" s="0" t="n">
        <f aca="false">Input!AE432</f>
        <v>0</v>
      </c>
      <c r="Y433" s="0" t="n">
        <f aca="false">IFERROR((Z433-W433),0)</f>
        <v>0</v>
      </c>
      <c r="Z433" s="0" t="n">
        <f aca="false">IFERROR(ROUND(Input!AH432/(Input!AG432/100),0),0)</f>
        <v>0</v>
      </c>
      <c r="AA433" s="0" t="n">
        <f aca="false">Input!AH432</f>
        <v>0</v>
      </c>
      <c r="AB433" s="0" t="n">
        <f aca="false">Input!AI432</f>
        <v>0</v>
      </c>
      <c r="AC433" s="0" t="n">
        <f aca="false">Input!AL432</f>
        <v>0</v>
      </c>
      <c r="AD433" s="0" t="n">
        <f aca="false">Input!AN432</f>
        <v>0</v>
      </c>
      <c r="AE433" s="0" t="n">
        <f aca="false">Input!AO432</f>
        <v>0</v>
      </c>
      <c r="AF433" s="0" t="n">
        <f aca="false">(U433-SUM(AG433:AI433,AD433:AE433))</f>
        <v>0</v>
      </c>
      <c r="AG433" s="0" t="n">
        <f aca="false">Input!AQ432</f>
        <v>0</v>
      </c>
      <c r="AH433" s="0" t="n">
        <f aca="false">Input!AR432</f>
        <v>0</v>
      </c>
      <c r="AI433" s="0" t="n">
        <f aca="false">Input!AS432</f>
        <v>0</v>
      </c>
    </row>
    <row r="434" customFormat="false" ht="15" hidden="false" customHeight="false" outlineLevel="0" collapsed="false">
      <c r="A434" s="0" t="n">
        <f aca="false">Input!B433</f>
        <v>0</v>
      </c>
      <c r="B434" s="0" t="n">
        <f aca="false">Input!C433</f>
        <v>0</v>
      </c>
      <c r="D434" s="0" t="n">
        <f aca="false">Input!D433</f>
        <v>0</v>
      </c>
      <c r="E434" s="0" t="n">
        <f aca="false">Input!E433</f>
        <v>0</v>
      </c>
      <c r="F434" s="0" t="n">
        <f aca="false">Input!F433</f>
        <v>0</v>
      </c>
      <c r="G434" s="0" t="n">
        <f aca="false">Input!G433</f>
        <v>0</v>
      </c>
      <c r="H434" s="0" t="n">
        <f aca="false">Input!H433</f>
        <v>0</v>
      </c>
      <c r="I434" s="0" t="n">
        <f aca="false">Input!I433</f>
        <v>0</v>
      </c>
      <c r="J434" s="0" t="n">
        <f aca="false">Input!J433</f>
        <v>0</v>
      </c>
      <c r="K434" s="0" t="n">
        <f aca="false">Input!K433</f>
        <v>0</v>
      </c>
      <c r="L434" s="0" t="n">
        <f aca="false">Input!L433</f>
        <v>0</v>
      </c>
      <c r="M434" s="0" t="n">
        <f aca="false">Input!M433</f>
        <v>0</v>
      </c>
      <c r="N434" s="0" t="n">
        <f aca="false">Input!N433</f>
        <v>0</v>
      </c>
      <c r="O434" s="0" t="n">
        <f aca="false">Input!O433</f>
        <v>0</v>
      </c>
      <c r="P434" s="0" t="n">
        <f aca="false">Input!Q433</f>
        <v>0</v>
      </c>
      <c r="Q434" s="0" t="n">
        <f aca="false">Input!R433</f>
        <v>0</v>
      </c>
      <c r="R434" s="0" t="n">
        <f aca="false">Input!T433</f>
        <v>0</v>
      </c>
      <c r="S434" s="0" t="n">
        <f aca="false">Input!U433</f>
        <v>0</v>
      </c>
      <c r="T434" s="0" t="n">
        <f aca="false">Input!Y433</f>
        <v>0</v>
      </c>
      <c r="U434" s="0" t="n">
        <f aca="false">Input!AA433</f>
        <v>0</v>
      </c>
      <c r="V434" s="0" t="n">
        <f aca="false">Input!AC433</f>
        <v>0</v>
      </c>
      <c r="W434" s="0" t="n">
        <f aca="false">IFERROR(ROUND(Input!AC433/(Input!AD433/100),0),0)</f>
        <v>0</v>
      </c>
      <c r="X434" s="0" t="n">
        <f aca="false">Input!AE433</f>
        <v>0</v>
      </c>
      <c r="Y434" s="0" t="n">
        <f aca="false">IFERROR((Z434-W434),0)</f>
        <v>0</v>
      </c>
      <c r="Z434" s="0" t="n">
        <f aca="false">IFERROR(ROUND(Input!AH433/(Input!AG433/100),0),0)</f>
        <v>0</v>
      </c>
      <c r="AA434" s="0" t="n">
        <f aca="false">Input!AH433</f>
        <v>0</v>
      </c>
      <c r="AB434" s="0" t="n">
        <f aca="false">Input!AI433</f>
        <v>0</v>
      </c>
      <c r="AC434" s="0" t="n">
        <f aca="false">Input!AL433</f>
        <v>0</v>
      </c>
      <c r="AD434" s="0" t="n">
        <f aca="false">Input!AN433</f>
        <v>0</v>
      </c>
      <c r="AE434" s="0" t="n">
        <f aca="false">Input!AO433</f>
        <v>0</v>
      </c>
      <c r="AF434" s="0" t="n">
        <f aca="false">(U434-SUM(AG434:AI434,AD434:AE434))</f>
        <v>0</v>
      </c>
      <c r="AG434" s="0" t="n">
        <f aca="false">Input!AQ433</f>
        <v>0</v>
      </c>
      <c r="AH434" s="0" t="n">
        <f aca="false">Input!AR433</f>
        <v>0</v>
      </c>
      <c r="AI434" s="0" t="n">
        <f aca="false">Input!AS433</f>
        <v>0</v>
      </c>
    </row>
    <row r="435" customFormat="false" ht="15" hidden="false" customHeight="false" outlineLevel="0" collapsed="false">
      <c r="A435" s="0" t="n">
        <f aca="false">Input!B434</f>
        <v>0</v>
      </c>
      <c r="B435" s="0" t="n">
        <f aca="false">Input!C434</f>
        <v>0</v>
      </c>
      <c r="D435" s="0" t="n">
        <f aca="false">Input!D434</f>
        <v>0</v>
      </c>
      <c r="E435" s="0" t="n">
        <f aca="false">Input!E434</f>
        <v>0</v>
      </c>
      <c r="F435" s="0" t="n">
        <f aca="false">Input!F434</f>
        <v>0</v>
      </c>
      <c r="G435" s="0" t="n">
        <f aca="false">Input!G434</f>
        <v>0</v>
      </c>
      <c r="H435" s="0" t="n">
        <f aca="false">Input!H434</f>
        <v>0</v>
      </c>
      <c r="I435" s="0" t="n">
        <f aca="false">Input!I434</f>
        <v>0</v>
      </c>
      <c r="J435" s="0" t="n">
        <f aca="false">Input!J434</f>
        <v>0</v>
      </c>
      <c r="K435" s="0" t="n">
        <f aca="false">Input!K434</f>
        <v>0</v>
      </c>
      <c r="L435" s="0" t="n">
        <f aca="false">Input!L434</f>
        <v>0</v>
      </c>
      <c r="M435" s="0" t="n">
        <f aca="false">Input!M434</f>
        <v>0</v>
      </c>
      <c r="N435" s="0" t="n">
        <f aca="false">Input!N434</f>
        <v>0</v>
      </c>
      <c r="O435" s="0" t="n">
        <f aca="false">Input!O434</f>
        <v>0</v>
      </c>
      <c r="P435" s="0" t="n">
        <f aca="false">Input!Q434</f>
        <v>0</v>
      </c>
      <c r="Q435" s="0" t="n">
        <f aca="false">Input!R434</f>
        <v>0</v>
      </c>
      <c r="R435" s="0" t="n">
        <f aca="false">Input!T434</f>
        <v>0</v>
      </c>
      <c r="S435" s="0" t="n">
        <f aca="false">Input!U434</f>
        <v>0</v>
      </c>
      <c r="T435" s="0" t="n">
        <f aca="false">Input!Y434</f>
        <v>0</v>
      </c>
      <c r="U435" s="0" t="n">
        <f aca="false">Input!AA434</f>
        <v>0</v>
      </c>
      <c r="V435" s="0" t="n">
        <f aca="false">Input!AC434</f>
        <v>0</v>
      </c>
      <c r="W435" s="0" t="n">
        <f aca="false">IFERROR(ROUND(Input!AC434/(Input!AD434/100),0),0)</f>
        <v>0</v>
      </c>
      <c r="X435" s="0" t="n">
        <f aca="false">Input!AE434</f>
        <v>0</v>
      </c>
      <c r="Y435" s="0" t="n">
        <f aca="false">IFERROR((Z435-W435),0)</f>
        <v>0</v>
      </c>
      <c r="Z435" s="0" t="n">
        <f aca="false">IFERROR(ROUND(Input!AH434/(Input!AG434/100),0),0)</f>
        <v>0</v>
      </c>
      <c r="AA435" s="0" t="n">
        <f aca="false">Input!AH434</f>
        <v>0</v>
      </c>
      <c r="AB435" s="0" t="n">
        <f aca="false">Input!AI434</f>
        <v>0</v>
      </c>
      <c r="AC435" s="0" t="n">
        <f aca="false">Input!AL434</f>
        <v>0</v>
      </c>
      <c r="AD435" s="0" t="n">
        <f aca="false">Input!AN434</f>
        <v>0</v>
      </c>
      <c r="AE435" s="0" t="n">
        <f aca="false">Input!AO434</f>
        <v>0</v>
      </c>
      <c r="AF435" s="0" t="n">
        <f aca="false">(U435-SUM(AG435:AI435,AD435:AE435))</f>
        <v>0</v>
      </c>
      <c r="AG435" s="0" t="n">
        <f aca="false">Input!AQ434</f>
        <v>0</v>
      </c>
      <c r="AH435" s="0" t="n">
        <f aca="false">Input!AR434</f>
        <v>0</v>
      </c>
      <c r="AI435" s="0" t="n">
        <f aca="false">Input!AS434</f>
        <v>0</v>
      </c>
    </row>
    <row r="436" customFormat="false" ht="15" hidden="false" customHeight="false" outlineLevel="0" collapsed="false">
      <c r="A436" s="0" t="n">
        <f aca="false">Input!B435</f>
        <v>0</v>
      </c>
      <c r="B436" s="0" t="n">
        <f aca="false">Input!C435</f>
        <v>0</v>
      </c>
      <c r="D436" s="0" t="n">
        <f aca="false">Input!D435</f>
        <v>0</v>
      </c>
      <c r="E436" s="0" t="n">
        <f aca="false">Input!E435</f>
        <v>0</v>
      </c>
      <c r="F436" s="0" t="n">
        <f aca="false">Input!F435</f>
        <v>0</v>
      </c>
      <c r="G436" s="0" t="n">
        <f aca="false">Input!G435</f>
        <v>0</v>
      </c>
      <c r="H436" s="0" t="n">
        <f aca="false">Input!H435</f>
        <v>0</v>
      </c>
      <c r="I436" s="0" t="n">
        <f aca="false">Input!I435</f>
        <v>0</v>
      </c>
      <c r="J436" s="0" t="n">
        <f aca="false">Input!J435</f>
        <v>0</v>
      </c>
      <c r="K436" s="0" t="n">
        <f aca="false">Input!K435</f>
        <v>0</v>
      </c>
      <c r="L436" s="0" t="n">
        <f aca="false">Input!L435</f>
        <v>0</v>
      </c>
      <c r="M436" s="0" t="n">
        <f aca="false">Input!M435</f>
        <v>0</v>
      </c>
      <c r="N436" s="0" t="n">
        <f aca="false">Input!N435</f>
        <v>0</v>
      </c>
      <c r="O436" s="0" t="n">
        <f aca="false">Input!O435</f>
        <v>0</v>
      </c>
      <c r="P436" s="0" t="n">
        <f aca="false">Input!Q435</f>
        <v>0</v>
      </c>
      <c r="Q436" s="0" t="n">
        <f aca="false">Input!R435</f>
        <v>0</v>
      </c>
      <c r="R436" s="0" t="n">
        <f aca="false">Input!T435</f>
        <v>0</v>
      </c>
      <c r="S436" s="0" t="n">
        <f aca="false">Input!U435</f>
        <v>0</v>
      </c>
      <c r="T436" s="0" t="n">
        <f aca="false">Input!Y435</f>
        <v>0</v>
      </c>
      <c r="U436" s="0" t="n">
        <f aca="false">Input!AA435</f>
        <v>0</v>
      </c>
      <c r="V436" s="0" t="n">
        <f aca="false">Input!AC435</f>
        <v>0</v>
      </c>
      <c r="W436" s="0" t="n">
        <f aca="false">IFERROR(ROUND(Input!AC435/(Input!AD435/100),0),0)</f>
        <v>0</v>
      </c>
      <c r="X436" s="0" t="n">
        <f aca="false">Input!AE435</f>
        <v>0</v>
      </c>
      <c r="Y436" s="0" t="n">
        <f aca="false">IFERROR((Z436-W436),0)</f>
        <v>0</v>
      </c>
      <c r="Z436" s="0" t="n">
        <f aca="false">IFERROR(ROUND(Input!AH435/(Input!AG435/100),0),0)</f>
        <v>0</v>
      </c>
      <c r="AA436" s="0" t="n">
        <f aca="false">Input!AH435</f>
        <v>0</v>
      </c>
      <c r="AB436" s="0" t="n">
        <f aca="false">Input!AI435</f>
        <v>0</v>
      </c>
      <c r="AC436" s="0" t="n">
        <f aca="false">Input!AL435</f>
        <v>0</v>
      </c>
      <c r="AD436" s="0" t="n">
        <f aca="false">Input!AN435</f>
        <v>0</v>
      </c>
      <c r="AE436" s="0" t="n">
        <f aca="false">Input!AO435</f>
        <v>0</v>
      </c>
      <c r="AF436" s="0" t="n">
        <f aca="false">(U436-SUM(AG436:AI436,AD436:AE436))</f>
        <v>0</v>
      </c>
      <c r="AG436" s="0" t="n">
        <f aca="false">Input!AQ435</f>
        <v>0</v>
      </c>
      <c r="AH436" s="0" t="n">
        <f aca="false">Input!AR435</f>
        <v>0</v>
      </c>
      <c r="AI436" s="0" t="n">
        <f aca="false">Input!AS435</f>
        <v>0</v>
      </c>
    </row>
    <row r="437" customFormat="false" ht="15" hidden="false" customHeight="false" outlineLevel="0" collapsed="false">
      <c r="A437" s="0" t="n">
        <f aca="false">Input!B436</f>
        <v>0</v>
      </c>
      <c r="B437" s="0" t="n">
        <f aca="false">Input!C436</f>
        <v>0</v>
      </c>
      <c r="D437" s="0" t="n">
        <f aca="false">Input!D436</f>
        <v>0</v>
      </c>
      <c r="E437" s="0" t="n">
        <f aca="false">Input!E436</f>
        <v>0</v>
      </c>
      <c r="F437" s="0" t="n">
        <f aca="false">Input!F436</f>
        <v>0</v>
      </c>
      <c r="G437" s="0" t="n">
        <f aca="false">Input!G436</f>
        <v>0</v>
      </c>
      <c r="H437" s="0" t="n">
        <f aca="false">Input!H436</f>
        <v>0</v>
      </c>
      <c r="I437" s="0" t="n">
        <f aca="false">Input!I436</f>
        <v>0</v>
      </c>
      <c r="J437" s="0" t="n">
        <f aca="false">Input!J436</f>
        <v>0</v>
      </c>
      <c r="K437" s="0" t="n">
        <f aca="false">Input!K436</f>
        <v>0</v>
      </c>
      <c r="L437" s="0" t="n">
        <f aca="false">Input!L436</f>
        <v>0</v>
      </c>
      <c r="M437" s="0" t="n">
        <f aca="false">Input!M436</f>
        <v>0</v>
      </c>
      <c r="N437" s="0" t="n">
        <f aca="false">Input!N436</f>
        <v>0</v>
      </c>
      <c r="O437" s="0" t="n">
        <f aca="false">Input!O436</f>
        <v>0</v>
      </c>
      <c r="P437" s="0" t="n">
        <f aca="false">Input!Q436</f>
        <v>0</v>
      </c>
      <c r="Q437" s="0" t="n">
        <f aca="false">Input!R436</f>
        <v>0</v>
      </c>
      <c r="R437" s="0" t="n">
        <f aca="false">Input!T436</f>
        <v>0</v>
      </c>
      <c r="S437" s="0" t="n">
        <f aca="false">Input!U436</f>
        <v>0</v>
      </c>
      <c r="T437" s="0" t="n">
        <f aca="false">Input!Y436</f>
        <v>0</v>
      </c>
      <c r="U437" s="0" t="n">
        <f aca="false">Input!AA436</f>
        <v>0</v>
      </c>
      <c r="V437" s="0" t="n">
        <f aca="false">Input!AC436</f>
        <v>0</v>
      </c>
      <c r="W437" s="0" t="n">
        <f aca="false">IFERROR(ROUND(Input!AC436/(Input!AD436/100),0),0)</f>
        <v>0</v>
      </c>
      <c r="X437" s="0" t="n">
        <f aca="false">Input!AE436</f>
        <v>0</v>
      </c>
      <c r="Y437" s="0" t="n">
        <f aca="false">IFERROR((Z437-W437),0)</f>
        <v>0</v>
      </c>
      <c r="Z437" s="0" t="n">
        <f aca="false">IFERROR(ROUND(Input!AH436/(Input!AG436/100),0),0)</f>
        <v>0</v>
      </c>
      <c r="AA437" s="0" t="n">
        <f aca="false">Input!AH436</f>
        <v>0</v>
      </c>
      <c r="AB437" s="0" t="n">
        <f aca="false">Input!AI436</f>
        <v>0</v>
      </c>
      <c r="AC437" s="0" t="n">
        <f aca="false">Input!AL436</f>
        <v>0</v>
      </c>
      <c r="AD437" s="0" t="n">
        <f aca="false">Input!AN436</f>
        <v>0</v>
      </c>
      <c r="AE437" s="0" t="n">
        <f aca="false">Input!AO436</f>
        <v>0</v>
      </c>
      <c r="AF437" s="0" t="n">
        <f aca="false">(U437-SUM(AG437:AI437,AD437:AE437))</f>
        <v>0</v>
      </c>
      <c r="AG437" s="0" t="n">
        <f aca="false">Input!AQ436</f>
        <v>0</v>
      </c>
      <c r="AH437" s="0" t="n">
        <f aca="false">Input!AR436</f>
        <v>0</v>
      </c>
      <c r="AI437" s="0" t="n">
        <f aca="false">Input!AS436</f>
        <v>0</v>
      </c>
    </row>
    <row r="438" customFormat="false" ht="15" hidden="false" customHeight="false" outlineLevel="0" collapsed="false">
      <c r="A438" s="0" t="n">
        <f aca="false">Input!B437</f>
        <v>0</v>
      </c>
      <c r="B438" s="0" t="n">
        <f aca="false">Input!C437</f>
        <v>0</v>
      </c>
      <c r="D438" s="0" t="n">
        <f aca="false">Input!D437</f>
        <v>0</v>
      </c>
      <c r="E438" s="0" t="n">
        <f aca="false">Input!E437</f>
        <v>0</v>
      </c>
      <c r="F438" s="0" t="n">
        <f aca="false">Input!F437</f>
        <v>0</v>
      </c>
      <c r="G438" s="0" t="n">
        <f aca="false">Input!G437</f>
        <v>0</v>
      </c>
      <c r="H438" s="0" t="n">
        <f aca="false">Input!H437</f>
        <v>0</v>
      </c>
      <c r="I438" s="0" t="n">
        <f aca="false">Input!I437</f>
        <v>0</v>
      </c>
      <c r="J438" s="0" t="n">
        <f aca="false">Input!J437</f>
        <v>0</v>
      </c>
      <c r="K438" s="0" t="n">
        <f aca="false">Input!K437</f>
        <v>0</v>
      </c>
      <c r="L438" s="0" t="n">
        <f aca="false">Input!L437</f>
        <v>0</v>
      </c>
      <c r="M438" s="0" t="n">
        <f aca="false">Input!M437</f>
        <v>0</v>
      </c>
      <c r="N438" s="0" t="n">
        <f aca="false">Input!N437</f>
        <v>0</v>
      </c>
      <c r="O438" s="0" t="n">
        <f aca="false">Input!O437</f>
        <v>0</v>
      </c>
      <c r="P438" s="0" t="n">
        <f aca="false">Input!Q437</f>
        <v>0</v>
      </c>
      <c r="Q438" s="0" t="n">
        <f aca="false">Input!R437</f>
        <v>0</v>
      </c>
      <c r="R438" s="0" t="n">
        <f aca="false">Input!T437</f>
        <v>0</v>
      </c>
      <c r="S438" s="0" t="n">
        <f aca="false">Input!U437</f>
        <v>0</v>
      </c>
      <c r="T438" s="0" t="n">
        <f aca="false">Input!Y437</f>
        <v>0</v>
      </c>
      <c r="U438" s="0" t="n">
        <f aca="false">Input!AA437</f>
        <v>0</v>
      </c>
      <c r="V438" s="0" t="n">
        <f aca="false">Input!AC437</f>
        <v>0</v>
      </c>
      <c r="W438" s="0" t="n">
        <f aca="false">IFERROR(ROUND(Input!AC437/(Input!AD437/100),0),0)</f>
        <v>0</v>
      </c>
      <c r="X438" s="0" t="n">
        <f aca="false">Input!AE437</f>
        <v>0</v>
      </c>
      <c r="Y438" s="0" t="n">
        <f aca="false">IFERROR((Z438-W438),0)</f>
        <v>0</v>
      </c>
      <c r="Z438" s="0" t="n">
        <f aca="false">IFERROR(ROUND(Input!AH437/(Input!AG437/100),0),0)</f>
        <v>0</v>
      </c>
      <c r="AA438" s="0" t="n">
        <f aca="false">Input!AH437</f>
        <v>0</v>
      </c>
      <c r="AB438" s="0" t="n">
        <f aca="false">Input!AI437</f>
        <v>0</v>
      </c>
      <c r="AC438" s="0" t="n">
        <f aca="false">Input!AL437</f>
        <v>0</v>
      </c>
      <c r="AD438" s="0" t="n">
        <f aca="false">Input!AN437</f>
        <v>0</v>
      </c>
      <c r="AE438" s="0" t="n">
        <f aca="false">Input!AO437</f>
        <v>0</v>
      </c>
      <c r="AF438" s="0" t="n">
        <f aca="false">(U438-SUM(AG438:AI438,AD438:AE438))</f>
        <v>0</v>
      </c>
      <c r="AG438" s="0" t="n">
        <f aca="false">Input!AQ437</f>
        <v>0</v>
      </c>
      <c r="AH438" s="0" t="n">
        <f aca="false">Input!AR437</f>
        <v>0</v>
      </c>
      <c r="AI438" s="0" t="n">
        <f aca="false">Input!AS437</f>
        <v>0</v>
      </c>
    </row>
    <row r="439" customFormat="false" ht="15" hidden="false" customHeight="false" outlineLevel="0" collapsed="false">
      <c r="A439" s="0" t="n">
        <f aca="false">Input!B438</f>
        <v>0</v>
      </c>
      <c r="B439" s="0" t="n">
        <f aca="false">Input!C438</f>
        <v>0</v>
      </c>
      <c r="D439" s="0" t="n">
        <f aca="false">Input!D438</f>
        <v>0</v>
      </c>
      <c r="E439" s="0" t="n">
        <f aca="false">Input!E438</f>
        <v>0</v>
      </c>
      <c r="F439" s="0" t="n">
        <f aca="false">Input!F438</f>
        <v>0</v>
      </c>
      <c r="G439" s="0" t="n">
        <f aca="false">Input!G438</f>
        <v>0</v>
      </c>
      <c r="H439" s="0" t="n">
        <f aca="false">Input!H438</f>
        <v>0</v>
      </c>
      <c r="I439" s="0" t="n">
        <f aca="false">Input!I438</f>
        <v>0</v>
      </c>
      <c r="J439" s="0" t="n">
        <f aca="false">Input!J438</f>
        <v>0</v>
      </c>
      <c r="K439" s="0" t="n">
        <f aca="false">Input!K438</f>
        <v>0</v>
      </c>
      <c r="L439" s="0" t="n">
        <f aca="false">Input!L438</f>
        <v>0</v>
      </c>
      <c r="M439" s="0" t="n">
        <f aca="false">Input!M438</f>
        <v>0</v>
      </c>
      <c r="N439" s="0" t="n">
        <f aca="false">Input!N438</f>
        <v>0</v>
      </c>
      <c r="O439" s="0" t="n">
        <f aca="false">Input!O438</f>
        <v>0</v>
      </c>
      <c r="P439" s="0" t="n">
        <f aca="false">Input!Q438</f>
        <v>0</v>
      </c>
      <c r="Q439" s="0" t="n">
        <f aca="false">Input!R438</f>
        <v>0</v>
      </c>
      <c r="R439" s="0" t="n">
        <f aca="false">Input!T438</f>
        <v>0</v>
      </c>
      <c r="S439" s="0" t="n">
        <f aca="false">Input!U438</f>
        <v>0</v>
      </c>
      <c r="T439" s="0" t="n">
        <f aca="false">Input!Y438</f>
        <v>0</v>
      </c>
      <c r="U439" s="0" t="n">
        <f aca="false">Input!AA438</f>
        <v>0</v>
      </c>
      <c r="V439" s="0" t="n">
        <f aca="false">Input!AC438</f>
        <v>0</v>
      </c>
      <c r="W439" s="0" t="n">
        <f aca="false">IFERROR(ROUND(Input!AC438/(Input!AD438/100),0),0)</f>
        <v>0</v>
      </c>
      <c r="X439" s="0" t="n">
        <f aca="false">Input!AE438</f>
        <v>0</v>
      </c>
      <c r="Y439" s="0" t="n">
        <f aca="false">IFERROR((Z439-W439),0)</f>
        <v>0</v>
      </c>
      <c r="Z439" s="0" t="n">
        <f aca="false">IFERROR(ROUND(Input!AH438/(Input!AG438/100),0),0)</f>
        <v>0</v>
      </c>
      <c r="AA439" s="0" t="n">
        <f aca="false">Input!AH438</f>
        <v>0</v>
      </c>
      <c r="AB439" s="0" t="n">
        <f aca="false">Input!AI438</f>
        <v>0</v>
      </c>
      <c r="AC439" s="0" t="n">
        <f aca="false">Input!AL438</f>
        <v>0</v>
      </c>
      <c r="AD439" s="0" t="n">
        <f aca="false">Input!AN438</f>
        <v>0</v>
      </c>
      <c r="AE439" s="0" t="n">
        <f aca="false">Input!AO438</f>
        <v>0</v>
      </c>
      <c r="AF439" s="0" t="n">
        <f aca="false">(U439-SUM(AG439:AI439,AD439:AE439))</f>
        <v>0</v>
      </c>
      <c r="AG439" s="0" t="n">
        <f aca="false">Input!AQ438</f>
        <v>0</v>
      </c>
      <c r="AH439" s="0" t="n">
        <f aca="false">Input!AR438</f>
        <v>0</v>
      </c>
      <c r="AI439" s="0" t="n">
        <f aca="false">Input!AS438</f>
        <v>0</v>
      </c>
    </row>
    <row r="440" customFormat="false" ht="15" hidden="false" customHeight="false" outlineLevel="0" collapsed="false">
      <c r="A440" s="0" t="n">
        <f aca="false">Input!B439</f>
        <v>0</v>
      </c>
      <c r="B440" s="0" t="n">
        <f aca="false">Input!C439</f>
        <v>0</v>
      </c>
      <c r="D440" s="0" t="n">
        <f aca="false">Input!D439</f>
        <v>0</v>
      </c>
      <c r="E440" s="0" t="n">
        <f aca="false">Input!E439</f>
        <v>0</v>
      </c>
      <c r="F440" s="0" t="n">
        <f aca="false">Input!F439</f>
        <v>0</v>
      </c>
      <c r="G440" s="0" t="n">
        <f aca="false">Input!G439</f>
        <v>0</v>
      </c>
      <c r="H440" s="0" t="n">
        <f aca="false">Input!H439</f>
        <v>0</v>
      </c>
      <c r="I440" s="0" t="n">
        <f aca="false">Input!I439</f>
        <v>0</v>
      </c>
      <c r="J440" s="0" t="n">
        <f aca="false">Input!J439</f>
        <v>0</v>
      </c>
      <c r="K440" s="0" t="n">
        <f aca="false">Input!K439</f>
        <v>0</v>
      </c>
      <c r="L440" s="0" t="n">
        <f aca="false">Input!L439</f>
        <v>0</v>
      </c>
      <c r="M440" s="0" t="n">
        <f aca="false">Input!M439</f>
        <v>0</v>
      </c>
      <c r="N440" s="0" t="n">
        <f aca="false">Input!N439</f>
        <v>0</v>
      </c>
      <c r="O440" s="0" t="n">
        <f aca="false">Input!O439</f>
        <v>0</v>
      </c>
      <c r="P440" s="0" t="n">
        <f aca="false">Input!Q439</f>
        <v>0</v>
      </c>
      <c r="Q440" s="0" t="n">
        <f aca="false">Input!R439</f>
        <v>0</v>
      </c>
      <c r="R440" s="0" t="n">
        <f aca="false">Input!T439</f>
        <v>0</v>
      </c>
      <c r="S440" s="0" t="n">
        <f aca="false">Input!U439</f>
        <v>0</v>
      </c>
      <c r="T440" s="0" t="n">
        <f aca="false">Input!Y439</f>
        <v>0</v>
      </c>
      <c r="U440" s="0" t="n">
        <f aca="false">Input!AA439</f>
        <v>0</v>
      </c>
      <c r="V440" s="0" t="n">
        <f aca="false">Input!AC439</f>
        <v>0</v>
      </c>
      <c r="W440" s="0" t="n">
        <f aca="false">IFERROR(ROUND(Input!AC439/(Input!AD439/100),0),0)</f>
        <v>0</v>
      </c>
      <c r="X440" s="0" t="n">
        <f aca="false">Input!AE439</f>
        <v>0</v>
      </c>
      <c r="Y440" s="0" t="n">
        <f aca="false">IFERROR((Z440-W440),0)</f>
        <v>0</v>
      </c>
      <c r="Z440" s="0" t="n">
        <f aca="false">IFERROR(ROUND(Input!AH439/(Input!AG439/100),0),0)</f>
        <v>0</v>
      </c>
      <c r="AA440" s="0" t="n">
        <f aca="false">Input!AH439</f>
        <v>0</v>
      </c>
      <c r="AB440" s="0" t="n">
        <f aca="false">Input!AI439</f>
        <v>0</v>
      </c>
      <c r="AC440" s="0" t="n">
        <f aca="false">Input!AL439</f>
        <v>0</v>
      </c>
      <c r="AD440" s="0" t="n">
        <f aca="false">Input!AN439</f>
        <v>0</v>
      </c>
      <c r="AE440" s="0" t="n">
        <f aca="false">Input!AO439</f>
        <v>0</v>
      </c>
      <c r="AF440" s="0" t="n">
        <f aca="false">(U440-SUM(AG440:AI440,AD440:AE440))</f>
        <v>0</v>
      </c>
      <c r="AG440" s="0" t="n">
        <f aca="false">Input!AQ439</f>
        <v>0</v>
      </c>
      <c r="AH440" s="0" t="n">
        <f aca="false">Input!AR439</f>
        <v>0</v>
      </c>
      <c r="AI440" s="0" t="n">
        <f aca="false">Input!AS439</f>
        <v>0</v>
      </c>
    </row>
    <row r="441" customFormat="false" ht="15" hidden="false" customHeight="false" outlineLevel="0" collapsed="false">
      <c r="A441" s="0" t="n">
        <f aca="false">Input!B440</f>
        <v>0</v>
      </c>
      <c r="B441" s="0" t="n">
        <f aca="false">Input!C440</f>
        <v>0</v>
      </c>
      <c r="D441" s="0" t="n">
        <f aca="false">Input!D440</f>
        <v>0</v>
      </c>
      <c r="E441" s="0" t="n">
        <f aca="false">Input!E440</f>
        <v>0</v>
      </c>
      <c r="F441" s="0" t="n">
        <f aca="false">Input!F440</f>
        <v>0</v>
      </c>
      <c r="G441" s="0" t="n">
        <f aca="false">Input!G440</f>
        <v>0</v>
      </c>
      <c r="H441" s="0" t="n">
        <f aca="false">Input!H440</f>
        <v>0</v>
      </c>
      <c r="I441" s="0" t="n">
        <f aca="false">Input!I440</f>
        <v>0</v>
      </c>
      <c r="J441" s="0" t="n">
        <f aca="false">Input!J440</f>
        <v>0</v>
      </c>
      <c r="K441" s="0" t="n">
        <f aca="false">Input!K440</f>
        <v>0</v>
      </c>
      <c r="L441" s="0" t="n">
        <f aca="false">Input!L440</f>
        <v>0</v>
      </c>
      <c r="M441" s="0" t="n">
        <f aca="false">Input!M440</f>
        <v>0</v>
      </c>
      <c r="N441" s="0" t="n">
        <f aca="false">Input!N440</f>
        <v>0</v>
      </c>
      <c r="O441" s="0" t="n">
        <f aca="false">Input!O440</f>
        <v>0</v>
      </c>
      <c r="P441" s="0" t="n">
        <f aca="false">Input!Q440</f>
        <v>0</v>
      </c>
      <c r="Q441" s="0" t="n">
        <f aca="false">Input!R440</f>
        <v>0</v>
      </c>
      <c r="R441" s="0" t="n">
        <f aca="false">Input!T440</f>
        <v>0</v>
      </c>
      <c r="S441" s="0" t="n">
        <f aca="false">Input!U440</f>
        <v>0</v>
      </c>
      <c r="T441" s="0" t="n">
        <f aca="false">Input!Y440</f>
        <v>0</v>
      </c>
      <c r="U441" s="0" t="n">
        <f aca="false">Input!AA440</f>
        <v>0</v>
      </c>
      <c r="V441" s="0" t="n">
        <f aca="false">Input!AC440</f>
        <v>0</v>
      </c>
      <c r="W441" s="0" t="n">
        <f aca="false">IFERROR(ROUND(Input!AC440/(Input!AD440/100),0),0)</f>
        <v>0</v>
      </c>
      <c r="X441" s="0" t="n">
        <f aca="false">Input!AE440</f>
        <v>0</v>
      </c>
      <c r="Y441" s="0" t="n">
        <f aca="false">IFERROR((Z441-W441),0)</f>
        <v>0</v>
      </c>
      <c r="Z441" s="0" t="n">
        <f aca="false">IFERROR(ROUND(Input!AH440/(Input!AG440/100),0),0)</f>
        <v>0</v>
      </c>
      <c r="AA441" s="0" t="n">
        <f aca="false">Input!AH440</f>
        <v>0</v>
      </c>
      <c r="AB441" s="0" t="n">
        <f aca="false">Input!AI440</f>
        <v>0</v>
      </c>
      <c r="AC441" s="0" t="n">
        <f aca="false">Input!AL440</f>
        <v>0</v>
      </c>
      <c r="AD441" s="0" t="n">
        <f aca="false">Input!AN440</f>
        <v>0</v>
      </c>
      <c r="AE441" s="0" t="n">
        <f aca="false">Input!AO440</f>
        <v>0</v>
      </c>
      <c r="AF441" s="0" t="n">
        <f aca="false">(U441-SUM(AG441:AI441,AD441:AE441))</f>
        <v>0</v>
      </c>
      <c r="AG441" s="0" t="n">
        <f aca="false">Input!AQ440</f>
        <v>0</v>
      </c>
      <c r="AH441" s="0" t="n">
        <f aca="false">Input!AR440</f>
        <v>0</v>
      </c>
      <c r="AI441" s="0" t="n">
        <f aca="false">Input!AS440</f>
        <v>0</v>
      </c>
    </row>
    <row r="442" customFormat="false" ht="15" hidden="false" customHeight="false" outlineLevel="0" collapsed="false">
      <c r="A442" s="0" t="n">
        <f aca="false">Input!B441</f>
        <v>0</v>
      </c>
      <c r="B442" s="0" t="n">
        <f aca="false">Input!C441</f>
        <v>0</v>
      </c>
      <c r="D442" s="0" t="n">
        <f aca="false">Input!D441</f>
        <v>0</v>
      </c>
      <c r="E442" s="0" t="n">
        <f aca="false">Input!E441</f>
        <v>0</v>
      </c>
      <c r="F442" s="0" t="n">
        <f aca="false">Input!F441</f>
        <v>0</v>
      </c>
      <c r="G442" s="0" t="n">
        <f aca="false">Input!G441</f>
        <v>0</v>
      </c>
      <c r="H442" s="0" t="n">
        <f aca="false">Input!H441</f>
        <v>0</v>
      </c>
      <c r="I442" s="0" t="n">
        <f aca="false">Input!I441</f>
        <v>0</v>
      </c>
      <c r="J442" s="0" t="n">
        <f aca="false">Input!J441</f>
        <v>0</v>
      </c>
      <c r="K442" s="0" t="n">
        <f aca="false">Input!K441</f>
        <v>0</v>
      </c>
      <c r="L442" s="0" t="n">
        <f aca="false">Input!L441</f>
        <v>0</v>
      </c>
      <c r="M442" s="0" t="n">
        <f aca="false">Input!M441</f>
        <v>0</v>
      </c>
      <c r="N442" s="0" t="n">
        <f aca="false">Input!N441</f>
        <v>0</v>
      </c>
      <c r="O442" s="0" t="n">
        <f aca="false">Input!O441</f>
        <v>0</v>
      </c>
      <c r="P442" s="0" t="n">
        <f aca="false">Input!Q441</f>
        <v>0</v>
      </c>
      <c r="Q442" s="0" t="n">
        <f aca="false">Input!R441</f>
        <v>0</v>
      </c>
      <c r="R442" s="0" t="n">
        <f aca="false">Input!T441</f>
        <v>0</v>
      </c>
      <c r="S442" s="0" t="n">
        <f aca="false">Input!U441</f>
        <v>0</v>
      </c>
      <c r="T442" s="0" t="n">
        <f aca="false">Input!Y441</f>
        <v>0</v>
      </c>
      <c r="U442" s="0" t="n">
        <f aca="false">Input!AA441</f>
        <v>0</v>
      </c>
      <c r="V442" s="0" t="n">
        <f aca="false">Input!AC441</f>
        <v>0</v>
      </c>
      <c r="W442" s="0" t="n">
        <f aca="false">IFERROR(ROUND(Input!AC441/(Input!AD441/100),0),0)</f>
        <v>0</v>
      </c>
      <c r="X442" s="0" t="n">
        <f aca="false">Input!AE441</f>
        <v>0</v>
      </c>
      <c r="Y442" s="0" t="n">
        <f aca="false">IFERROR((Z442-W442),0)</f>
        <v>0</v>
      </c>
      <c r="Z442" s="0" t="n">
        <f aca="false">IFERROR(ROUND(Input!AH441/(Input!AG441/100),0),0)</f>
        <v>0</v>
      </c>
      <c r="AA442" s="0" t="n">
        <f aca="false">Input!AH441</f>
        <v>0</v>
      </c>
      <c r="AB442" s="0" t="n">
        <f aca="false">Input!AI441</f>
        <v>0</v>
      </c>
      <c r="AC442" s="0" t="n">
        <f aca="false">Input!AL441</f>
        <v>0</v>
      </c>
      <c r="AD442" s="0" t="n">
        <f aca="false">Input!AN441</f>
        <v>0</v>
      </c>
      <c r="AE442" s="0" t="n">
        <f aca="false">Input!AO441</f>
        <v>0</v>
      </c>
      <c r="AF442" s="0" t="n">
        <f aca="false">(U442-SUM(AG442:AI442,AD442:AE442))</f>
        <v>0</v>
      </c>
      <c r="AG442" s="0" t="n">
        <f aca="false">Input!AQ441</f>
        <v>0</v>
      </c>
      <c r="AH442" s="0" t="n">
        <f aca="false">Input!AR441</f>
        <v>0</v>
      </c>
      <c r="AI442" s="0" t="n">
        <f aca="false">Input!AS441</f>
        <v>0</v>
      </c>
    </row>
    <row r="443" customFormat="false" ht="15" hidden="false" customHeight="false" outlineLevel="0" collapsed="false">
      <c r="A443" s="0" t="n">
        <f aca="false">Input!B442</f>
        <v>0</v>
      </c>
      <c r="B443" s="0" t="n">
        <f aca="false">Input!C442</f>
        <v>0</v>
      </c>
      <c r="D443" s="0" t="n">
        <f aca="false">Input!D442</f>
        <v>0</v>
      </c>
      <c r="E443" s="0" t="n">
        <f aca="false">Input!E442</f>
        <v>0</v>
      </c>
      <c r="F443" s="0" t="n">
        <f aca="false">Input!F442</f>
        <v>0</v>
      </c>
      <c r="G443" s="0" t="n">
        <f aca="false">Input!G442</f>
        <v>0</v>
      </c>
      <c r="H443" s="0" t="n">
        <f aca="false">Input!H442</f>
        <v>0</v>
      </c>
      <c r="I443" s="0" t="n">
        <f aca="false">Input!I442</f>
        <v>0</v>
      </c>
      <c r="J443" s="0" t="n">
        <f aca="false">Input!J442</f>
        <v>0</v>
      </c>
      <c r="K443" s="0" t="n">
        <f aca="false">Input!K442</f>
        <v>0</v>
      </c>
      <c r="L443" s="0" t="n">
        <f aca="false">Input!L442</f>
        <v>0</v>
      </c>
      <c r="M443" s="0" t="n">
        <f aca="false">Input!M442</f>
        <v>0</v>
      </c>
      <c r="N443" s="0" t="n">
        <f aca="false">Input!N442</f>
        <v>0</v>
      </c>
      <c r="O443" s="0" t="n">
        <f aca="false">Input!O442</f>
        <v>0</v>
      </c>
      <c r="P443" s="0" t="n">
        <f aca="false">Input!Q442</f>
        <v>0</v>
      </c>
      <c r="Q443" s="0" t="n">
        <f aca="false">Input!R442</f>
        <v>0</v>
      </c>
      <c r="R443" s="0" t="n">
        <f aca="false">Input!T442</f>
        <v>0</v>
      </c>
      <c r="S443" s="0" t="n">
        <f aca="false">Input!U442</f>
        <v>0</v>
      </c>
      <c r="T443" s="0" t="n">
        <f aca="false">Input!Y442</f>
        <v>0</v>
      </c>
      <c r="U443" s="0" t="n">
        <f aca="false">Input!AA442</f>
        <v>0</v>
      </c>
      <c r="V443" s="0" t="n">
        <f aca="false">Input!AC442</f>
        <v>0</v>
      </c>
      <c r="W443" s="0" t="n">
        <f aca="false">IFERROR(ROUND(Input!AC442/(Input!AD442/100),0),0)</f>
        <v>0</v>
      </c>
      <c r="X443" s="0" t="n">
        <f aca="false">Input!AE442</f>
        <v>0</v>
      </c>
      <c r="Y443" s="0" t="n">
        <f aca="false">IFERROR((Z443-W443),0)</f>
        <v>0</v>
      </c>
      <c r="Z443" s="0" t="n">
        <f aca="false">IFERROR(ROUND(Input!AH442/(Input!AG442/100),0),0)</f>
        <v>0</v>
      </c>
      <c r="AA443" s="0" t="n">
        <f aca="false">Input!AH442</f>
        <v>0</v>
      </c>
      <c r="AB443" s="0" t="n">
        <f aca="false">Input!AI442</f>
        <v>0</v>
      </c>
      <c r="AC443" s="0" t="n">
        <f aca="false">Input!AL442</f>
        <v>0</v>
      </c>
      <c r="AD443" s="0" t="n">
        <f aca="false">Input!AN442</f>
        <v>0</v>
      </c>
      <c r="AE443" s="0" t="n">
        <f aca="false">Input!AO442</f>
        <v>0</v>
      </c>
      <c r="AF443" s="0" t="n">
        <f aca="false">(U443-SUM(AG443:AI443,AD443:AE443))</f>
        <v>0</v>
      </c>
      <c r="AG443" s="0" t="n">
        <f aca="false">Input!AQ442</f>
        <v>0</v>
      </c>
      <c r="AH443" s="0" t="n">
        <f aca="false">Input!AR442</f>
        <v>0</v>
      </c>
      <c r="AI443" s="0" t="n">
        <f aca="false">Input!AS442</f>
        <v>0</v>
      </c>
    </row>
    <row r="444" customFormat="false" ht="15" hidden="false" customHeight="false" outlineLevel="0" collapsed="false">
      <c r="A444" s="0" t="n">
        <f aca="false">Input!B443</f>
        <v>0</v>
      </c>
      <c r="B444" s="0" t="n">
        <f aca="false">Input!C443</f>
        <v>0</v>
      </c>
      <c r="D444" s="0" t="n">
        <f aca="false">Input!D443</f>
        <v>0</v>
      </c>
      <c r="E444" s="0" t="n">
        <f aca="false">Input!E443</f>
        <v>0</v>
      </c>
      <c r="F444" s="0" t="n">
        <f aca="false">Input!F443</f>
        <v>0</v>
      </c>
      <c r="G444" s="0" t="n">
        <f aca="false">Input!G443</f>
        <v>0</v>
      </c>
      <c r="H444" s="0" t="n">
        <f aca="false">Input!H443</f>
        <v>0</v>
      </c>
      <c r="I444" s="0" t="n">
        <f aca="false">Input!I443</f>
        <v>0</v>
      </c>
      <c r="J444" s="0" t="n">
        <f aca="false">Input!J443</f>
        <v>0</v>
      </c>
      <c r="K444" s="0" t="n">
        <f aca="false">Input!K443</f>
        <v>0</v>
      </c>
      <c r="L444" s="0" t="n">
        <f aca="false">Input!L443</f>
        <v>0</v>
      </c>
      <c r="M444" s="0" t="n">
        <f aca="false">Input!M443</f>
        <v>0</v>
      </c>
      <c r="N444" s="0" t="n">
        <f aca="false">Input!N443</f>
        <v>0</v>
      </c>
      <c r="O444" s="0" t="n">
        <f aca="false">Input!O443</f>
        <v>0</v>
      </c>
      <c r="P444" s="0" t="n">
        <f aca="false">Input!Q443</f>
        <v>0</v>
      </c>
      <c r="Q444" s="0" t="n">
        <f aca="false">Input!R443</f>
        <v>0</v>
      </c>
      <c r="R444" s="0" t="n">
        <f aca="false">Input!T443</f>
        <v>0</v>
      </c>
      <c r="S444" s="0" t="n">
        <f aca="false">Input!U443</f>
        <v>0</v>
      </c>
      <c r="T444" s="0" t="n">
        <f aca="false">Input!Y443</f>
        <v>0</v>
      </c>
      <c r="U444" s="0" t="n">
        <f aca="false">Input!AA443</f>
        <v>0</v>
      </c>
      <c r="V444" s="0" t="n">
        <f aca="false">Input!AC443</f>
        <v>0</v>
      </c>
      <c r="W444" s="0" t="n">
        <f aca="false">IFERROR(ROUND(Input!AC443/(Input!AD443/100),0),0)</f>
        <v>0</v>
      </c>
      <c r="X444" s="0" t="n">
        <f aca="false">Input!AE443</f>
        <v>0</v>
      </c>
      <c r="Y444" s="0" t="n">
        <f aca="false">IFERROR((Z444-W444),0)</f>
        <v>0</v>
      </c>
      <c r="Z444" s="0" t="n">
        <f aca="false">IFERROR(ROUND(Input!AH443/(Input!AG443/100),0),0)</f>
        <v>0</v>
      </c>
      <c r="AA444" s="0" t="n">
        <f aca="false">Input!AH443</f>
        <v>0</v>
      </c>
      <c r="AB444" s="0" t="n">
        <f aca="false">Input!AI443</f>
        <v>0</v>
      </c>
      <c r="AC444" s="0" t="n">
        <f aca="false">Input!AL443</f>
        <v>0</v>
      </c>
      <c r="AD444" s="0" t="n">
        <f aca="false">Input!AN443</f>
        <v>0</v>
      </c>
      <c r="AE444" s="0" t="n">
        <f aca="false">Input!AO443</f>
        <v>0</v>
      </c>
      <c r="AF444" s="0" t="n">
        <f aca="false">(U444-SUM(AG444:AI444,AD444:AE444))</f>
        <v>0</v>
      </c>
      <c r="AG444" s="0" t="n">
        <f aca="false">Input!AQ443</f>
        <v>0</v>
      </c>
      <c r="AH444" s="0" t="n">
        <f aca="false">Input!AR443</f>
        <v>0</v>
      </c>
      <c r="AI444" s="0" t="n">
        <f aca="false">Input!AS443</f>
        <v>0</v>
      </c>
    </row>
    <row r="445" customFormat="false" ht="15" hidden="false" customHeight="false" outlineLevel="0" collapsed="false">
      <c r="A445" s="0" t="n">
        <f aca="false">Input!B444</f>
        <v>0</v>
      </c>
      <c r="B445" s="0" t="n">
        <f aca="false">Input!C444</f>
        <v>0</v>
      </c>
      <c r="D445" s="0" t="n">
        <f aca="false">Input!D444</f>
        <v>0</v>
      </c>
      <c r="E445" s="0" t="n">
        <f aca="false">Input!E444</f>
        <v>0</v>
      </c>
      <c r="F445" s="0" t="n">
        <f aca="false">Input!F444</f>
        <v>0</v>
      </c>
      <c r="G445" s="0" t="n">
        <f aca="false">Input!G444</f>
        <v>0</v>
      </c>
      <c r="H445" s="0" t="n">
        <f aca="false">Input!H444</f>
        <v>0</v>
      </c>
      <c r="I445" s="0" t="n">
        <f aca="false">Input!I444</f>
        <v>0</v>
      </c>
      <c r="J445" s="0" t="n">
        <f aca="false">Input!J444</f>
        <v>0</v>
      </c>
      <c r="K445" s="0" t="n">
        <f aca="false">Input!K444</f>
        <v>0</v>
      </c>
      <c r="L445" s="0" t="n">
        <f aca="false">Input!L444</f>
        <v>0</v>
      </c>
      <c r="M445" s="0" t="n">
        <f aca="false">Input!M444</f>
        <v>0</v>
      </c>
      <c r="N445" s="0" t="n">
        <f aca="false">Input!N444</f>
        <v>0</v>
      </c>
      <c r="O445" s="0" t="n">
        <f aca="false">Input!O444</f>
        <v>0</v>
      </c>
      <c r="P445" s="0" t="n">
        <f aca="false">Input!Q444</f>
        <v>0</v>
      </c>
      <c r="Q445" s="0" t="n">
        <f aca="false">Input!R444</f>
        <v>0</v>
      </c>
      <c r="R445" s="0" t="n">
        <f aca="false">Input!T444</f>
        <v>0</v>
      </c>
      <c r="S445" s="0" t="n">
        <f aca="false">Input!U444</f>
        <v>0</v>
      </c>
      <c r="T445" s="0" t="n">
        <f aca="false">Input!Y444</f>
        <v>0</v>
      </c>
      <c r="U445" s="0" t="n">
        <f aca="false">Input!AA444</f>
        <v>0</v>
      </c>
      <c r="V445" s="0" t="n">
        <f aca="false">Input!AC444</f>
        <v>0</v>
      </c>
      <c r="W445" s="0" t="n">
        <f aca="false">IFERROR(ROUND(Input!AC444/(Input!AD444/100),0),0)</f>
        <v>0</v>
      </c>
      <c r="X445" s="0" t="n">
        <f aca="false">Input!AE444</f>
        <v>0</v>
      </c>
      <c r="Y445" s="0" t="n">
        <f aca="false">IFERROR((Z445-W445),0)</f>
        <v>0</v>
      </c>
      <c r="Z445" s="0" t="n">
        <f aca="false">IFERROR(ROUND(Input!AH444/(Input!AG444/100),0),0)</f>
        <v>0</v>
      </c>
      <c r="AA445" s="0" t="n">
        <f aca="false">Input!AH444</f>
        <v>0</v>
      </c>
      <c r="AB445" s="0" t="n">
        <f aca="false">Input!AI444</f>
        <v>0</v>
      </c>
      <c r="AC445" s="0" t="n">
        <f aca="false">Input!AL444</f>
        <v>0</v>
      </c>
      <c r="AD445" s="0" t="n">
        <f aca="false">Input!AN444</f>
        <v>0</v>
      </c>
      <c r="AE445" s="0" t="n">
        <f aca="false">Input!AO444</f>
        <v>0</v>
      </c>
      <c r="AF445" s="0" t="n">
        <f aca="false">(U445-SUM(AG445:AI445,AD445:AE445))</f>
        <v>0</v>
      </c>
      <c r="AG445" s="0" t="n">
        <f aca="false">Input!AQ444</f>
        <v>0</v>
      </c>
      <c r="AH445" s="0" t="n">
        <f aca="false">Input!AR444</f>
        <v>0</v>
      </c>
      <c r="AI445" s="0" t="n">
        <f aca="false">Input!AS444</f>
        <v>0</v>
      </c>
    </row>
    <row r="446" customFormat="false" ht="15" hidden="false" customHeight="false" outlineLevel="0" collapsed="false">
      <c r="A446" s="0" t="n">
        <f aca="false">Input!B445</f>
        <v>0</v>
      </c>
      <c r="B446" s="0" t="n">
        <f aca="false">Input!C445</f>
        <v>0</v>
      </c>
      <c r="D446" s="0" t="n">
        <f aca="false">Input!D445</f>
        <v>0</v>
      </c>
      <c r="E446" s="0" t="n">
        <f aca="false">Input!E445</f>
        <v>0</v>
      </c>
      <c r="F446" s="0" t="n">
        <f aca="false">Input!F445</f>
        <v>0</v>
      </c>
      <c r="G446" s="0" t="n">
        <f aca="false">Input!G445</f>
        <v>0</v>
      </c>
      <c r="H446" s="0" t="n">
        <f aca="false">Input!H445</f>
        <v>0</v>
      </c>
      <c r="I446" s="0" t="n">
        <f aca="false">Input!I445</f>
        <v>0</v>
      </c>
      <c r="J446" s="0" t="n">
        <f aca="false">Input!J445</f>
        <v>0</v>
      </c>
      <c r="K446" s="0" t="n">
        <f aca="false">Input!K445</f>
        <v>0</v>
      </c>
      <c r="L446" s="0" t="n">
        <f aca="false">Input!L445</f>
        <v>0</v>
      </c>
      <c r="M446" s="0" t="n">
        <f aca="false">Input!M445</f>
        <v>0</v>
      </c>
      <c r="N446" s="0" t="n">
        <f aca="false">Input!N445</f>
        <v>0</v>
      </c>
      <c r="O446" s="0" t="n">
        <f aca="false">Input!O445</f>
        <v>0</v>
      </c>
      <c r="P446" s="0" t="n">
        <f aca="false">Input!Q445</f>
        <v>0</v>
      </c>
      <c r="Q446" s="0" t="n">
        <f aca="false">Input!R445</f>
        <v>0</v>
      </c>
      <c r="R446" s="0" t="n">
        <f aca="false">Input!T445</f>
        <v>0</v>
      </c>
      <c r="S446" s="0" t="n">
        <f aca="false">Input!U445</f>
        <v>0</v>
      </c>
      <c r="T446" s="0" t="n">
        <f aca="false">Input!Y445</f>
        <v>0</v>
      </c>
      <c r="U446" s="0" t="n">
        <f aca="false">Input!AA445</f>
        <v>0</v>
      </c>
      <c r="V446" s="0" t="n">
        <f aca="false">Input!AC445</f>
        <v>0</v>
      </c>
      <c r="W446" s="0" t="n">
        <f aca="false">IFERROR(ROUND(Input!AC445/(Input!AD445/100),0),0)</f>
        <v>0</v>
      </c>
      <c r="X446" s="0" t="n">
        <f aca="false">Input!AE445</f>
        <v>0</v>
      </c>
      <c r="Y446" s="0" t="n">
        <f aca="false">IFERROR((Z446-W446),0)</f>
        <v>0</v>
      </c>
      <c r="Z446" s="0" t="n">
        <f aca="false">IFERROR(ROUND(Input!AH445/(Input!AG445/100),0),0)</f>
        <v>0</v>
      </c>
      <c r="AA446" s="0" t="n">
        <f aca="false">Input!AH445</f>
        <v>0</v>
      </c>
      <c r="AB446" s="0" t="n">
        <f aca="false">Input!AI445</f>
        <v>0</v>
      </c>
      <c r="AC446" s="0" t="n">
        <f aca="false">Input!AL445</f>
        <v>0</v>
      </c>
      <c r="AD446" s="0" t="n">
        <f aca="false">Input!AN445</f>
        <v>0</v>
      </c>
      <c r="AE446" s="0" t="n">
        <f aca="false">Input!AO445</f>
        <v>0</v>
      </c>
      <c r="AF446" s="0" t="n">
        <f aca="false">(U446-SUM(AG446:AI446,AD446:AE446))</f>
        <v>0</v>
      </c>
      <c r="AG446" s="0" t="n">
        <f aca="false">Input!AQ445</f>
        <v>0</v>
      </c>
      <c r="AH446" s="0" t="n">
        <f aca="false">Input!AR445</f>
        <v>0</v>
      </c>
      <c r="AI446" s="0" t="n">
        <f aca="false">Input!AS445</f>
        <v>0</v>
      </c>
    </row>
    <row r="447" customFormat="false" ht="15" hidden="false" customHeight="false" outlineLevel="0" collapsed="false">
      <c r="A447" s="0" t="n">
        <f aca="false">Input!B446</f>
        <v>0</v>
      </c>
      <c r="B447" s="0" t="n">
        <f aca="false">Input!C446</f>
        <v>0</v>
      </c>
      <c r="D447" s="0" t="n">
        <f aca="false">Input!D446</f>
        <v>0</v>
      </c>
      <c r="E447" s="0" t="n">
        <f aca="false">Input!E446</f>
        <v>0</v>
      </c>
      <c r="F447" s="0" t="n">
        <f aca="false">Input!F446</f>
        <v>0</v>
      </c>
      <c r="G447" s="0" t="n">
        <f aca="false">Input!G446</f>
        <v>0</v>
      </c>
      <c r="H447" s="0" t="n">
        <f aca="false">Input!H446</f>
        <v>0</v>
      </c>
      <c r="I447" s="0" t="n">
        <f aca="false">Input!I446</f>
        <v>0</v>
      </c>
      <c r="J447" s="0" t="n">
        <f aca="false">Input!J446</f>
        <v>0</v>
      </c>
      <c r="K447" s="0" t="n">
        <f aca="false">Input!K446</f>
        <v>0</v>
      </c>
      <c r="L447" s="0" t="n">
        <f aca="false">Input!L446</f>
        <v>0</v>
      </c>
      <c r="M447" s="0" t="n">
        <f aca="false">Input!M446</f>
        <v>0</v>
      </c>
      <c r="N447" s="0" t="n">
        <f aca="false">Input!N446</f>
        <v>0</v>
      </c>
      <c r="O447" s="0" t="n">
        <f aca="false">Input!O446</f>
        <v>0</v>
      </c>
      <c r="P447" s="0" t="n">
        <f aca="false">Input!Q446</f>
        <v>0</v>
      </c>
      <c r="Q447" s="0" t="n">
        <f aca="false">Input!R446</f>
        <v>0</v>
      </c>
      <c r="R447" s="0" t="n">
        <f aca="false">Input!T446</f>
        <v>0</v>
      </c>
      <c r="S447" s="0" t="n">
        <f aca="false">Input!U446</f>
        <v>0</v>
      </c>
      <c r="T447" s="0" t="n">
        <f aca="false">Input!Y446</f>
        <v>0</v>
      </c>
      <c r="U447" s="0" t="n">
        <f aca="false">Input!AA446</f>
        <v>0</v>
      </c>
      <c r="V447" s="0" t="n">
        <f aca="false">Input!AC446</f>
        <v>0</v>
      </c>
      <c r="W447" s="0" t="n">
        <f aca="false">IFERROR(ROUND(Input!AC446/(Input!AD446/100),0),0)</f>
        <v>0</v>
      </c>
      <c r="X447" s="0" t="n">
        <f aca="false">Input!AE446</f>
        <v>0</v>
      </c>
      <c r="Y447" s="0" t="n">
        <f aca="false">IFERROR((Z447-W447),0)</f>
        <v>0</v>
      </c>
      <c r="Z447" s="0" t="n">
        <f aca="false">IFERROR(ROUND(Input!AH446/(Input!AG446/100),0),0)</f>
        <v>0</v>
      </c>
      <c r="AA447" s="0" t="n">
        <f aca="false">Input!AH446</f>
        <v>0</v>
      </c>
      <c r="AB447" s="0" t="n">
        <f aca="false">Input!AI446</f>
        <v>0</v>
      </c>
      <c r="AC447" s="0" t="n">
        <f aca="false">Input!AL446</f>
        <v>0</v>
      </c>
      <c r="AD447" s="0" t="n">
        <f aca="false">Input!AN446</f>
        <v>0</v>
      </c>
      <c r="AE447" s="0" t="n">
        <f aca="false">Input!AO446</f>
        <v>0</v>
      </c>
      <c r="AF447" s="0" t="n">
        <f aca="false">(U447-SUM(AG447:AI447,AD447:AE447))</f>
        <v>0</v>
      </c>
      <c r="AG447" s="0" t="n">
        <f aca="false">Input!AQ446</f>
        <v>0</v>
      </c>
      <c r="AH447" s="0" t="n">
        <f aca="false">Input!AR446</f>
        <v>0</v>
      </c>
      <c r="AI447" s="0" t="n">
        <f aca="false">Input!AS446</f>
        <v>0</v>
      </c>
    </row>
    <row r="448" customFormat="false" ht="15" hidden="false" customHeight="false" outlineLevel="0" collapsed="false">
      <c r="A448" s="0" t="n">
        <f aca="false">Input!B447</f>
        <v>0</v>
      </c>
      <c r="B448" s="0" t="n">
        <f aca="false">Input!C447</f>
        <v>0</v>
      </c>
      <c r="D448" s="0" t="n">
        <f aca="false">Input!D447</f>
        <v>0</v>
      </c>
      <c r="E448" s="0" t="n">
        <f aca="false">Input!E447</f>
        <v>0</v>
      </c>
      <c r="F448" s="0" t="n">
        <f aca="false">Input!F447</f>
        <v>0</v>
      </c>
      <c r="G448" s="0" t="n">
        <f aca="false">Input!G447</f>
        <v>0</v>
      </c>
      <c r="H448" s="0" t="n">
        <f aca="false">Input!H447</f>
        <v>0</v>
      </c>
      <c r="I448" s="0" t="n">
        <f aca="false">Input!I447</f>
        <v>0</v>
      </c>
      <c r="J448" s="0" t="n">
        <f aca="false">Input!J447</f>
        <v>0</v>
      </c>
      <c r="K448" s="0" t="n">
        <f aca="false">Input!K447</f>
        <v>0</v>
      </c>
      <c r="L448" s="0" t="n">
        <f aca="false">Input!L447</f>
        <v>0</v>
      </c>
      <c r="M448" s="0" t="n">
        <f aca="false">Input!M447</f>
        <v>0</v>
      </c>
      <c r="N448" s="0" t="n">
        <f aca="false">Input!N447</f>
        <v>0</v>
      </c>
      <c r="O448" s="0" t="n">
        <f aca="false">Input!O447</f>
        <v>0</v>
      </c>
      <c r="P448" s="0" t="n">
        <f aca="false">Input!Q447</f>
        <v>0</v>
      </c>
      <c r="Q448" s="0" t="n">
        <f aca="false">Input!R447</f>
        <v>0</v>
      </c>
      <c r="R448" s="0" t="n">
        <f aca="false">Input!T447</f>
        <v>0</v>
      </c>
      <c r="S448" s="0" t="n">
        <f aca="false">Input!U447</f>
        <v>0</v>
      </c>
      <c r="T448" s="0" t="n">
        <f aca="false">Input!Y447</f>
        <v>0</v>
      </c>
      <c r="U448" s="0" t="n">
        <f aca="false">Input!AA447</f>
        <v>0</v>
      </c>
      <c r="V448" s="0" t="n">
        <f aca="false">Input!AC447</f>
        <v>0</v>
      </c>
      <c r="W448" s="0" t="n">
        <f aca="false">IFERROR(ROUND(Input!AC447/(Input!AD447/100),0),0)</f>
        <v>0</v>
      </c>
      <c r="X448" s="0" t="n">
        <f aca="false">Input!AE447</f>
        <v>0</v>
      </c>
      <c r="Y448" s="0" t="n">
        <f aca="false">IFERROR((Z448-W448),0)</f>
        <v>0</v>
      </c>
      <c r="Z448" s="0" t="n">
        <f aca="false">IFERROR(ROUND(Input!AH447/(Input!AG447/100),0),0)</f>
        <v>0</v>
      </c>
      <c r="AA448" s="0" t="n">
        <f aca="false">Input!AH447</f>
        <v>0</v>
      </c>
      <c r="AB448" s="0" t="n">
        <f aca="false">Input!AI447</f>
        <v>0</v>
      </c>
      <c r="AC448" s="0" t="n">
        <f aca="false">Input!AL447</f>
        <v>0</v>
      </c>
      <c r="AD448" s="0" t="n">
        <f aca="false">Input!AN447</f>
        <v>0</v>
      </c>
      <c r="AE448" s="0" t="n">
        <f aca="false">Input!AO447</f>
        <v>0</v>
      </c>
      <c r="AF448" s="0" t="n">
        <f aca="false">(U448-SUM(AG448:AI448,AD448:AE448))</f>
        <v>0</v>
      </c>
      <c r="AG448" s="0" t="n">
        <f aca="false">Input!AQ447</f>
        <v>0</v>
      </c>
      <c r="AH448" s="0" t="n">
        <f aca="false">Input!AR447</f>
        <v>0</v>
      </c>
      <c r="AI448" s="0" t="n">
        <f aca="false">Input!AS447</f>
        <v>0</v>
      </c>
    </row>
    <row r="449" customFormat="false" ht="15" hidden="false" customHeight="false" outlineLevel="0" collapsed="false">
      <c r="A449" s="0" t="n">
        <f aca="false">Input!B448</f>
        <v>0</v>
      </c>
      <c r="B449" s="0" t="n">
        <f aca="false">Input!C448</f>
        <v>0</v>
      </c>
      <c r="D449" s="0" t="n">
        <f aca="false">Input!D448</f>
        <v>0</v>
      </c>
      <c r="E449" s="0" t="n">
        <f aca="false">Input!E448</f>
        <v>0</v>
      </c>
      <c r="F449" s="0" t="n">
        <f aca="false">Input!F448</f>
        <v>0</v>
      </c>
      <c r="G449" s="0" t="n">
        <f aca="false">Input!G448</f>
        <v>0</v>
      </c>
      <c r="H449" s="0" t="n">
        <f aca="false">Input!H448</f>
        <v>0</v>
      </c>
      <c r="I449" s="0" t="n">
        <f aca="false">Input!I448</f>
        <v>0</v>
      </c>
      <c r="J449" s="0" t="n">
        <f aca="false">Input!J448</f>
        <v>0</v>
      </c>
      <c r="K449" s="0" t="n">
        <f aca="false">Input!K448</f>
        <v>0</v>
      </c>
      <c r="L449" s="0" t="n">
        <f aca="false">Input!L448</f>
        <v>0</v>
      </c>
      <c r="M449" s="0" t="n">
        <f aca="false">Input!M448</f>
        <v>0</v>
      </c>
      <c r="N449" s="0" t="n">
        <f aca="false">Input!N448</f>
        <v>0</v>
      </c>
      <c r="O449" s="0" t="n">
        <f aca="false">Input!O448</f>
        <v>0</v>
      </c>
      <c r="P449" s="0" t="n">
        <f aca="false">Input!Q448</f>
        <v>0</v>
      </c>
      <c r="Q449" s="0" t="n">
        <f aca="false">Input!R448</f>
        <v>0</v>
      </c>
      <c r="R449" s="0" t="n">
        <f aca="false">Input!T448</f>
        <v>0</v>
      </c>
      <c r="S449" s="0" t="n">
        <f aca="false">Input!U448</f>
        <v>0</v>
      </c>
      <c r="T449" s="0" t="n">
        <f aca="false">Input!Y448</f>
        <v>0</v>
      </c>
      <c r="U449" s="0" t="n">
        <f aca="false">Input!AA448</f>
        <v>0</v>
      </c>
      <c r="V449" s="0" t="n">
        <f aca="false">Input!AC448</f>
        <v>0</v>
      </c>
      <c r="W449" s="0" t="n">
        <f aca="false">IFERROR(ROUND(Input!AC448/(Input!AD448/100),0),0)</f>
        <v>0</v>
      </c>
      <c r="X449" s="0" t="n">
        <f aca="false">Input!AE448</f>
        <v>0</v>
      </c>
      <c r="Y449" s="0" t="n">
        <f aca="false">IFERROR((Z449-W449),0)</f>
        <v>0</v>
      </c>
      <c r="Z449" s="0" t="n">
        <f aca="false">IFERROR(ROUND(Input!AH448/(Input!AG448/100),0),0)</f>
        <v>0</v>
      </c>
      <c r="AA449" s="0" t="n">
        <f aca="false">Input!AH448</f>
        <v>0</v>
      </c>
      <c r="AB449" s="0" t="n">
        <f aca="false">Input!AI448</f>
        <v>0</v>
      </c>
      <c r="AC449" s="0" t="n">
        <f aca="false">Input!AL448</f>
        <v>0</v>
      </c>
      <c r="AD449" s="0" t="n">
        <f aca="false">Input!AN448</f>
        <v>0</v>
      </c>
      <c r="AE449" s="0" t="n">
        <f aca="false">Input!AO448</f>
        <v>0</v>
      </c>
      <c r="AF449" s="0" t="n">
        <f aca="false">(U449-SUM(AG449:AI449,AD449:AE449))</f>
        <v>0</v>
      </c>
      <c r="AG449" s="0" t="n">
        <f aca="false">Input!AQ448</f>
        <v>0</v>
      </c>
      <c r="AH449" s="0" t="n">
        <f aca="false">Input!AR448</f>
        <v>0</v>
      </c>
      <c r="AI449" s="0" t="n">
        <f aca="false">Input!AS448</f>
        <v>0</v>
      </c>
    </row>
    <row r="450" customFormat="false" ht="15" hidden="false" customHeight="false" outlineLevel="0" collapsed="false">
      <c r="A450" s="0" t="n">
        <f aca="false">Input!B449</f>
        <v>0</v>
      </c>
      <c r="B450" s="0" t="n">
        <f aca="false">Input!C449</f>
        <v>0</v>
      </c>
      <c r="D450" s="0" t="n">
        <f aca="false">Input!D449</f>
        <v>0</v>
      </c>
      <c r="E450" s="0" t="n">
        <f aca="false">Input!E449</f>
        <v>0</v>
      </c>
      <c r="F450" s="0" t="n">
        <f aca="false">Input!F449</f>
        <v>0</v>
      </c>
      <c r="G450" s="0" t="n">
        <f aca="false">Input!G449</f>
        <v>0</v>
      </c>
      <c r="H450" s="0" t="n">
        <f aca="false">Input!H449</f>
        <v>0</v>
      </c>
      <c r="I450" s="0" t="n">
        <f aca="false">Input!I449</f>
        <v>0</v>
      </c>
      <c r="J450" s="0" t="n">
        <f aca="false">Input!J449</f>
        <v>0</v>
      </c>
      <c r="K450" s="0" t="n">
        <f aca="false">Input!K449</f>
        <v>0</v>
      </c>
      <c r="L450" s="0" t="n">
        <f aca="false">Input!L449</f>
        <v>0</v>
      </c>
      <c r="M450" s="0" t="n">
        <f aca="false">Input!M449</f>
        <v>0</v>
      </c>
      <c r="N450" s="0" t="n">
        <f aca="false">Input!N449</f>
        <v>0</v>
      </c>
      <c r="O450" s="0" t="n">
        <f aca="false">Input!O449</f>
        <v>0</v>
      </c>
      <c r="P450" s="0" t="n">
        <f aca="false">Input!Q449</f>
        <v>0</v>
      </c>
      <c r="Q450" s="0" t="n">
        <f aca="false">Input!R449</f>
        <v>0</v>
      </c>
      <c r="R450" s="0" t="n">
        <f aca="false">Input!T449</f>
        <v>0</v>
      </c>
      <c r="S450" s="0" t="n">
        <f aca="false">Input!U449</f>
        <v>0</v>
      </c>
      <c r="T450" s="0" t="n">
        <f aca="false">Input!Y449</f>
        <v>0</v>
      </c>
      <c r="U450" s="0" t="n">
        <f aca="false">Input!AA449</f>
        <v>0</v>
      </c>
      <c r="V450" s="0" t="n">
        <f aca="false">Input!AC449</f>
        <v>0</v>
      </c>
      <c r="W450" s="0" t="n">
        <f aca="false">IFERROR(ROUND(Input!AC449/(Input!AD449/100),0),0)</f>
        <v>0</v>
      </c>
      <c r="X450" s="0" t="n">
        <f aca="false">Input!AE449</f>
        <v>0</v>
      </c>
      <c r="Y450" s="0" t="n">
        <f aca="false">IFERROR((Z450-W450),0)</f>
        <v>0</v>
      </c>
      <c r="Z450" s="0" t="n">
        <f aca="false">IFERROR(ROUND(Input!AH449/(Input!AG449/100),0),0)</f>
        <v>0</v>
      </c>
      <c r="AA450" s="0" t="n">
        <f aca="false">Input!AH449</f>
        <v>0</v>
      </c>
      <c r="AB450" s="0" t="n">
        <f aca="false">Input!AI449</f>
        <v>0</v>
      </c>
      <c r="AC450" s="0" t="n">
        <f aca="false">Input!AL449</f>
        <v>0</v>
      </c>
      <c r="AD450" s="0" t="n">
        <f aca="false">Input!AN449</f>
        <v>0</v>
      </c>
      <c r="AE450" s="0" t="n">
        <f aca="false">Input!AO449</f>
        <v>0</v>
      </c>
      <c r="AF450" s="0" t="n">
        <f aca="false">(U450-SUM(AG450:AI450,AD450:AE450))</f>
        <v>0</v>
      </c>
      <c r="AG450" s="0" t="n">
        <f aca="false">Input!AQ449</f>
        <v>0</v>
      </c>
      <c r="AH450" s="0" t="n">
        <f aca="false">Input!AR449</f>
        <v>0</v>
      </c>
      <c r="AI450" s="0" t="n">
        <f aca="false">Input!AS449</f>
        <v>0</v>
      </c>
    </row>
    <row r="451" customFormat="false" ht="15" hidden="false" customHeight="false" outlineLevel="0" collapsed="false">
      <c r="A451" s="0" t="n">
        <f aca="false">Input!B450</f>
        <v>0</v>
      </c>
      <c r="B451" s="0" t="n">
        <f aca="false">Input!C450</f>
        <v>0</v>
      </c>
      <c r="D451" s="0" t="n">
        <f aca="false">Input!D450</f>
        <v>0</v>
      </c>
      <c r="E451" s="0" t="n">
        <f aca="false">Input!E450</f>
        <v>0</v>
      </c>
      <c r="F451" s="0" t="n">
        <f aca="false">Input!F450</f>
        <v>0</v>
      </c>
      <c r="G451" s="0" t="n">
        <f aca="false">Input!G450</f>
        <v>0</v>
      </c>
      <c r="H451" s="0" t="n">
        <f aca="false">Input!H450</f>
        <v>0</v>
      </c>
      <c r="I451" s="0" t="n">
        <f aca="false">Input!I450</f>
        <v>0</v>
      </c>
      <c r="J451" s="0" t="n">
        <f aca="false">Input!J450</f>
        <v>0</v>
      </c>
      <c r="K451" s="0" t="n">
        <f aca="false">Input!K450</f>
        <v>0</v>
      </c>
      <c r="L451" s="0" t="n">
        <f aca="false">Input!L450</f>
        <v>0</v>
      </c>
      <c r="M451" s="0" t="n">
        <f aca="false">Input!M450</f>
        <v>0</v>
      </c>
      <c r="N451" s="0" t="n">
        <f aca="false">Input!N450</f>
        <v>0</v>
      </c>
      <c r="O451" s="0" t="n">
        <f aca="false">Input!O450</f>
        <v>0</v>
      </c>
      <c r="P451" s="0" t="n">
        <f aca="false">Input!Q450</f>
        <v>0</v>
      </c>
      <c r="Q451" s="0" t="n">
        <f aca="false">Input!R450</f>
        <v>0</v>
      </c>
      <c r="R451" s="0" t="n">
        <f aca="false">Input!T450</f>
        <v>0</v>
      </c>
      <c r="S451" s="0" t="n">
        <f aca="false">Input!U450</f>
        <v>0</v>
      </c>
      <c r="T451" s="0" t="n">
        <f aca="false">Input!Y450</f>
        <v>0</v>
      </c>
      <c r="U451" s="0" t="n">
        <f aca="false">Input!AA450</f>
        <v>0</v>
      </c>
      <c r="V451" s="0" t="n">
        <f aca="false">Input!AC450</f>
        <v>0</v>
      </c>
      <c r="W451" s="0" t="n">
        <f aca="false">IFERROR(ROUND(Input!AC450/(Input!AD450/100),0),0)</f>
        <v>0</v>
      </c>
      <c r="X451" s="0" t="n">
        <f aca="false">Input!AE450</f>
        <v>0</v>
      </c>
      <c r="Y451" s="0" t="n">
        <f aca="false">IFERROR((Z451-W451),0)</f>
        <v>0</v>
      </c>
      <c r="Z451" s="0" t="n">
        <f aca="false">IFERROR(ROUND(Input!AH450/(Input!AG450/100),0),0)</f>
        <v>0</v>
      </c>
      <c r="AA451" s="0" t="n">
        <f aca="false">Input!AH450</f>
        <v>0</v>
      </c>
      <c r="AB451" s="0" t="n">
        <f aca="false">Input!AI450</f>
        <v>0</v>
      </c>
      <c r="AC451" s="0" t="n">
        <f aca="false">Input!AL450</f>
        <v>0</v>
      </c>
      <c r="AD451" s="0" t="n">
        <f aca="false">Input!AN450</f>
        <v>0</v>
      </c>
      <c r="AE451" s="0" t="n">
        <f aca="false">Input!AO450</f>
        <v>0</v>
      </c>
      <c r="AF451" s="0" t="n">
        <f aca="false">(U451-SUM(AG451:AI451,AD451:AE451))</f>
        <v>0</v>
      </c>
      <c r="AG451" s="0" t="n">
        <f aca="false">Input!AQ450</f>
        <v>0</v>
      </c>
      <c r="AH451" s="0" t="n">
        <f aca="false">Input!AR450</f>
        <v>0</v>
      </c>
      <c r="AI451" s="0" t="n">
        <f aca="false">Input!AS450</f>
        <v>0</v>
      </c>
    </row>
    <row r="452" customFormat="false" ht="15" hidden="false" customHeight="false" outlineLevel="0" collapsed="false">
      <c r="A452" s="0" t="n">
        <f aca="false">Input!B451</f>
        <v>0</v>
      </c>
      <c r="B452" s="0" t="n">
        <f aca="false">Input!C451</f>
        <v>0</v>
      </c>
      <c r="D452" s="0" t="n">
        <f aca="false">Input!D451</f>
        <v>0</v>
      </c>
      <c r="E452" s="0" t="n">
        <f aca="false">Input!E451</f>
        <v>0</v>
      </c>
      <c r="F452" s="0" t="n">
        <f aca="false">Input!F451</f>
        <v>0</v>
      </c>
      <c r="G452" s="0" t="n">
        <f aca="false">Input!G451</f>
        <v>0</v>
      </c>
      <c r="H452" s="0" t="n">
        <f aca="false">Input!H451</f>
        <v>0</v>
      </c>
      <c r="I452" s="0" t="n">
        <f aca="false">Input!I451</f>
        <v>0</v>
      </c>
      <c r="J452" s="0" t="n">
        <f aca="false">Input!J451</f>
        <v>0</v>
      </c>
      <c r="K452" s="0" t="n">
        <f aca="false">Input!K451</f>
        <v>0</v>
      </c>
      <c r="L452" s="0" t="n">
        <f aca="false">Input!L451</f>
        <v>0</v>
      </c>
      <c r="M452" s="0" t="n">
        <f aca="false">Input!M451</f>
        <v>0</v>
      </c>
      <c r="N452" s="0" t="n">
        <f aca="false">Input!N451</f>
        <v>0</v>
      </c>
      <c r="O452" s="0" t="n">
        <f aca="false">Input!O451</f>
        <v>0</v>
      </c>
      <c r="P452" s="0" t="n">
        <f aca="false">Input!Q451</f>
        <v>0</v>
      </c>
      <c r="Q452" s="0" t="n">
        <f aca="false">Input!R451</f>
        <v>0</v>
      </c>
      <c r="R452" s="0" t="n">
        <f aca="false">Input!T451</f>
        <v>0</v>
      </c>
      <c r="S452" s="0" t="n">
        <f aca="false">Input!U451</f>
        <v>0</v>
      </c>
      <c r="T452" s="0" t="n">
        <f aca="false">Input!Y451</f>
        <v>0</v>
      </c>
      <c r="U452" s="0" t="n">
        <f aca="false">Input!AA451</f>
        <v>0</v>
      </c>
      <c r="V452" s="0" t="n">
        <f aca="false">Input!AC451</f>
        <v>0</v>
      </c>
      <c r="W452" s="0" t="n">
        <f aca="false">IFERROR(ROUND(Input!AC451/(Input!AD451/100),0),0)</f>
        <v>0</v>
      </c>
      <c r="X452" s="0" t="n">
        <f aca="false">Input!AE451</f>
        <v>0</v>
      </c>
      <c r="Y452" s="0" t="n">
        <f aca="false">IFERROR((Z452-W452),0)</f>
        <v>0</v>
      </c>
      <c r="Z452" s="0" t="n">
        <f aca="false">IFERROR(ROUND(Input!AH451/(Input!AG451/100),0),0)</f>
        <v>0</v>
      </c>
      <c r="AA452" s="0" t="n">
        <f aca="false">Input!AH451</f>
        <v>0</v>
      </c>
      <c r="AB452" s="0" t="n">
        <f aca="false">Input!AI451</f>
        <v>0</v>
      </c>
      <c r="AC452" s="0" t="n">
        <f aca="false">Input!AL451</f>
        <v>0</v>
      </c>
      <c r="AD452" s="0" t="n">
        <f aca="false">Input!AN451</f>
        <v>0</v>
      </c>
      <c r="AE452" s="0" t="n">
        <f aca="false">Input!AO451</f>
        <v>0</v>
      </c>
      <c r="AF452" s="0" t="n">
        <f aca="false">(U452-SUM(AG452:AI452,AD452:AE452))</f>
        <v>0</v>
      </c>
      <c r="AG452" s="0" t="n">
        <f aca="false">Input!AQ451</f>
        <v>0</v>
      </c>
      <c r="AH452" s="0" t="n">
        <f aca="false">Input!AR451</f>
        <v>0</v>
      </c>
      <c r="AI452" s="0" t="n">
        <f aca="false">Input!AS451</f>
        <v>0</v>
      </c>
    </row>
    <row r="453" customFormat="false" ht="15" hidden="false" customHeight="false" outlineLevel="0" collapsed="false">
      <c r="A453" s="0" t="n">
        <f aca="false">Input!B452</f>
        <v>0</v>
      </c>
      <c r="B453" s="0" t="n">
        <f aca="false">Input!C452</f>
        <v>0</v>
      </c>
      <c r="D453" s="0" t="n">
        <f aca="false">Input!D452</f>
        <v>0</v>
      </c>
      <c r="E453" s="0" t="n">
        <f aca="false">Input!E452</f>
        <v>0</v>
      </c>
      <c r="F453" s="0" t="n">
        <f aca="false">Input!F452</f>
        <v>0</v>
      </c>
      <c r="G453" s="0" t="n">
        <f aca="false">Input!G452</f>
        <v>0</v>
      </c>
      <c r="H453" s="0" t="n">
        <f aca="false">Input!H452</f>
        <v>0</v>
      </c>
      <c r="I453" s="0" t="n">
        <f aca="false">Input!I452</f>
        <v>0</v>
      </c>
      <c r="J453" s="0" t="n">
        <f aca="false">Input!J452</f>
        <v>0</v>
      </c>
      <c r="K453" s="0" t="n">
        <f aca="false">Input!K452</f>
        <v>0</v>
      </c>
      <c r="L453" s="0" t="n">
        <f aca="false">Input!L452</f>
        <v>0</v>
      </c>
      <c r="M453" s="0" t="n">
        <f aca="false">Input!M452</f>
        <v>0</v>
      </c>
      <c r="N453" s="0" t="n">
        <f aca="false">Input!N452</f>
        <v>0</v>
      </c>
      <c r="O453" s="0" t="n">
        <f aca="false">Input!O452</f>
        <v>0</v>
      </c>
      <c r="P453" s="0" t="n">
        <f aca="false">Input!Q452</f>
        <v>0</v>
      </c>
      <c r="Q453" s="0" t="n">
        <f aca="false">Input!R452</f>
        <v>0</v>
      </c>
      <c r="R453" s="0" t="n">
        <f aca="false">Input!T452</f>
        <v>0</v>
      </c>
      <c r="S453" s="0" t="n">
        <f aca="false">Input!U452</f>
        <v>0</v>
      </c>
      <c r="T453" s="0" t="n">
        <f aca="false">Input!Y452</f>
        <v>0</v>
      </c>
      <c r="U453" s="0" t="n">
        <f aca="false">Input!AA452</f>
        <v>0</v>
      </c>
      <c r="V453" s="0" t="n">
        <f aca="false">Input!AC452</f>
        <v>0</v>
      </c>
      <c r="W453" s="0" t="n">
        <f aca="false">IFERROR(ROUND(Input!AC452/(Input!AD452/100),0),0)</f>
        <v>0</v>
      </c>
      <c r="X453" s="0" t="n">
        <f aca="false">Input!AE452</f>
        <v>0</v>
      </c>
      <c r="Y453" s="0" t="n">
        <f aca="false">IFERROR((Z453-W453),0)</f>
        <v>0</v>
      </c>
      <c r="Z453" s="0" t="n">
        <f aca="false">IFERROR(ROUND(Input!AH452/(Input!AG452/100),0),0)</f>
        <v>0</v>
      </c>
      <c r="AA453" s="0" t="n">
        <f aca="false">Input!AH452</f>
        <v>0</v>
      </c>
      <c r="AB453" s="0" t="n">
        <f aca="false">Input!AI452</f>
        <v>0</v>
      </c>
      <c r="AC453" s="0" t="n">
        <f aca="false">Input!AL452</f>
        <v>0</v>
      </c>
      <c r="AD453" s="0" t="n">
        <f aca="false">Input!AN452</f>
        <v>0</v>
      </c>
      <c r="AE453" s="0" t="n">
        <f aca="false">Input!AO452</f>
        <v>0</v>
      </c>
      <c r="AF453" s="0" t="n">
        <f aca="false">(U453-SUM(AG453:AI453,AD453:AE453))</f>
        <v>0</v>
      </c>
      <c r="AG453" s="0" t="n">
        <f aca="false">Input!AQ452</f>
        <v>0</v>
      </c>
      <c r="AH453" s="0" t="n">
        <f aca="false">Input!AR452</f>
        <v>0</v>
      </c>
      <c r="AI453" s="0" t="n">
        <f aca="false">Input!AS452</f>
        <v>0</v>
      </c>
    </row>
    <row r="454" customFormat="false" ht="15" hidden="false" customHeight="false" outlineLevel="0" collapsed="false">
      <c r="A454" s="0" t="n">
        <f aca="false">Input!B453</f>
        <v>0</v>
      </c>
      <c r="B454" s="0" t="n">
        <f aca="false">Input!C453</f>
        <v>0</v>
      </c>
      <c r="D454" s="0" t="n">
        <f aca="false">Input!D453</f>
        <v>0</v>
      </c>
      <c r="E454" s="0" t="n">
        <f aca="false">Input!E453</f>
        <v>0</v>
      </c>
      <c r="F454" s="0" t="n">
        <f aca="false">Input!F453</f>
        <v>0</v>
      </c>
      <c r="G454" s="0" t="n">
        <f aca="false">Input!G453</f>
        <v>0</v>
      </c>
      <c r="H454" s="0" t="n">
        <f aca="false">Input!H453</f>
        <v>0</v>
      </c>
      <c r="I454" s="0" t="n">
        <f aca="false">Input!I453</f>
        <v>0</v>
      </c>
      <c r="J454" s="0" t="n">
        <f aca="false">Input!J453</f>
        <v>0</v>
      </c>
      <c r="K454" s="0" t="n">
        <f aca="false">Input!K453</f>
        <v>0</v>
      </c>
      <c r="L454" s="0" t="n">
        <f aca="false">Input!L453</f>
        <v>0</v>
      </c>
      <c r="M454" s="0" t="n">
        <f aca="false">Input!M453</f>
        <v>0</v>
      </c>
      <c r="N454" s="0" t="n">
        <f aca="false">Input!N453</f>
        <v>0</v>
      </c>
      <c r="O454" s="0" t="n">
        <f aca="false">Input!O453</f>
        <v>0</v>
      </c>
      <c r="P454" s="0" t="n">
        <f aca="false">Input!Q453</f>
        <v>0</v>
      </c>
      <c r="Q454" s="0" t="n">
        <f aca="false">Input!R453</f>
        <v>0</v>
      </c>
      <c r="R454" s="0" t="n">
        <f aca="false">Input!T453</f>
        <v>0</v>
      </c>
      <c r="S454" s="0" t="n">
        <f aca="false">Input!U453</f>
        <v>0</v>
      </c>
      <c r="T454" s="0" t="n">
        <f aca="false">Input!Y453</f>
        <v>0</v>
      </c>
      <c r="U454" s="0" t="n">
        <f aca="false">Input!AA453</f>
        <v>0</v>
      </c>
      <c r="V454" s="0" t="n">
        <f aca="false">Input!AC453</f>
        <v>0</v>
      </c>
      <c r="W454" s="0" t="n">
        <f aca="false">IFERROR(ROUND(Input!AC453/(Input!AD453/100),0),0)</f>
        <v>0</v>
      </c>
      <c r="X454" s="0" t="n">
        <f aca="false">Input!AE453</f>
        <v>0</v>
      </c>
      <c r="Y454" s="0" t="n">
        <f aca="false">IFERROR((Z454-W454),0)</f>
        <v>0</v>
      </c>
      <c r="Z454" s="0" t="n">
        <f aca="false">IFERROR(ROUND(Input!AH453/(Input!AG453/100),0),0)</f>
        <v>0</v>
      </c>
      <c r="AA454" s="0" t="n">
        <f aca="false">Input!AH453</f>
        <v>0</v>
      </c>
      <c r="AB454" s="0" t="n">
        <f aca="false">Input!AI453</f>
        <v>0</v>
      </c>
      <c r="AC454" s="0" t="n">
        <f aca="false">Input!AL453</f>
        <v>0</v>
      </c>
      <c r="AD454" s="0" t="n">
        <f aca="false">Input!AN453</f>
        <v>0</v>
      </c>
      <c r="AE454" s="0" t="n">
        <f aca="false">Input!AO453</f>
        <v>0</v>
      </c>
      <c r="AF454" s="0" t="n">
        <f aca="false">(U454-SUM(AG454:AI454,AD454:AE454))</f>
        <v>0</v>
      </c>
      <c r="AG454" s="0" t="n">
        <f aca="false">Input!AQ453</f>
        <v>0</v>
      </c>
      <c r="AH454" s="0" t="n">
        <f aca="false">Input!AR453</f>
        <v>0</v>
      </c>
      <c r="AI454" s="0" t="n">
        <f aca="false">Input!AS453</f>
        <v>0</v>
      </c>
    </row>
    <row r="455" customFormat="false" ht="15" hidden="false" customHeight="false" outlineLevel="0" collapsed="false">
      <c r="A455" s="0" t="n">
        <f aca="false">Input!B454</f>
        <v>0</v>
      </c>
      <c r="B455" s="0" t="n">
        <f aca="false">Input!C454</f>
        <v>0</v>
      </c>
      <c r="D455" s="0" t="n">
        <f aca="false">Input!D454</f>
        <v>0</v>
      </c>
      <c r="E455" s="0" t="n">
        <f aca="false">Input!E454</f>
        <v>0</v>
      </c>
      <c r="F455" s="0" t="n">
        <f aca="false">Input!F454</f>
        <v>0</v>
      </c>
      <c r="G455" s="0" t="n">
        <f aca="false">Input!G454</f>
        <v>0</v>
      </c>
      <c r="H455" s="0" t="n">
        <f aca="false">Input!H454</f>
        <v>0</v>
      </c>
      <c r="I455" s="0" t="n">
        <f aca="false">Input!I454</f>
        <v>0</v>
      </c>
      <c r="J455" s="0" t="n">
        <f aca="false">Input!J454</f>
        <v>0</v>
      </c>
      <c r="K455" s="0" t="n">
        <f aca="false">Input!K454</f>
        <v>0</v>
      </c>
      <c r="L455" s="0" t="n">
        <f aca="false">Input!L454</f>
        <v>0</v>
      </c>
      <c r="M455" s="0" t="n">
        <f aca="false">Input!M454</f>
        <v>0</v>
      </c>
      <c r="N455" s="0" t="n">
        <f aca="false">Input!N454</f>
        <v>0</v>
      </c>
      <c r="O455" s="0" t="n">
        <f aca="false">Input!O454</f>
        <v>0</v>
      </c>
      <c r="P455" s="0" t="n">
        <f aca="false">Input!Q454</f>
        <v>0</v>
      </c>
      <c r="Q455" s="0" t="n">
        <f aca="false">Input!R454</f>
        <v>0</v>
      </c>
      <c r="R455" s="0" t="n">
        <f aca="false">Input!T454</f>
        <v>0</v>
      </c>
      <c r="S455" s="0" t="n">
        <f aca="false">Input!U454</f>
        <v>0</v>
      </c>
      <c r="T455" s="0" t="n">
        <f aca="false">Input!Y454</f>
        <v>0</v>
      </c>
      <c r="U455" s="0" t="n">
        <f aca="false">Input!AA454</f>
        <v>0</v>
      </c>
      <c r="V455" s="0" t="n">
        <f aca="false">Input!AC454</f>
        <v>0</v>
      </c>
      <c r="W455" s="0" t="n">
        <f aca="false">IFERROR(ROUND(Input!AC454/(Input!AD454/100),0),0)</f>
        <v>0</v>
      </c>
      <c r="X455" s="0" t="n">
        <f aca="false">Input!AE454</f>
        <v>0</v>
      </c>
      <c r="Y455" s="0" t="n">
        <f aca="false">IFERROR((Z455-W455),0)</f>
        <v>0</v>
      </c>
      <c r="Z455" s="0" t="n">
        <f aca="false">IFERROR(ROUND(Input!AH454/(Input!AG454/100),0),0)</f>
        <v>0</v>
      </c>
      <c r="AA455" s="0" t="n">
        <f aca="false">Input!AH454</f>
        <v>0</v>
      </c>
      <c r="AB455" s="0" t="n">
        <f aca="false">Input!AI454</f>
        <v>0</v>
      </c>
      <c r="AC455" s="0" t="n">
        <f aca="false">Input!AL454</f>
        <v>0</v>
      </c>
      <c r="AD455" s="0" t="n">
        <f aca="false">Input!AN454</f>
        <v>0</v>
      </c>
      <c r="AE455" s="0" t="n">
        <f aca="false">Input!AO454</f>
        <v>0</v>
      </c>
      <c r="AF455" s="0" t="n">
        <f aca="false">(U455-SUM(AG455:AI455,AD455:AE455))</f>
        <v>0</v>
      </c>
      <c r="AG455" s="0" t="n">
        <f aca="false">Input!AQ454</f>
        <v>0</v>
      </c>
      <c r="AH455" s="0" t="n">
        <f aca="false">Input!AR454</f>
        <v>0</v>
      </c>
      <c r="AI455" s="0" t="n">
        <f aca="false">Input!AS454</f>
        <v>0</v>
      </c>
    </row>
    <row r="456" customFormat="false" ht="15" hidden="false" customHeight="false" outlineLevel="0" collapsed="false">
      <c r="A456" s="0" t="n">
        <f aca="false">Input!B455</f>
        <v>0</v>
      </c>
      <c r="B456" s="0" t="n">
        <f aca="false">Input!C455</f>
        <v>0</v>
      </c>
      <c r="D456" s="0" t="n">
        <f aca="false">Input!D455</f>
        <v>0</v>
      </c>
      <c r="E456" s="0" t="n">
        <f aca="false">Input!E455</f>
        <v>0</v>
      </c>
      <c r="F456" s="0" t="n">
        <f aca="false">Input!F455</f>
        <v>0</v>
      </c>
      <c r="G456" s="0" t="n">
        <f aca="false">Input!G455</f>
        <v>0</v>
      </c>
      <c r="H456" s="0" t="n">
        <f aca="false">Input!H455</f>
        <v>0</v>
      </c>
      <c r="I456" s="0" t="n">
        <f aca="false">Input!I455</f>
        <v>0</v>
      </c>
      <c r="J456" s="0" t="n">
        <f aca="false">Input!J455</f>
        <v>0</v>
      </c>
      <c r="K456" s="0" t="n">
        <f aca="false">Input!K455</f>
        <v>0</v>
      </c>
      <c r="L456" s="0" t="n">
        <f aca="false">Input!L455</f>
        <v>0</v>
      </c>
      <c r="M456" s="0" t="n">
        <f aca="false">Input!M455</f>
        <v>0</v>
      </c>
      <c r="N456" s="0" t="n">
        <f aca="false">Input!N455</f>
        <v>0</v>
      </c>
      <c r="O456" s="0" t="n">
        <f aca="false">Input!O455</f>
        <v>0</v>
      </c>
      <c r="P456" s="0" t="n">
        <f aca="false">Input!Q455</f>
        <v>0</v>
      </c>
      <c r="Q456" s="0" t="n">
        <f aca="false">Input!R455</f>
        <v>0</v>
      </c>
      <c r="R456" s="0" t="n">
        <f aca="false">Input!T455</f>
        <v>0</v>
      </c>
      <c r="S456" s="0" t="n">
        <f aca="false">Input!U455</f>
        <v>0</v>
      </c>
      <c r="T456" s="0" t="n">
        <f aca="false">Input!Y455</f>
        <v>0</v>
      </c>
      <c r="U456" s="0" t="n">
        <f aca="false">Input!AA455</f>
        <v>0</v>
      </c>
      <c r="V456" s="0" t="n">
        <f aca="false">Input!AC455</f>
        <v>0</v>
      </c>
      <c r="W456" s="0" t="n">
        <f aca="false">IFERROR(ROUND(Input!AC455/(Input!AD455/100),0),0)</f>
        <v>0</v>
      </c>
      <c r="X456" s="0" t="n">
        <f aca="false">Input!AE455</f>
        <v>0</v>
      </c>
      <c r="Y456" s="0" t="n">
        <f aca="false">IFERROR((Z456-W456),0)</f>
        <v>0</v>
      </c>
      <c r="Z456" s="0" t="n">
        <f aca="false">IFERROR(ROUND(Input!AH455/(Input!AG455/100),0),0)</f>
        <v>0</v>
      </c>
      <c r="AA456" s="0" t="n">
        <f aca="false">Input!AH455</f>
        <v>0</v>
      </c>
      <c r="AB456" s="0" t="n">
        <f aca="false">Input!AI455</f>
        <v>0</v>
      </c>
      <c r="AC456" s="0" t="n">
        <f aca="false">Input!AL455</f>
        <v>0</v>
      </c>
      <c r="AD456" s="0" t="n">
        <f aca="false">Input!AN455</f>
        <v>0</v>
      </c>
      <c r="AE456" s="0" t="n">
        <f aca="false">Input!AO455</f>
        <v>0</v>
      </c>
      <c r="AF456" s="0" t="n">
        <f aca="false">(U456-SUM(AG456:AI456,AD456:AE456))</f>
        <v>0</v>
      </c>
      <c r="AG456" s="0" t="n">
        <f aca="false">Input!AQ455</f>
        <v>0</v>
      </c>
      <c r="AH456" s="0" t="n">
        <f aca="false">Input!AR455</f>
        <v>0</v>
      </c>
      <c r="AI456" s="0" t="n">
        <f aca="false">Input!AS455</f>
        <v>0</v>
      </c>
    </row>
    <row r="457" customFormat="false" ht="15" hidden="false" customHeight="false" outlineLevel="0" collapsed="false">
      <c r="A457" s="0" t="n">
        <f aca="false">Input!B456</f>
        <v>0</v>
      </c>
      <c r="B457" s="0" t="n">
        <f aca="false">Input!C456</f>
        <v>0</v>
      </c>
      <c r="D457" s="0" t="n">
        <f aca="false">Input!D456</f>
        <v>0</v>
      </c>
      <c r="E457" s="0" t="n">
        <f aca="false">Input!E456</f>
        <v>0</v>
      </c>
      <c r="F457" s="0" t="n">
        <f aca="false">Input!F456</f>
        <v>0</v>
      </c>
      <c r="G457" s="0" t="n">
        <f aca="false">Input!G456</f>
        <v>0</v>
      </c>
      <c r="H457" s="0" t="n">
        <f aca="false">Input!H456</f>
        <v>0</v>
      </c>
      <c r="I457" s="0" t="n">
        <f aca="false">Input!I456</f>
        <v>0</v>
      </c>
      <c r="J457" s="0" t="n">
        <f aca="false">Input!J456</f>
        <v>0</v>
      </c>
      <c r="K457" s="0" t="n">
        <f aca="false">Input!K456</f>
        <v>0</v>
      </c>
      <c r="L457" s="0" t="n">
        <f aca="false">Input!L456</f>
        <v>0</v>
      </c>
      <c r="M457" s="0" t="n">
        <f aca="false">Input!M456</f>
        <v>0</v>
      </c>
      <c r="N457" s="0" t="n">
        <f aca="false">Input!N456</f>
        <v>0</v>
      </c>
      <c r="O457" s="0" t="n">
        <f aca="false">Input!O456</f>
        <v>0</v>
      </c>
      <c r="P457" s="0" t="n">
        <f aca="false">Input!Q456</f>
        <v>0</v>
      </c>
      <c r="Q457" s="0" t="n">
        <f aca="false">Input!R456</f>
        <v>0</v>
      </c>
      <c r="R457" s="0" t="n">
        <f aca="false">Input!T456</f>
        <v>0</v>
      </c>
      <c r="S457" s="0" t="n">
        <f aca="false">Input!U456</f>
        <v>0</v>
      </c>
      <c r="T457" s="0" t="n">
        <f aca="false">Input!Y456</f>
        <v>0</v>
      </c>
      <c r="U457" s="0" t="n">
        <f aca="false">Input!AA456</f>
        <v>0</v>
      </c>
      <c r="V457" s="0" t="n">
        <f aca="false">Input!AC456</f>
        <v>0</v>
      </c>
      <c r="W457" s="0" t="n">
        <f aca="false">IFERROR(ROUND(Input!AC456/(Input!AD456/100),0),0)</f>
        <v>0</v>
      </c>
      <c r="X457" s="0" t="n">
        <f aca="false">Input!AE456</f>
        <v>0</v>
      </c>
      <c r="Y457" s="0" t="n">
        <f aca="false">IFERROR((Z457-W457),0)</f>
        <v>0</v>
      </c>
      <c r="Z457" s="0" t="n">
        <f aca="false">IFERROR(ROUND(Input!AH456/(Input!AG456/100),0),0)</f>
        <v>0</v>
      </c>
      <c r="AA457" s="0" t="n">
        <f aca="false">Input!AH456</f>
        <v>0</v>
      </c>
      <c r="AB457" s="0" t="n">
        <f aca="false">Input!AI456</f>
        <v>0</v>
      </c>
      <c r="AC457" s="0" t="n">
        <f aca="false">Input!AL456</f>
        <v>0</v>
      </c>
      <c r="AD457" s="0" t="n">
        <f aca="false">Input!AN456</f>
        <v>0</v>
      </c>
      <c r="AE457" s="0" t="n">
        <f aca="false">Input!AO456</f>
        <v>0</v>
      </c>
      <c r="AF457" s="0" t="n">
        <f aca="false">(U457-SUM(AG457:AI457,AD457:AE457))</f>
        <v>0</v>
      </c>
      <c r="AG457" s="0" t="n">
        <f aca="false">Input!AQ456</f>
        <v>0</v>
      </c>
      <c r="AH457" s="0" t="n">
        <f aca="false">Input!AR456</f>
        <v>0</v>
      </c>
      <c r="AI457" s="0" t="n">
        <f aca="false">Input!AS456</f>
        <v>0</v>
      </c>
    </row>
    <row r="458" customFormat="false" ht="15" hidden="false" customHeight="false" outlineLevel="0" collapsed="false">
      <c r="A458" s="0" t="n">
        <f aca="false">Input!B457</f>
        <v>0</v>
      </c>
      <c r="B458" s="0" t="n">
        <f aca="false">Input!C457</f>
        <v>0</v>
      </c>
      <c r="D458" s="0" t="n">
        <f aca="false">Input!D457</f>
        <v>0</v>
      </c>
      <c r="E458" s="0" t="n">
        <f aca="false">Input!E457</f>
        <v>0</v>
      </c>
      <c r="F458" s="0" t="n">
        <f aca="false">Input!F457</f>
        <v>0</v>
      </c>
      <c r="G458" s="0" t="n">
        <f aca="false">Input!G457</f>
        <v>0</v>
      </c>
      <c r="H458" s="0" t="n">
        <f aca="false">Input!H457</f>
        <v>0</v>
      </c>
      <c r="I458" s="0" t="n">
        <f aca="false">Input!I457</f>
        <v>0</v>
      </c>
      <c r="J458" s="0" t="n">
        <f aca="false">Input!J457</f>
        <v>0</v>
      </c>
      <c r="K458" s="0" t="n">
        <f aca="false">Input!K457</f>
        <v>0</v>
      </c>
      <c r="L458" s="0" t="n">
        <f aca="false">Input!L457</f>
        <v>0</v>
      </c>
      <c r="M458" s="0" t="n">
        <f aca="false">Input!M457</f>
        <v>0</v>
      </c>
      <c r="N458" s="0" t="n">
        <f aca="false">Input!N457</f>
        <v>0</v>
      </c>
      <c r="O458" s="0" t="n">
        <f aca="false">Input!O457</f>
        <v>0</v>
      </c>
      <c r="P458" s="0" t="n">
        <f aca="false">Input!Q457</f>
        <v>0</v>
      </c>
      <c r="Q458" s="0" t="n">
        <f aca="false">Input!R457</f>
        <v>0</v>
      </c>
      <c r="R458" s="0" t="n">
        <f aca="false">Input!T457</f>
        <v>0</v>
      </c>
      <c r="S458" s="0" t="n">
        <f aca="false">Input!U457</f>
        <v>0</v>
      </c>
      <c r="T458" s="0" t="n">
        <f aca="false">Input!Y457</f>
        <v>0</v>
      </c>
      <c r="U458" s="0" t="n">
        <f aca="false">Input!AA457</f>
        <v>0</v>
      </c>
      <c r="V458" s="0" t="n">
        <f aca="false">Input!AC457</f>
        <v>0</v>
      </c>
      <c r="W458" s="0" t="n">
        <f aca="false">IFERROR(ROUND(Input!AC457/(Input!AD457/100),0),0)</f>
        <v>0</v>
      </c>
      <c r="X458" s="0" t="n">
        <f aca="false">Input!AE457</f>
        <v>0</v>
      </c>
      <c r="Y458" s="0" t="n">
        <f aca="false">IFERROR((Z458-W458),0)</f>
        <v>0</v>
      </c>
      <c r="Z458" s="0" t="n">
        <f aca="false">IFERROR(ROUND(Input!AH457/(Input!AG457/100),0),0)</f>
        <v>0</v>
      </c>
      <c r="AA458" s="0" t="n">
        <f aca="false">Input!AH457</f>
        <v>0</v>
      </c>
      <c r="AB458" s="0" t="n">
        <f aca="false">Input!AI457</f>
        <v>0</v>
      </c>
      <c r="AC458" s="0" t="n">
        <f aca="false">Input!AL457</f>
        <v>0</v>
      </c>
      <c r="AD458" s="0" t="n">
        <f aca="false">Input!AN457</f>
        <v>0</v>
      </c>
      <c r="AE458" s="0" t="n">
        <f aca="false">Input!AO457</f>
        <v>0</v>
      </c>
      <c r="AF458" s="0" t="n">
        <f aca="false">(U458-SUM(AG458:AI458,AD458:AE458))</f>
        <v>0</v>
      </c>
      <c r="AG458" s="0" t="n">
        <f aca="false">Input!AQ457</f>
        <v>0</v>
      </c>
      <c r="AH458" s="0" t="n">
        <f aca="false">Input!AR457</f>
        <v>0</v>
      </c>
      <c r="AI458" s="0" t="n">
        <f aca="false">Input!AS457</f>
        <v>0</v>
      </c>
    </row>
    <row r="459" customFormat="false" ht="15" hidden="false" customHeight="false" outlineLevel="0" collapsed="false">
      <c r="A459" s="0" t="n">
        <f aca="false">Input!B458</f>
        <v>0</v>
      </c>
      <c r="B459" s="0" t="n">
        <f aca="false">Input!C458</f>
        <v>0</v>
      </c>
      <c r="D459" s="0" t="n">
        <f aca="false">Input!D458</f>
        <v>0</v>
      </c>
      <c r="E459" s="0" t="n">
        <f aca="false">Input!E458</f>
        <v>0</v>
      </c>
      <c r="F459" s="0" t="n">
        <f aca="false">Input!F458</f>
        <v>0</v>
      </c>
      <c r="G459" s="0" t="n">
        <f aca="false">Input!G458</f>
        <v>0</v>
      </c>
      <c r="H459" s="0" t="n">
        <f aca="false">Input!H458</f>
        <v>0</v>
      </c>
      <c r="I459" s="0" t="n">
        <f aca="false">Input!I458</f>
        <v>0</v>
      </c>
      <c r="J459" s="0" t="n">
        <f aca="false">Input!J458</f>
        <v>0</v>
      </c>
      <c r="K459" s="0" t="n">
        <f aca="false">Input!K458</f>
        <v>0</v>
      </c>
      <c r="L459" s="0" t="n">
        <f aca="false">Input!L458</f>
        <v>0</v>
      </c>
      <c r="M459" s="0" t="n">
        <f aca="false">Input!M458</f>
        <v>0</v>
      </c>
      <c r="N459" s="0" t="n">
        <f aca="false">Input!N458</f>
        <v>0</v>
      </c>
      <c r="O459" s="0" t="n">
        <f aca="false">Input!O458</f>
        <v>0</v>
      </c>
      <c r="P459" s="0" t="n">
        <f aca="false">Input!Q458</f>
        <v>0</v>
      </c>
      <c r="Q459" s="0" t="n">
        <f aca="false">Input!R458</f>
        <v>0</v>
      </c>
      <c r="R459" s="0" t="n">
        <f aca="false">Input!T458</f>
        <v>0</v>
      </c>
      <c r="S459" s="0" t="n">
        <f aca="false">Input!U458</f>
        <v>0</v>
      </c>
      <c r="T459" s="0" t="n">
        <f aca="false">Input!Y458</f>
        <v>0</v>
      </c>
      <c r="U459" s="0" t="n">
        <f aca="false">Input!AA458</f>
        <v>0</v>
      </c>
      <c r="V459" s="0" t="n">
        <f aca="false">Input!AC458</f>
        <v>0</v>
      </c>
      <c r="W459" s="0" t="n">
        <f aca="false">IFERROR(ROUND(Input!AC458/(Input!AD458/100),0),0)</f>
        <v>0</v>
      </c>
      <c r="X459" s="0" t="n">
        <f aca="false">Input!AE458</f>
        <v>0</v>
      </c>
      <c r="Y459" s="0" t="n">
        <f aca="false">IFERROR((Z459-W459),0)</f>
        <v>0</v>
      </c>
      <c r="Z459" s="0" t="n">
        <f aca="false">IFERROR(ROUND(Input!AH458/(Input!AG458/100),0),0)</f>
        <v>0</v>
      </c>
      <c r="AA459" s="0" t="n">
        <f aca="false">Input!AH458</f>
        <v>0</v>
      </c>
      <c r="AB459" s="0" t="n">
        <f aca="false">Input!AI458</f>
        <v>0</v>
      </c>
      <c r="AC459" s="0" t="n">
        <f aca="false">Input!AL458</f>
        <v>0</v>
      </c>
      <c r="AD459" s="0" t="n">
        <f aca="false">Input!AN458</f>
        <v>0</v>
      </c>
      <c r="AE459" s="0" t="n">
        <f aca="false">Input!AO458</f>
        <v>0</v>
      </c>
      <c r="AF459" s="0" t="n">
        <f aca="false">(U459-SUM(AG459:AI459,AD459:AE459))</f>
        <v>0</v>
      </c>
      <c r="AG459" s="0" t="n">
        <f aca="false">Input!AQ458</f>
        <v>0</v>
      </c>
      <c r="AH459" s="0" t="n">
        <f aca="false">Input!AR458</f>
        <v>0</v>
      </c>
      <c r="AI459" s="0" t="n">
        <f aca="false">Input!AS458</f>
        <v>0</v>
      </c>
    </row>
    <row r="460" customFormat="false" ht="15" hidden="false" customHeight="false" outlineLevel="0" collapsed="false">
      <c r="A460" s="0" t="n">
        <f aca="false">Input!B459</f>
        <v>0</v>
      </c>
      <c r="B460" s="0" t="n">
        <f aca="false">Input!C459</f>
        <v>0</v>
      </c>
      <c r="D460" s="0" t="n">
        <f aca="false">Input!D459</f>
        <v>0</v>
      </c>
      <c r="E460" s="0" t="n">
        <f aca="false">Input!E459</f>
        <v>0</v>
      </c>
      <c r="F460" s="0" t="n">
        <f aca="false">Input!F459</f>
        <v>0</v>
      </c>
      <c r="G460" s="0" t="n">
        <f aca="false">Input!G459</f>
        <v>0</v>
      </c>
      <c r="H460" s="0" t="n">
        <f aca="false">Input!H459</f>
        <v>0</v>
      </c>
      <c r="I460" s="0" t="n">
        <f aca="false">Input!I459</f>
        <v>0</v>
      </c>
      <c r="J460" s="0" t="n">
        <f aca="false">Input!J459</f>
        <v>0</v>
      </c>
      <c r="K460" s="0" t="n">
        <f aca="false">Input!K459</f>
        <v>0</v>
      </c>
      <c r="L460" s="0" t="n">
        <f aca="false">Input!L459</f>
        <v>0</v>
      </c>
      <c r="M460" s="0" t="n">
        <f aca="false">Input!M459</f>
        <v>0</v>
      </c>
      <c r="N460" s="0" t="n">
        <f aca="false">Input!N459</f>
        <v>0</v>
      </c>
      <c r="O460" s="0" t="n">
        <f aca="false">Input!O459</f>
        <v>0</v>
      </c>
      <c r="P460" s="0" t="n">
        <f aca="false">Input!Q459</f>
        <v>0</v>
      </c>
      <c r="Q460" s="0" t="n">
        <f aca="false">Input!R459</f>
        <v>0</v>
      </c>
      <c r="R460" s="0" t="n">
        <f aca="false">Input!T459</f>
        <v>0</v>
      </c>
      <c r="S460" s="0" t="n">
        <f aca="false">Input!U459</f>
        <v>0</v>
      </c>
      <c r="T460" s="0" t="n">
        <f aca="false">Input!Y459</f>
        <v>0</v>
      </c>
      <c r="U460" s="0" t="n">
        <f aca="false">Input!AA459</f>
        <v>0</v>
      </c>
      <c r="V460" s="0" t="n">
        <f aca="false">Input!AC459</f>
        <v>0</v>
      </c>
      <c r="W460" s="0" t="n">
        <f aca="false">IFERROR(ROUND(Input!AC459/(Input!AD459/100),0),0)</f>
        <v>0</v>
      </c>
      <c r="X460" s="0" t="n">
        <f aca="false">Input!AE459</f>
        <v>0</v>
      </c>
      <c r="Y460" s="0" t="n">
        <f aca="false">IFERROR((Z460-W460),0)</f>
        <v>0</v>
      </c>
      <c r="Z460" s="0" t="n">
        <f aca="false">IFERROR(ROUND(Input!AH459/(Input!AG459/100),0),0)</f>
        <v>0</v>
      </c>
      <c r="AA460" s="0" t="n">
        <f aca="false">Input!AH459</f>
        <v>0</v>
      </c>
      <c r="AB460" s="0" t="n">
        <f aca="false">Input!AI459</f>
        <v>0</v>
      </c>
      <c r="AC460" s="0" t="n">
        <f aca="false">Input!AL459</f>
        <v>0</v>
      </c>
      <c r="AD460" s="0" t="n">
        <f aca="false">Input!AN459</f>
        <v>0</v>
      </c>
      <c r="AE460" s="0" t="n">
        <f aca="false">Input!AO459</f>
        <v>0</v>
      </c>
      <c r="AF460" s="0" t="n">
        <f aca="false">(U460-SUM(AG460:AI460,AD460:AE460))</f>
        <v>0</v>
      </c>
      <c r="AG460" s="0" t="n">
        <f aca="false">Input!AQ459</f>
        <v>0</v>
      </c>
      <c r="AH460" s="0" t="n">
        <f aca="false">Input!AR459</f>
        <v>0</v>
      </c>
      <c r="AI460" s="0" t="n">
        <f aca="false">Input!AS459</f>
        <v>0</v>
      </c>
    </row>
    <row r="461" customFormat="false" ht="15" hidden="false" customHeight="false" outlineLevel="0" collapsed="false">
      <c r="A461" s="0" t="n">
        <f aca="false">Input!B460</f>
        <v>0</v>
      </c>
      <c r="B461" s="0" t="n">
        <f aca="false">Input!C460</f>
        <v>0</v>
      </c>
      <c r="D461" s="0" t="n">
        <f aca="false">Input!D460</f>
        <v>0</v>
      </c>
      <c r="E461" s="0" t="n">
        <f aca="false">Input!E460</f>
        <v>0</v>
      </c>
      <c r="F461" s="0" t="n">
        <f aca="false">Input!F460</f>
        <v>0</v>
      </c>
      <c r="G461" s="0" t="n">
        <f aca="false">Input!G460</f>
        <v>0</v>
      </c>
      <c r="H461" s="0" t="n">
        <f aca="false">Input!H460</f>
        <v>0</v>
      </c>
      <c r="I461" s="0" t="n">
        <f aca="false">Input!I460</f>
        <v>0</v>
      </c>
      <c r="J461" s="0" t="n">
        <f aca="false">Input!J460</f>
        <v>0</v>
      </c>
      <c r="K461" s="0" t="n">
        <f aca="false">Input!K460</f>
        <v>0</v>
      </c>
      <c r="L461" s="0" t="n">
        <f aca="false">Input!L460</f>
        <v>0</v>
      </c>
      <c r="M461" s="0" t="n">
        <f aca="false">Input!M460</f>
        <v>0</v>
      </c>
      <c r="N461" s="0" t="n">
        <f aca="false">Input!N460</f>
        <v>0</v>
      </c>
      <c r="O461" s="0" t="n">
        <f aca="false">Input!O460</f>
        <v>0</v>
      </c>
      <c r="P461" s="0" t="n">
        <f aca="false">Input!Q460</f>
        <v>0</v>
      </c>
      <c r="Q461" s="0" t="n">
        <f aca="false">Input!R460</f>
        <v>0</v>
      </c>
      <c r="R461" s="0" t="n">
        <f aca="false">Input!T460</f>
        <v>0</v>
      </c>
      <c r="S461" s="0" t="n">
        <f aca="false">Input!U460</f>
        <v>0</v>
      </c>
      <c r="T461" s="0" t="n">
        <f aca="false">Input!Y460</f>
        <v>0</v>
      </c>
      <c r="U461" s="0" t="n">
        <f aca="false">Input!AA460</f>
        <v>0</v>
      </c>
      <c r="V461" s="0" t="n">
        <f aca="false">Input!AC460</f>
        <v>0</v>
      </c>
      <c r="W461" s="0" t="n">
        <f aca="false">IFERROR(ROUND(Input!AC460/(Input!AD460/100),0),0)</f>
        <v>0</v>
      </c>
      <c r="X461" s="0" t="n">
        <f aca="false">Input!AE460</f>
        <v>0</v>
      </c>
      <c r="Y461" s="0" t="n">
        <f aca="false">IFERROR((Z461-W461),0)</f>
        <v>0</v>
      </c>
      <c r="Z461" s="0" t="n">
        <f aca="false">IFERROR(ROUND(Input!AH460/(Input!AG460/100),0),0)</f>
        <v>0</v>
      </c>
      <c r="AA461" s="0" t="n">
        <f aca="false">Input!AH460</f>
        <v>0</v>
      </c>
      <c r="AB461" s="0" t="n">
        <f aca="false">Input!AI460</f>
        <v>0</v>
      </c>
      <c r="AC461" s="0" t="n">
        <f aca="false">Input!AL460</f>
        <v>0</v>
      </c>
      <c r="AD461" s="0" t="n">
        <f aca="false">Input!AN460</f>
        <v>0</v>
      </c>
      <c r="AE461" s="0" t="n">
        <f aca="false">Input!AO460</f>
        <v>0</v>
      </c>
      <c r="AF461" s="0" t="n">
        <f aca="false">(U461-SUM(AG461:AI461,AD461:AE461))</f>
        <v>0</v>
      </c>
      <c r="AG461" s="0" t="n">
        <f aca="false">Input!AQ460</f>
        <v>0</v>
      </c>
      <c r="AH461" s="0" t="n">
        <f aca="false">Input!AR460</f>
        <v>0</v>
      </c>
      <c r="AI461" s="0" t="n">
        <f aca="false">Input!AS460</f>
        <v>0</v>
      </c>
    </row>
    <row r="462" customFormat="false" ht="15" hidden="false" customHeight="false" outlineLevel="0" collapsed="false">
      <c r="A462" s="0" t="n">
        <f aca="false">Input!B461</f>
        <v>0</v>
      </c>
      <c r="B462" s="0" t="n">
        <f aca="false">Input!C461</f>
        <v>0</v>
      </c>
      <c r="D462" s="0" t="n">
        <f aca="false">Input!D461</f>
        <v>0</v>
      </c>
      <c r="E462" s="0" t="n">
        <f aca="false">Input!E461</f>
        <v>0</v>
      </c>
      <c r="F462" s="0" t="n">
        <f aca="false">Input!F461</f>
        <v>0</v>
      </c>
      <c r="G462" s="0" t="n">
        <f aca="false">Input!G461</f>
        <v>0</v>
      </c>
      <c r="H462" s="0" t="n">
        <f aca="false">Input!H461</f>
        <v>0</v>
      </c>
      <c r="I462" s="0" t="n">
        <f aca="false">Input!I461</f>
        <v>0</v>
      </c>
      <c r="J462" s="0" t="n">
        <f aca="false">Input!J461</f>
        <v>0</v>
      </c>
      <c r="K462" s="0" t="n">
        <f aca="false">Input!K461</f>
        <v>0</v>
      </c>
      <c r="L462" s="0" t="n">
        <f aca="false">Input!L461</f>
        <v>0</v>
      </c>
      <c r="M462" s="0" t="n">
        <f aca="false">Input!M461</f>
        <v>0</v>
      </c>
      <c r="N462" s="0" t="n">
        <f aca="false">Input!N461</f>
        <v>0</v>
      </c>
      <c r="O462" s="0" t="n">
        <f aca="false">Input!O461</f>
        <v>0</v>
      </c>
      <c r="P462" s="0" t="n">
        <f aca="false">Input!Q461</f>
        <v>0</v>
      </c>
      <c r="Q462" s="0" t="n">
        <f aca="false">Input!R461</f>
        <v>0</v>
      </c>
      <c r="R462" s="0" t="n">
        <f aca="false">Input!T461</f>
        <v>0</v>
      </c>
      <c r="S462" s="0" t="n">
        <f aca="false">Input!U461</f>
        <v>0</v>
      </c>
      <c r="T462" s="0" t="n">
        <f aca="false">Input!Y461</f>
        <v>0</v>
      </c>
      <c r="U462" s="0" t="n">
        <f aca="false">Input!AA461</f>
        <v>0</v>
      </c>
      <c r="V462" s="0" t="n">
        <f aca="false">Input!AC461</f>
        <v>0</v>
      </c>
      <c r="W462" s="0" t="n">
        <f aca="false">IFERROR(ROUND(Input!AC461/(Input!AD461/100),0),0)</f>
        <v>0</v>
      </c>
      <c r="X462" s="0" t="n">
        <f aca="false">Input!AE461</f>
        <v>0</v>
      </c>
      <c r="Y462" s="0" t="n">
        <f aca="false">IFERROR((Z462-W462),0)</f>
        <v>0</v>
      </c>
      <c r="Z462" s="0" t="n">
        <f aca="false">IFERROR(ROUND(Input!AH461/(Input!AG461/100),0),0)</f>
        <v>0</v>
      </c>
      <c r="AA462" s="0" t="n">
        <f aca="false">Input!AH461</f>
        <v>0</v>
      </c>
      <c r="AB462" s="0" t="n">
        <f aca="false">Input!AI461</f>
        <v>0</v>
      </c>
      <c r="AC462" s="0" t="n">
        <f aca="false">Input!AL461</f>
        <v>0</v>
      </c>
      <c r="AD462" s="0" t="n">
        <f aca="false">Input!AN461</f>
        <v>0</v>
      </c>
      <c r="AE462" s="0" t="n">
        <f aca="false">Input!AO461</f>
        <v>0</v>
      </c>
      <c r="AF462" s="0" t="n">
        <f aca="false">(U462-SUM(AG462:AI462,AD462:AE462))</f>
        <v>0</v>
      </c>
      <c r="AG462" s="0" t="n">
        <f aca="false">Input!AQ461</f>
        <v>0</v>
      </c>
      <c r="AH462" s="0" t="n">
        <f aca="false">Input!AR461</f>
        <v>0</v>
      </c>
      <c r="AI462" s="0" t="n">
        <f aca="false">Input!AS461</f>
        <v>0</v>
      </c>
    </row>
    <row r="463" customFormat="false" ht="15" hidden="false" customHeight="false" outlineLevel="0" collapsed="false">
      <c r="A463" s="0" t="n">
        <f aca="false">Input!B462</f>
        <v>0</v>
      </c>
      <c r="B463" s="0" t="n">
        <f aca="false">Input!C462</f>
        <v>0</v>
      </c>
      <c r="D463" s="0" t="n">
        <f aca="false">Input!D462</f>
        <v>0</v>
      </c>
      <c r="E463" s="0" t="n">
        <f aca="false">Input!E462</f>
        <v>0</v>
      </c>
      <c r="F463" s="0" t="n">
        <f aca="false">Input!F462</f>
        <v>0</v>
      </c>
      <c r="G463" s="0" t="n">
        <f aca="false">Input!G462</f>
        <v>0</v>
      </c>
      <c r="H463" s="0" t="n">
        <f aca="false">Input!H462</f>
        <v>0</v>
      </c>
      <c r="I463" s="0" t="n">
        <f aca="false">Input!I462</f>
        <v>0</v>
      </c>
      <c r="J463" s="0" t="n">
        <f aca="false">Input!J462</f>
        <v>0</v>
      </c>
      <c r="K463" s="0" t="n">
        <f aca="false">Input!K462</f>
        <v>0</v>
      </c>
      <c r="L463" s="0" t="n">
        <f aca="false">Input!L462</f>
        <v>0</v>
      </c>
      <c r="M463" s="0" t="n">
        <f aca="false">Input!M462</f>
        <v>0</v>
      </c>
      <c r="N463" s="0" t="n">
        <f aca="false">Input!N462</f>
        <v>0</v>
      </c>
      <c r="O463" s="0" t="n">
        <f aca="false">Input!O462</f>
        <v>0</v>
      </c>
      <c r="P463" s="0" t="n">
        <f aca="false">Input!Q462</f>
        <v>0</v>
      </c>
      <c r="Q463" s="0" t="n">
        <f aca="false">Input!R462</f>
        <v>0</v>
      </c>
      <c r="R463" s="0" t="n">
        <f aca="false">Input!T462</f>
        <v>0</v>
      </c>
      <c r="S463" s="0" t="n">
        <f aca="false">Input!U462</f>
        <v>0</v>
      </c>
      <c r="T463" s="0" t="n">
        <f aca="false">Input!Y462</f>
        <v>0</v>
      </c>
      <c r="U463" s="0" t="n">
        <f aca="false">Input!AA462</f>
        <v>0</v>
      </c>
      <c r="V463" s="0" t="n">
        <f aca="false">Input!AC462</f>
        <v>0</v>
      </c>
      <c r="W463" s="0" t="n">
        <f aca="false">IFERROR(ROUND(Input!AC462/(Input!AD462/100),0),0)</f>
        <v>0</v>
      </c>
      <c r="X463" s="0" t="n">
        <f aca="false">Input!AE462</f>
        <v>0</v>
      </c>
      <c r="Y463" s="0" t="n">
        <f aca="false">IFERROR((Z463-W463),0)</f>
        <v>0</v>
      </c>
      <c r="Z463" s="0" t="n">
        <f aca="false">IFERROR(ROUND(Input!AH462/(Input!AG462/100),0),0)</f>
        <v>0</v>
      </c>
      <c r="AA463" s="0" t="n">
        <f aca="false">Input!AH462</f>
        <v>0</v>
      </c>
      <c r="AB463" s="0" t="n">
        <f aca="false">Input!AI462</f>
        <v>0</v>
      </c>
      <c r="AC463" s="0" t="n">
        <f aca="false">Input!AL462</f>
        <v>0</v>
      </c>
      <c r="AD463" s="0" t="n">
        <f aca="false">Input!AN462</f>
        <v>0</v>
      </c>
      <c r="AE463" s="0" t="n">
        <f aca="false">Input!AO462</f>
        <v>0</v>
      </c>
      <c r="AF463" s="0" t="n">
        <f aca="false">(U463-SUM(AG463:AI463,AD463:AE463))</f>
        <v>0</v>
      </c>
      <c r="AG463" s="0" t="n">
        <f aca="false">Input!AQ462</f>
        <v>0</v>
      </c>
      <c r="AH463" s="0" t="n">
        <f aca="false">Input!AR462</f>
        <v>0</v>
      </c>
      <c r="AI463" s="0" t="n">
        <f aca="false">Input!AS462</f>
        <v>0</v>
      </c>
    </row>
    <row r="464" customFormat="false" ht="15" hidden="false" customHeight="false" outlineLevel="0" collapsed="false">
      <c r="A464" s="0" t="n">
        <f aca="false">Input!B463</f>
        <v>0</v>
      </c>
      <c r="B464" s="0" t="n">
        <f aca="false">Input!C463</f>
        <v>0</v>
      </c>
      <c r="D464" s="0" t="n">
        <f aca="false">Input!D463</f>
        <v>0</v>
      </c>
      <c r="E464" s="0" t="n">
        <f aca="false">Input!E463</f>
        <v>0</v>
      </c>
      <c r="F464" s="0" t="n">
        <f aca="false">Input!F463</f>
        <v>0</v>
      </c>
      <c r="G464" s="0" t="n">
        <f aca="false">Input!G463</f>
        <v>0</v>
      </c>
      <c r="H464" s="0" t="n">
        <f aca="false">Input!H463</f>
        <v>0</v>
      </c>
      <c r="I464" s="0" t="n">
        <f aca="false">Input!I463</f>
        <v>0</v>
      </c>
      <c r="J464" s="0" t="n">
        <f aca="false">Input!J463</f>
        <v>0</v>
      </c>
      <c r="K464" s="0" t="n">
        <f aca="false">Input!K463</f>
        <v>0</v>
      </c>
      <c r="L464" s="0" t="n">
        <f aca="false">Input!L463</f>
        <v>0</v>
      </c>
      <c r="M464" s="0" t="n">
        <f aca="false">Input!M463</f>
        <v>0</v>
      </c>
      <c r="N464" s="0" t="n">
        <f aca="false">Input!N463</f>
        <v>0</v>
      </c>
      <c r="O464" s="0" t="n">
        <f aca="false">Input!O463</f>
        <v>0</v>
      </c>
      <c r="P464" s="0" t="n">
        <f aca="false">Input!Q463</f>
        <v>0</v>
      </c>
      <c r="Q464" s="0" t="n">
        <f aca="false">Input!R463</f>
        <v>0</v>
      </c>
      <c r="R464" s="0" t="n">
        <f aca="false">Input!T463</f>
        <v>0</v>
      </c>
      <c r="S464" s="0" t="n">
        <f aca="false">Input!U463</f>
        <v>0</v>
      </c>
      <c r="T464" s="0" t="n">
        <f aca="false">Input!Y463</f>
        <v>0</v>
      </c>
      <c r="U464" s="0" t="n">
        <f aca="false">Input!AA463</f>
        <v>0</v>
      </c>
      <c r="V464" s="0" t="n">
        <f aca="false">Input!AC463</f>
        <v>0</v>
      </c>
      <c r="W464" s="0" t="n">
        <f aca="false">IFERROR(ROUND(Input!AC463/(Input!AD463/100),0),0)</f>
        <v>0</v>
      </c>
      <c r="X464" s="0" t="n">
        <f aca="false">Input!AE463</f>
        <v>0</v>
      </c>
      <c r="Y464" s="0" t="n">
        <f aca="false">IFERROR((Z464-W464),0)</f>
        <v>0</v>
      </c>
      <c r="Z464" s="0" t="n">
        <f aca="false">IFERROR(ROUND(Input!AH463/(Input!AG463/100),0),0)</f>
        <v>0</v>
      </c>
      <c r="AA464" s="0" t="n">
        <f aca="false">Input!AH463</f>
        <v>0</v>
      </c>
      <c r="AB464" s="0" t="n">
        <f aca="false">Input!AI463</f>
        <v>0</v>
      </c>
      <c r="AC464" s="0" t="n">
        <f aca="false">Input!AL463</f>
        <v>0</v>
      </c>
      <c r="AD464" s="0" t="n">
        <f aca="false">Input!AN463</f>
        <v>0</v>
      </c>
      <c r="AE464" s="0" t="n">
        <f aca="false">Input!AO463</f>
        <v>0</v>
      </c>
      <c r="AF464" s="0" t="n">
        <f aca="false">(U464-SUM(AG464:AI464,AD464:AE464))</f>
        <v>0</v>
      </c>
      <c r="AG464" s="0" t="n">
        <f aca="false">Input!AQ463</f>
        <v>0</v>
      </c>
      <c r="AH464" s="0" t="n">
        <f aca="false">Input!AR463</f>
        <v>0</v>
      </c>
      <c r="AI464" s="0" t="n">
        <f aca="false">Input!AS463</f>
        <v>0</v>
      </c>
    </row>
    <row r="465" customFormat="false" ht="15" hidden="false" customHeight="false" outlineLevel="0" collapsed="false">
      <c r="A465" s="0" t="n">
        <f aca="false">Input!B464</f>
        <v>0</v>
      </c>
      <c r="B465" s="0" t="n">
        <f aca="false">Input!C464</f>
        <v>0</v>
      </c>
      <c r="D465" s="0" t="n">
        <f aca="false">Input!D464</f>
        <v>0</v>
      </c>
      <c r="E465" s="0" t="n">
        <f aca="false">Input!E464</f>
        <v>0</v>
      </c>
      <c r="F465" s="0" t="n">
        <f aca="false">Input!F464</f>
        <v>0</v>
      </c>
      <c r="G465" s="0" t="n">
        <f aca="false">Input!G464</f>
        <v>0</v>
      </c>
      <c r="H465" s="0" t="n">
        <f aca="false">Input!H464</f>
        <v>0</v>
      </c>
      <c r="I465" s="0" t="n">
        <f aca="false">Input!I464</f>
        <v>0</v>
      </c>
      <c r="J465" s="0" t="n">
        <f aca="false">Input!J464</f>
        <v>0</v>
      </c>
      <c r="K465" s="0" t="n">
        <f aca="false">Input!K464</f>
        <v>0</v>
      </c>
      <c r="L465" s="0" t="n">
        <f aca="false">Input!L464</f>
        <v>0</v>
      </c>
      <c r="M465" s="0" t="n">
        <f aca="false">Input!M464</f>
        <v>0</v>
      </c>
      <c r="N465" s="0" t="n">
        <f aca="false">Input!N464</f>
        <v>0</v>
      </c>
      <c r="O465" s="0" t="n">
        <f aca="false">Input!O464</f>
        <v>0</v>
      </c>
      <c r="P465" s="0" t="n">
        <f aca="false">Input!Q464</f>
        <v>0</v>
      </c>
      <c r="Q465" s="0" t="n">
        <f aca="false">Input!R464</f>
        <v>0</v>
      </c>
      <c r="R465" s="0" t="n">
        <f aca="false">Input!T464</f>
        <v>0</v>
      </c>
      <c r="S465" s="0" t="n">
        <f aca="false">Input!U464</f>
        <v>0</v>
      </c>
      <c r="T465" s="0" t="n">
        <f aca="false">Input!Y464</f>
        <v>0</v>
      </c>
      <c r="U465" s="0" t="n">
        <f aca="false">Input!AA464</f>
        <v>0</v>
      </c>
      <c r="V465" s="0" t="n">
        <f aca="false">Input!AC464</f>
        <v>0</v>
      </c>
      <c r="W465" s="0" t="n">
        <f aca="false">IFERROR(ROUND(Input!AC464/(Input!AD464/100),0),0)</f>
        <v>0</v>
      </c>
      <c r="X465" s="0" t="n">
        <f aca="false">Input!AE464</f>
        <v>0</v>
      </c>
      <c r="Y465" s="0" t="n">
        <f aca="false">IFERROR((Z465-W465),0)</f>
        <v>0</v>
      </c>
      <c r="Z465" s="0" t="n">
        <f aca="false">IFERROR(ROUND(Input!AH464/(Input!AG464/100),0),0)</f>
        <v>0</v>
      </c>
      <c r="AA465" s="0" t="n">
        <f aca="false">Input!AH464</f>
        <v>0</v>
      </c>
      <c r="AB465" s="0" t="n">
        <f aca="false">Input!AI464</f>
        <v>0</v>
      </c>
      <c r="AC465" s="0" t="n">
        <f aca="false">Input!AL464</f>
        <v>0</v>
      </c>
      <c r="AD465" s="0" t="n">
        <f aca="false">Input!AN464</f>
        <v>0</v>
      </c>
      <c r="AE465" s="0" t="n">
        <f aca="false">Input!AO464</f>
        <v>0</v>
      </c>
      <c r="AF465" s="0" t="n">
        <f aca="false">(U465-SUM(AG465:AI465,AD465:AE465))</f>
        <v>0</v>
      </c>
      <c r="AG465" s="0" t="n">
        <f aca="false">Input!AQ464</f>
        <v>0</v>
      </c>
      <c r="AH465" s="0" t="n">
        <f aca="false">Input!AR464</f>
        <v>0</v>
      </c>
      <c r="AI465" s="0" t="n">
        <f aca="false">Input!AS464</f>
        <v>0</v>
      </c>
    </row>
    <row r="466" customFormat="false" ht="15" hidden="false" customHeight="false" outlineLevel="0" collapsed="false">
      <c r="A466" s="0" t="n">
        <f aca="false">Input!B465</f>
        <v>0</v>
      </c>
      <c r="B466" s="0" t="n">
        <f aca="false">Input!C465</f>
        <v>0</v>
      </c>
      <c r="D466" s="0" t="n">
        <f aca="false">Input!D465</f>
        <v>0</v>
      </c>
      <c r="E466" s="0" t="n">
        <f aca="false">Input!E465</f>
        <v>0</v>
      </c>
      <c r="F466" s="0" t="n">
        <f aca="false">Input!F465</f>
        <v>0</v>
      </c>
      <c r="G466" s="0" t="n">
        <f aca="false">Input!G465</f>
        <v>0</v>
      </c>
      <c r="H466" s="0" t="n">
        <f aca="false">Input!H465</f>
        <v>0</v>
      </c>
      <c r="I466" s="0" t="n">
        <f aca="false">Input!I465</f>
        <v>0</v>
      </c>
      <c r="J466" s="0" t="n">
        <f aca="false">Input!J465</f>
        <v>0</v>
      </c>
      <c r="K466" s="0" t="n">
        <f aca="false">Input!K465</f>
        <v>0</v>
      </c>
      <c r="L466" s="0" t="n">
        <f aca="false">Input!L465</f>
        <v>0</v>
      </c>
      <c r="M466" s="0" t="n">
        <f aca="false">Input!M465</f>
        <v>0</v>
      </c>
      <c r="N466" s="0" t="n">
        <f aca="false">Input!N465</f>
        <v>0</v>
      </c>
      <c r="O466" s="0" t="n">
        <f aca="false">Input!O465</f>
        <v>0</v>
      </c>
      <c r="P466" s="0" t="n">
        <f aca="false">Input!Q465</f>
        <v>0</v>
      </c>
      <c r="Q466" s="0" t="n">
        <f aca="false">Input!R465</f>
        <v>0</v>
      </c>
      <c r="R466" s="0" t="n">
        <f aca="false">Input!T465</f>
        <v>0</v>
      </c>
      <c r="S466" s="0" t="n">
        <f aca="false">Input!U465</f>
        <v>0</v>
      </c>
      <c r="T466" s="0" t="n">
        <f aca="false">Input!Y465</f>
        <v>0</v>
      </c>
      <c r="U466" s="0" t="n">
        <f aca="false">Input!AA465</f>
        <v>0</v>
      </c>
      <c r="V466" s="0" t="n">
        <f aca="false">Input!AC465</f>
        <v>0</v>
      </c>
      <c r="W466" s="0" t="n">
        <f aca="false">IFERROR(ROUND(Input!AC465/(Input!AD465/100),0),0)</f>
        <v>0</v>
      </c>
      <c r="X466" s="0" t="n">
        <f aca="false">Input!AE465</f>
        <v>0</v>
      </c>
      <c r="Y466" s="0" t="n">
        <f aca="false">IFERROR((Z466-W466),0)</f>
        <v>0</v>
      </c>
      <c r="Z466" s="0" t="n">
        <f aca="false">IFERROR(ROUND(Input!AH465/(Input!AG465/100),0),0)</f>
        <v>0</v>
      </c>
      <c r="AA466" s="0" t="n">
        <f aca="false">Input!AH465</f>
        <v>0</v>
      </c>
      <c r="AB466" s="0" t="n">
        <f aca="false">Input!AI465</f>
        <v>0</v>
      </c>
      <c r="AC466" s="0" t="n">
        <f aca="false">Input!AL465</f>
        <v>0</v>
      </c>
      <c r="AD466" s="0" t="n">
        <f aca="false">Input!AN465</f>
        <v>0</v>
      </c>
      <c r="AE466" s="0" t="n">
        <f aca="false">Input!AO465</f>
        <v>0</v>
      </c>
      <c r="AF466" s="0" t="n">
        <f aca="false">(U466-SUM(AG466:AI466,AD466:AE466))</f>
        <v>0</v>
      </c>
      <c r="AG466" s="0" t="n">
        <f aca="false">Input!AQ465</f>
        <v>0</v>
      </c>
      <c r="AH466" s="0" t="n">
        <f aca="false">Input!AR465</f>
        <v>0</v>
      </c>
      <c r="AI466" s="0" t="n">
        <f aca="false">Input!AS465</f>
        <v>0</v>
      </c>
    </row>
    <row r="467" customFormat="false" ht="15" hidden="false" customHeight="false" outlineLevel="0" collapsed="false">
      <c r="A467" s="0" t="n">
        <f aca="false">Input!B466</f>
        <v>0</v>
      </c>
      <c r="B467" s="0" t="n">
        <f aca="false">Input!C466</f>
        <v>0</v>
      </c>
      <c r="D467" s="0" t="n">
        <f aca="false">Input!D466</f>
        <v>0</v>
      </c>
      <c r="E467" s="0" t="n">
        <f aca="false">Input!E466</f>
        <v>0</v>
      </c>
      <c r="F467" s="0" t="n">
        <f aca="false">Input!F466</f>
        <v>0</v>
      </c>
      <c r="G467" s="0" t="n">
        <f aca="false">Input!G466</f>
        <v>0</v>
      </c>
      <c r="H467" s="0" t="n">
        <f aca="false">Input!H466</f>
        <v>0</v>
      </c>
      <c r="I467" s="0" t="n">
        <f aca="false">Input!I466</f>
        <v>0</v>
      </c>
      <c r="J467" s="0" t="n">
        <f aca="false">Input!J466</f>
        <v>0</v>
      </c>
      <c r="K467" s="0" t="n">
        <f aca="false">Input!K466</f>
        <v>0</v>
      </c>
      <c r="L467" s="0" t="n">
        <f aca="false">Input!L466</f>
        <v>0</v>
      </c>
      <c r="M467" s="0" t="n">
        <f aca="false">Input!M466</f>
        <v>0</v>
      </c>
      <c r="N467" s="0" t="n">
        <f aca="false">Input!N466</f>
        <v>0</v>
      </c>
      <c r="O467" s="0" t="n">
        <f aca="false">Input!O466</f>
        <v>0</v>
      </c>
      <c r="P467" s="0" t="n">
        <f aca="false">Input!Q466</f>
        <v>0</v>
      </c>
      <c r="Q467" s="0" t="n">
        <f aca="false">Input!R466</f>
        <v>0</v>
      </c>
      <c r="R467" s="0" t="n">
        <f aca="false">Input!T466</f>
        <v>0</v>
      </c>
      <c r="S467" s="0" t="n">
        <f aca="false">Input!U466</f>
        <v>0</v>
      </c>
      <c r="T467" s="0" t="n">
        <f aca="false">Input!Y466</f>
        <v>0</v>
      </c>
      <c r="U467" s="0" t="n">
        <f aca="false">Input!AA466</f>
        <v>0</v>
      </c>
      <c r="V467" s="0" t="n">
        <f aca="false">Input!AC466</f>
        <v>0</v>
      </c>
      <c r="W467" s="0" t="n">
        <f aca="false">IFERROR(ROUND(Input!AC466/(Input!AD466/100),0),0)</f>
        <v>0</v>
      </c>
      <c r="X467" s="0" t="n">
        <f aca="false">Input!AE466</f>
        <v>0</v>
      </c>
      <c r="Y467" s="0" t="n">
        <f aca="false">IFERROR((Z467-W467),0)</f>
        <v>0</v>
      </c>
      <c r="Z467" s="0" t="n">
        <f aca="false">IFERROR(ROUND(Input!AH466/(Input!AG466/100),0),0)</f>
        <v>0</v>
      </c>
      <c r="AA467" s="0" t="n">
        <f aca="false">Input!AH466</f>
        <v>0</v>
      </c>
      <c r="AB467" s="0" t="n">
        <f aca="false">Input!AI466</f>
        <v>0</v>
      </c>
      <c r="AC467" s="0" t="n">
        <f aca="false">Input!AL466</f>
        <v>0</v>
      </c>
      <c r="AD467" s="0" t="n">
        <f aca="false">Input!AN466</f>
        <v>0</v>
      </c>
      <c r="AE467" s="0" t="n">
        <f aca="false">Input!AO466</f>
        <v>0</v>
      </c>
      <c r="AF467" s="0" t="n">
        <f aca="false">(U467-SUM(AG467:AI467,AD467:AE467))</f>
        <v>0</v>
      </c>
      <c r="AG467" s="0" t="n">
        <f aca="false">Input!AQ466</f>
        <v>0</v>
      </c>
      <c r="AH467" s="0" t="n">
        <f aca="false">Input!AR466</f>
        <v>0</v>
      </c>
      <c r="AI467" s="0" t="n">
        <f aca="false">Input!AS466</f>
        <v>0</v>
      </c>
    </row>
    <row r="468" customFormat="false" ht="15" hidden="false" customHeight="false" outlineLevel="0" collapsed="false">
      <c r="A468" s="0" t="n">
        <f aca="false">Input!B467</f>
        <v>0</v>
      </c>
      <c r="B468" s="0" t="n">
        <f aca="false">Input!C467</f>
        <v>0</v>
      </c>
      <c r="D468" s="0" t="n">
        <f aca="false">Input!D467</f>
        <v>0</v>
      </c>
      <c r="E468" s="0" t="n">
        <f aca="false">Input!E467</f>
        <v>0</v>
      </c>
      <c r="F468" s="0" t="n">
        <f aca="false">Input!F467</f>
        <v>0</v>
      </c>
      <c r="G468" s="0" t="n">
        <f aca="false">Input!G467</f>
        <v>0</v>
      </c>
      <c r="H468" s="0" t="n">
        <f aca="false">Input!H467</f>
        <v>0</v>
      </c>
      <c r="I468" s="0" t="n">
        <f aca="false">Input!I467</f>
        <v>0</v>
      </c>
      <c r="J468" s="0" t="n">
        <f aca="false">Input!J467</f>
        <v>0</v>
      </c>
      <c r="K468" s="0" t="n">
        <f aca="false">Input!K467</f>
        <v>0</v>
      </c>
      <c r="L468" s="0" t="n">
        <f aca="false">Input!L467</f>
        <v>0</v>
      </c>
      <c r="M468" s="0" t="n">
        <f aca="false">Input!M467</f>
        <v>0</v>
      </c>
      <c r="N468" s="0" t="n">
        <f aca="false">Input!N467</f>
        <v>0</v>
      </c>
      <c r="O468" s="0" t="n">
        <f aca="false">Input!O467</f>
        <v>0</v>
      </c>
      <c r="P468" s="0" t="n">
        <f aca="false">Input!Q467</f>
        <v>0</v>
      </c>
      <c r="Q468" s="0" t="n">
        <f aca="false">Input!R467</f>
        <v>0</v>
      </c>
      <c r="R468" s="0" t="n">
        <f aca="false">Input!T467</f>
        <v>0</v>
      </c>
      <c r="S468" s="0" t="n">
        <f aca="false">Input!U467</f>
        <v>0</v>
      </c>
      <c r="T468" s="0" t="n">
        <f aca="false">Input!Y467</f>
        <v>0</v>
      </c>
      <c r="U468" s="0" t="n">
        <f aca="false">Input!AA467</f>
        <v>0</v>
      </c>
      <c r="V468" s="0" t="n">
        <f aca="false">Input!AC467</f>
        <v>0</v>
      </c>
      <c r="W468" s="0" t="n">
        <f aca="false">IFERROR(ROUND(Input!AC467/(Input!AD467/100),0),0)</f>
        <v>0</v>
      </c>
      <c r="X468" s="0" t="n">
        <f aca="false">Input!AE467</f>
        <v>0</v>
      </c>
      <c r="Y468" s="0" t="n">
        <f aca="false">IFERROR((Z468-W468),0)</f>
        <v>0</v>
      </c>
      <c r="Z468" s="0" t="n">
        <f aca="false">IFERROR(ROUND(Input!AH467/(Input!AG467/100),0),0)</f>
        <v>0</v>
      </c>
      <c r="AA468" s="0" t="n">
        <f aca="false">Input!AH467</f>
        <v>0</v>
      </c>
      <c r="AB468" s="0" t="n">
        <f aca="false">Input!AI467</f>
        <v>0</v>
      </c>
      <c r="AC468" s="0" t="n">
        <f aca="false">Input!AL467</f>
        <v>0</v>
      </c>
      <c r="AD468" s="0" t="n">
        <f aca="false">Input!AN467</f>
        <v>0</v>
      </c>
      <c r="AE468" s="0" t="n">
        <f aca="false">Input!AO467</f>
        <v>0</v>
      </c>
      <c r="AF468" s="0" t="n">
        <f aca="false">(U468-SUM(AG468:AI468,AD468:AE468))</f>
        <v>0</v>
      </c>
      <c r="AG468" s="0" t="n">
        <f aca="false">Input!AQ467</f>
        <v>0</v>
      </c>
      <c r="AH468" s="0" t="n">
        <f aca="false">Input!AR467</f>
        <v>0</v>
      </c>
      <c r="AI468" s="0" t="n">
        <f aca="false">Input!AS467</f>
        <v>0</v>
      </c>
    </row>
    <row r="469" customFormat="false" ht="15" hidden="false" customHeight="false" outlineLevel="0" collapsed="false">
      <c r="A469" s="0" t="n">
        <f aca="false">Input!B468</f>
        <v>0</v>
      </c>
      <c r="B469" s="0" t="n">
        <f aca="false">Input!C468</f>
        <v>0</v>
      </c>
      <c r="D469" s="0" t="n">
        <f aca="false">Input!D468</f>
        <v>0</v>
      </c>
      <c r="E469" s="0" t="n">
        <f aca="false">Input!E468</f>
        <v>0</v>
      </c>
      <c r="F469" s="0" t="n">
        <f aca="false">Input!F468</f>
        <v>0</v>
      </c>
      <c r="G469" s="0" t="n">
        <f aca="false">Input!G468</f>
        <v>0</v>
      </c>
      <c r="H469" s="0" t="n">
        <f aca="false">Input!H468</f>
        <v>0</v>
      </c>
      <c r="I469" s="0" t="n">
        <f aca="false">Input!I468</f>
        <v>0</v>
      </c>
      <c r="J469" s="0" t="n">
        <f aca="false">Input!J468</f>
        <v>0</v>
      </c>
      <c r="K469" s="0" t="n">
        <f aca="false">Input!K468</f>
        <v>0</v>
      </c>
      <c r="L469" s="0" t="n">
        <f aca="false">Input!L468</f>
        <v>0</v>
      </c>
      <c r="M469" s="0" t="n">
        <f aca="false">Input!M468</f>
        <v>0</v>
      </c>
      <c r="N469" s="0" t="n">
        <f aca="false">Input!N468</f>
        <v>0</v>
      </c>
      <c r="O469" s="0" t="n">
        <f aca="false">Input!O468</f>
        <v>0</v>
      </c>
      <c r="P469" s="0" t="n">
        <f aca="false">Input!Q468</f>
        <v>0</v>
      </c>
      <c r="Q469" s="0" t="n">
        <f aca="false">Input!R468</f>
        <v>0</v>
      </c>
      <c r="R469" s="0" t="n">
        <f aca="false">Input!T468</f>
        <v>0</v>
      </c>
      <c r="S469" s="0" t="n">
        <f aca="false">Input!U468</f>
        <v>0</v>
      </c>
      <c r="T469" s="0" t="n">
        <f aca="false">Input!Y468</f>
        <v>0</v>
      </c>
      <c r="U469" s="0" t="n">
        <f aca="false">Input!AA468</f>
        <v>0</v>
      </c>
      <c r="V469" s="0" t="n">
        <f aca="false">Input!AC468</f>
        <v>0</v>
      </c>
      <c r="W469" s="0" t="n">
        <f aca="false">IFERROR(ROUND(Input!AC468/(Input!AD468/100),0),0)</f>
        <v>0</v>
      </c>
      <c r="X469" s="0" t="n">
        <f aca="false">Input!AE468</f>
        <v>0</v>
      </c>
      <c r="Y469" s="0" t="n">
        <f aca="false">IFERROR((Z469-W469),0)</f>
        <v>0</v>
      </c>
      <c r="Z469" s="0" t="n">
        <f aca="false">IFERROR(ROUND(Input!AH468/(Input!AG468/100),0),0)</f>
        <v>0</v>
      </c>
      <c r="AA469" s="0" t="n">
        <f aca="false">Input!AH468</f>
        <v>0</v>
      </c>
      <c r="AB469" s="0" t="n">
        <f aca="false">Input!AI468</f>
        <v>0</v>
      </c>
      <c r="AC469" s="0" t="n">
        <f aca="false">Input!AL468</f>
        <v>0</v>
      </c>
      <c r="AD469" s="0" t="n">
        <f aca="false">Input!AN468</f>
        <v>0</v>
      </c>
      <c r="AE469" s="0" t="n">
        <f aca="false">Input!AO468</f>
        <v>0</v>
      </c>
      <c r="AF469" s="0" t="n">
        <f aca="false">(U469-SUM(AG469:AI469,AD469:AE469))</f>
        <v>0</v>
      </c>
      <c r="AG469" s="0" t="n">
        <f aca="false">Input!AQ468</f>
        <v>0</v>
      </c>
      <c r="AH469" s="0" t="n">
        <f aca="false">Input!AR468</f>
        <v>0</v>
      </c>
      <c r="AI469" s="0" t="n">
        <f aca="false">Input!AS468</f>
        <v>0</v>
      </c>
    </row>
    <row r="470" customFormat="false" ht="15" hidden="false" customHeight="false" outlineLevel="0" collapsed="false">
      <c r="A470" s="0" t="n">
        <f aca="false">Input!B469</f>
        <v>0</v>
      </c>
      <c r="B470" s="0" t="n">
        <f aca="false">Input!C469</f>
        <v>0</v>
      </c>
      <c r="D470" s="0" t="n">
        <f aca="false">Input!D469</f>
        <v>0</v>
      </c>
      <c r="E470" s="0" t="n">
        <f aca="false">Input!E469</f>
        <v>0</v>
      </c>
      <c r="F470" s="0" t="n">
        <f aca="false">Input!F469</f>
        <v>0</v>
      </c>
      <c r="G470" s="0" t="n">
        <f aca="false">Input!G469</f>
        <v>0</v>
      </c>
      <c r="H470" s="0" t="n">
        <f aca="false">Input!H469</f>
        <v>0</v>
      </c>
      <c r="I470" s="0" t="n">
        <f aca="false">Input!I469</f>
        <v>0</v>
      </c>
      <c r="J470" s="0" t="n">
        <f aca="false">Input!J469</f>
        <v>0</v>
      </c>
      <c r="K470" s="0" t="n">
        <f aca="false">Input!K469</f>
        <v>0</v>
      </c>
      <c r="L470" s="0" t="n">
        <f aca="false">Input!L469</f>
        <v>0</v>
      </c>
      <c r="M470" s="0" t="n">
        <f aca="false">Input!M469</f>
        <v>0</v>
      </c>
      <c r="N470" s="0" t="n">
        <f aca="false">Input!N469</f>
        <v>0</v>
      </c>
      <c r="O470" s="0" t="n">
        <f aca="false">Input!O469</f>
        <v>0</v>
      </c>
      <c r="P470" s="0" t="n">
        <f aca="false">Input!Q469</f>
        <v>0</v>
      </c>
      <c r="Q470" s="0" t="n">
        <f aca="false">Input!R469</f>
        <v>0</v>
      </c>
      <c r="R470" s="0" t="n">
        <f aca="false">Input!T469</f>
        <v>0</v>
      </c>
      <c r="S470" s="0" t="n">
        <f aca="false">Input!U469</f>
        <v>0</v>
      </c>
      <c r="T470" s="0" t="n">
        <f aca="false">Input!Y469</f>
        <v>0</v>
      </c>
      <c r="U470" s="0" t="n">
        <f aca="false">Input!AA469</f>
        <v>0</v>
      </c>
      <c r="V470" s="0" t="n">
        <f aca="false">Input!AC469</f>
        <v>0</v>
      </c>
      <c r="W470" s="0" t="n">
        <f aca="false">IFERROR(ROUND(Input!AC469/(Input!AD469/100),0),0)</f>
        <v>0</v>
      </c>
      <c r="X470" s="0" t="n">
        <f aca="false">Input!AE469</f>
        <v>0</v>
      </c>
      <c r="Y470" s="0" t="n">
        <f aca="false">IFERROR((Z470-W470),0)</f>
        <v>0</v>
      </c>
      <c r="Z470" s="0" t="n">
        <f aca="false">IFERROR(ROUND(Input!AH469/(Input!AG469/100),0),0)</f>
        <v>0</v>
      </c>
      <c r="AA470" s="0" t="n">
        <f aca="false">Input!AH469</f>
        <v>0</v>
      </c>
      <c r="AB470" s="0" t="n">
        <f aca="false">Input!AI469</f>
        <v>0</v>
      </c>
      <c r="AC470" s="0" t="n">
        <f aca="false">Input!AL469</f>
        <v>0</v>
      </c>
      <c r="AD470" s="0" t="n">
        <f aca="false">Input!AN469</f>
        <v>0</v>
      </c>
      <c r="AE470" s="0" t="n">
        <f aca="false">Input!AO469</f>
        <v>0</v>
      </c>
      <c r="AF470" s="0" t="n">
        <f aca="false">(U470-SUM(AG470:AI470,AD470:AE470))</f>
        <v>0</v>
      </c>
      <c r="AG470" s="0" t="n">
        <f aca="false">Input!AQ469</f>
        <v>0</v>
      </c>
      <c r="AH470" s="0" t="n">
        <f aca="false">Input!AR469</f>
        <v>0</v>
      </c>
      <c r="AI470" s="0" t="n">
        <f aca="false">Input!AS469</f>
        <v>0</v>
      </c>
    </row>
    <row r="471" customFormat="false" ht="15" hidden="false" customHeight="false" outlineLevel="0" collapsed="false">
      <c r="A471" s="0" t="n">
        <f aca="false">Input!B470</f>
        <v>0</v>
      </c>
      <c r="B471" s="0" t="n">
        <f aca="false">Input!C470</f>
        <v>0</v>
      </c>
      <c r="D471" s="0" t="n">
        <f aca="false">Input!D470</f>
        <v>0</v>
      </c>
      <c r="E471" s="0" t="n">
        <f aca="false">Input!E470</f>
        <v>0</v>
      </c>
      <c r="F471" s="0" t="n">
        <f aca="false">Input!F470</f>
        <v>0</v>
      </c>
      <c r="G471" s="0" t="n">
        <f aca="false">Input!G470</f>
        <v>0</v>
      </c>
      <c r="H471" s="0" t="n">
        <f aca="false">Input!H470</f>
        <v>0</v>
      </c>
      <c r="I471" s="0" t="n">
        <f aca="false">Input!I470</f>
        <v>0</v>
      </c>
      <c r="J471" s="0" t="n">
        <f aca="false">Input!J470</f>
        <v>0</v>
      </c>
      <c r="K471" s="0" t="n">
        <f aca="false">Input!K470</f>
        <v>0</v>
      </c>
      <c r="L471" s="0" t="n">
        <f aca="false">Input!L470</f>
        <v>0</v>
      </c>
      <c r="M471" s="0" t="n">
        <f aca="false">Input!M470</f>
        <v>0</v>
      </c>
      <c r="N471" s="0" t="n">
        <f aca="false">Input!N470</f>
        <v>0</v>
      </c>
      <c r="O471" s="0" t="n">
        <f aca="false">Input!O470</f>
        <v>0</v>
      </c>
      <c r="P471" s="0" t="n">
        <f aca="false">Input!Q470</f>
        <v>0</v>
      </c>
      <c r="Q471" s="0" t="n">
        <f aca="false">Input!R470</f>
        <v>0</v>
      </c>
      <c r="R471" s="0" t="n">
        <f aca="false">Input!T470</f>
        <v>0</v>
      </c>
      <c r="S471" s="0" t="n">
        <f aca="false">Input!U470</f>
        <v>0</v>
      </c>
      <c r="T471" s="0" t="n">
        <f aca="false">Input!Y470</f>
        <v>0</v>
      </c>
      <c r="U471" s="0" t="n">
        <f aca="false">Input!AA470</f>
        <v>0</v>
      </c>
      <c r="V471" s="0" t="n">
        <f aca="false">Input!AC470</f>
        <v>0</v>
      </c>
      <c r="W471" s="0" t="n">
        <f aca="false">IFERROR(ROUND(Input!AC470/(Input!AD470/100),0),0)</f>
        <v>0</v>
      </c>
      <c r="X471" s="0" t="n">
        <f aca="false">Input!AE470</f>
        <v>0</v>
      </c>
      <c r="Y471" s="0" t="n">
        <f aca="false">IFERROR((Z471-W471),0)</f>
        <v>0</v>
      </c>
      <c r="Z471" s="0" t="n">
        <f aca="false">IFERROR(ROUND(Input!AH470/(Input!AG470/100),0),0)</f>
        <v>0</v>
      </c>
      <c r="AA471" s="0" t="n">
        <f aca="false">Input!AH470</f>
        <v>0</v>
      </c>
      <c r="AB471" s="0" t="n">
        <f aca="false">Input!AI470</f>
        <v>0</v>
      </c>
      <c r="AC471" s="0" t="n">
        <f aca="false">Input!AL470</f>
        <v>0</v>
      </c>
      <c r="AD471" s="0" t="n">
        <f aca="false">Input!AN470</f>
        <v>0</v>
      </c>
      <c r="AE471" s="0" t="n">
        <f aca="false">Input!AO470</f>
        <v>0</v>
      </c>
      <c r="AF471" s="0" t="n">
        <f aca="false">(U471-SUM(AG471:AI471,AD471:AE471))</f>
        <v>0</v>
      </c>
      <c r="AG471" s="0" t="n">
        <f aca="false">Input!AQ470</f>
        <v>0</v>
      </c>
      <c r="AH471" s="0" t="n">
        <f aca="false">Input!AR470</f>
        <v>0</v>
      </c>
      <c r="AI471" s="0" t="n">
        <f aca="false">Input!AS470</f>
        <v>0</v>
      </c>
    </row>
    <row r="472" customFormat="false" ht="15" hidden="false" customHeight="false" outlineLevel="0" collapsed="false">
      <c r="A472" s="0" t="n">
        <f aca="false">Input!B471</f>
        <v>0</v>
      </c>
      <c r="B472" s="0" t="n">
        <f aca="false">Input!C471</f>
        <v>0</v>
      </c>
      <c r="D472" s="0" t="n">
        <f aca="false">Input!D471</f>
        <v>0</v>
      </c>
      <c r="E472" s="0" t="n">
        <f aca="false">Input!E471</f>
        <v>0</v>
      </c>
      <c r="F472" s="0" t="n">
        <f aca="false">Input!F471</f>
        <v>0</v>
      </c>
      <c r="G472" s="0" t="n">
        <f aca="false">Input!G471</f>
        <v>0</v>
      </c>
      <c r="H472" s="0" t="n">
        <f aca="false">Input!H471</f>
        <v>0</v>
      </c>
      <c r="I472" s="0" t="n">
        <f aca="false">Input!I471</f>
        <v>0</v>
      </c>
      <c r="J472" s="0" t="n">
        <f aca="false">Input!J471</f>
        <v>0</v>
      </c>
      <c r="K472" s="0" t="n">
        <f aca="false">Input!K471</f>
        <v>0</v>
      </c>
      <c r="L472" s="0" t="n">
        <f aca="false">Input!L471</f>
        <v>0</v>
      </c>
      <c r="M472" s="0" t="n">
        <f aca="false">Input!M471</f>
        <v>0</v>
      </c>
      <c r="N472" s="0" t="n">
        <f aca="false">Input!N471</f>
        <v>0</v>
      </c>
      <c r="O472" s="0" t="n">
        <f aca="false">Input!O471</f>
        <v>0</v>
      </c>
      <c r="P472" s="0" t="n">
        <f aca="false">Input!Q471</f>
        <v>0</v>
      </c>
      <c r="Q472" s="0" t="n">
        <f aca="false">Input!R471</f>
        <v>0</v>
      </c>
      <c r="R472" s="0" t="n">
        <f aca="false">Input!T471</f>
        <v>0</v>
      </c>
      <c r="S472" s="0" t="n">
        <f aca="false">Input!U471</f>
        <v>0</v>
      </c>
      <c r="T472" s="0" t="n">
        <f aca="false">Input!Y471</f>
        <v>0</v>
      </c>
      <c r="U472" s="0" t="n">
        <f aca="false">Input!AA471</f>
        <v>0</v>
      </c>
      <c r="V472" s="0" t="n">
        <f aca="false">Input!AC471</f>
        <v>0</v>
      </c>
      <c r="W472" s="0" t="n">
        <f aca="false">IFERROR(ROUND(Input!AC471/(Input!AD471/100),0),0)</f>
        <v>0</v>
      </c>
      <c r="X472" s="0" t="n">
        <f aca="false">Input!AE471</f>
        <v>0</v>
      </c>
      <c r="Y472" s="0" t="n">
        <f aca="false">IFERROR((Z472-W472),0)</f>
        <v>0</v>
      </c>
      <c r="Z472" s="0" t="n">
        <f aca="false">IFERROR(ROUND(Input!AH471/(Input!AG471/100),0),0)</f>
        <v>0</v>
      </c>
      <c r="AA472" s="0" t="n">
        <f aca="false">Input!AH471</f>
        <v>0</v>
      </c>
      <c r="AB472" s="0" t="n">
        <f aca="false">Input!AI471</f>
        <v>0</v>
      </c>
      <c r="AC472" s="0" t="n">
        <f aca="false">Input!AL471</f>
        <v>0</v>
      </c>
      <c r="AD472" s="0" t="n">
        <f aca="false">Input!AN471</f>
        <v>0</v>
      </c>
      <c r="AE472" s="0" t="n">
        <f aca="false">Input!AO471</f>
        <v>0</v>
      </c>
      <c r="AF472" s="0" t="n">
        <f aca="false">(U472-SUM(AG472:AI472,AD472:AE472))</f>
        <v>0</v>
      </c>
      <c r="AG472" s="0" t="n">
        <f aca="false">Input!AQ471</f>
        <v>0</v>
      </c>
      <c r="AH472" s="0" t="n">
        <f aca="false">Input!AR471</f>
        <v>0</v>
      </c>
      <c r="AI472" s="0" t="n">
        <f aca="false">Input!AS471</f>
        <v>0</v>
      </c>
    </row>
    <row r="473" customFormat="false" ht="15" hidden="false" customHeight="false" outlineLevel="0" collapsed="false">
      <c r="A473" s="0" t="n">
        <f aca="false">Input!B472</f>
        <v>0</v>
      </c>
      <c r="B473" s="0" t="n">
        <f aca="false">Input!C472</f>
        <v>0</v>
      </c>
      <c r="D473" s="0" t="n">
        <f aca="false">Input!D472</f>
        <v>0</v>
      </c>
      <c r="E473" s="0" t="n">
        <f aca="false">Input!E472</f>
        <v>0</v>
      </c>
      <c r="F473" s="0" t="n">
        <f aca="false">Input!F472</f>
        <v>0</v>
      </c>
      <c r="G473" s="0" t="n">
        <f aca="false">Input!G472</f>
        <v>0</v>
      </c>
      <c r="H473" s="0" t="n">
        <f aca="false">Input!H472</f>
        <v>0</v>
      </c>
      <c r="I473" s="0" t="n">
        <f aca="false">Input!I472</f>
        <v>0</v>
      </c>
      <c r="J473" s="0" t="n">
        <f aca="false">Input!J472</f>
        <v>0</v>
      </c>
      <c r="K473" s="0" t="n">
        <f aca="false">Input!K472</f>
        <v>0</v>
      </c>
      <c r="L473" s="0" t="n">
        <f aca="false">Input!L472</f>
        <v>0</v>
      </c>
      <c r="M473" s="0" t="n">
        <f aca="false">Input!M472</f>
        <v>0</v>
      </c>
      <c r="N473" s="0" t="n">
        <f aca="false">Input!N472</f>
        <v>0</v>
      </c>
      <c r="O473" s="0" t="n">
        <f aca="false">Input!O472</f>
        <v>0</v>
      </c>
      <c r="P473" s="0" t="n">
        <f aca="false">Input!Q472</f>
        <v>0</v>
      </c>
      <c r="Q473" s="0" t="n">
        <f aca="false">Input!R472</f>
        <v>0</v>
      </c>
      <c r="R473" s="0" t="n">
        <f aca="false">Input!T472</f>
        <v>0</v>
      </c>
      <c r="S473" s="0" t="n">
        <f aca="false">Input!U472</f>
        <v>0</v>
      </c>
      <c r="T473" s="0" t="n">
        <f aca="false">Input!Y472</f>
        <v>0</v>
      </c>
      <c r="U473" s="0" t="n">
        <f aca="false">Input!AA472</f>
        <v>0</v>
      </c>
      <c r="V473" s="0" t="n">
        <f aca="false">Input!AC472</f>
        <v>0</v>
      </c>
      <c r="W473" s="0" t="n">
        <f aca="false">IFERROR(ROUND(Input!AC472/(Input!AD472/100),0),0)</f>
        <v>0</v>
      </c>
      <c r="X473" s="0" t="n">
        <f aca="false">Input!AE472</f>
        <v>0</v>
      </c>
      <c r="Y473" s="0" t="n">
        <f aca="false">IFERROR((Z473-W473),0)</f>
        <v>0</v>
      </c>
      <c r="Z473" s="0" t="n">
        <f aca="false">IFERROR(ROUND(Input!AH472/(Input!AG472/100),0),0)</f>
        <v>0</v>
      </c>
      <c r="AA473" s="0" t="n">
        <f aca="false">Input!AH472</f>
        <v>0</v>
      </c>
      <c r="AB473" s="0" t="n">
        <f aca="false">Input!AI472</f>
        <v>0</v>
      </c>
      <c r="AC473" s="0" t="n">
        <f aca="false">Input!AL472</f>
        <v>0</v>
      </c>
      <c r="AD473" s="0" t="n">
        <f aca="false">Input!AN472</f>
        <v>0</v>
      </c>
      <c r="AE473" s="0" t="n">
        <f aca="false">Input!AO472</f>
        <v>0</v>
      </c>
      <c r="AF473" s="0" t="n">
        <f aca="false">(U473-SUM(AG473:AI473,AD473:AE473))</f>
        <v>0</v>
      </c>
      <c r="AG473" s="0" t="n">
        <f aca="false">Input!AQ472</f>
        <v>0</v>
      </c>
      <c r="AH473" s="0" t="n">
        <f aca="false">Input!AR472</f>
        <v>0</v>
      </c>
      <c r="AI473" s="0" t="n">
        <f aca="false">Input!AS472</f>
        <v>0</v>
      </c>
    </row>
    <row r="474" customFormat="false" ht="15" hidden="false" customHeight="false" outlineLevel="0" collapsed="false">
      <c r="A474" s="0" t="n">
        <f aca="false">Input!B473</f>
        <v>0</v>
      </c>
      <c r="B474" s="0" t="n">
        <f aca="false">Input!C473</f>
        <v>0</v>
      </c>
      <c r="D474" s="0" t="n">
        <f aca="false">Input!D473</f>
        <v>0</v>
      </c>
      <c r="E474" s="0" t="n">
        <f aca="false">Input!E473</f>
        <v>0</v>
      </c>
      <c r="F474" s="0" t="n">
        <f aca="false">Input!F473</f>
        <v>0</v>
      </c>
      <c r="G474" s="0" t="n">
        <f aca="false">Input!G473</f>
        <v>0</v>
      </c>
      <c r="H474" s="0" t="n">
        <f aca="false">Input!H473</f>
        <v>0</v>
      </c>
      <c r="I474" s="0" t="n">
        <f aca="false">Input!I473</f>
        <v>0</v>
      </c>
      <c r="J474" s="0" t="n">
        <f aca="false">Input!J473</f>
        <v>0</v>
      </c>
      <c r="K474" s="0" t="n">
        <f aca="false">Input!K473</f>
        <v>0</v>
      </c>
      <c r="L474" s="0" t="n">
        <f aca="false">Input!L473</f>
        <v>0</v>
      </c>
      <c r="M474" s="0" t="n">
        <f aca="false">Input!M473</f>
        <v>0</v>
      </c>
      <c r="N474" s="0" t="n">
        <f aca="false">Input!N473</f>
        <v>0</v>
      </c>
      <c r="O474" s="0" t="n">
        <f aca="false">Input!O473</f>
        <v>0</v>
      </c>
      <c r="P474" s="0" t="n">
        <f aca="false">Input!Q473</f>
        <v>0</v>
      </c>
      <c r="Q474" s="0" t="n">
        <f aca="false">Input!R473</f>
        <v>0</v>
      </c>
      <c r="R474" s="0" t="n">
        <f aca="false">Input!T473</f>
        <v>0</v>
      </c>
      <c r="S474" s="0" t="n">
        <f aca="false">Input!U473</f>
        <v>0</v>
      </c>
      <c r="T474" s="0" t="n">
        <f aca="false">Input!Y473</f>
        <v>0</v>
      </c>
      <c r="U474" s="0" t="n">
        <f aca="false">Input!AA473</f>
        <v>0</v>
      </c>
      <c r="V474" s="0" t="n">
        <f aca="false">Input!AC473</f>
        <v>0</v>
      </c>
      <c r="W474" s="0" t="n">
        <f aca="false">IFERROR(ROUND(Input!AC473/(Input!AD473/100),0),0)</f>
        <v>0</v>
      </c>
      <c r="X474" s="0" t="n">
        <f aca="false">Input!AE473</f>
        <v>0</v>
      </c>
      <c r="Y474" s="0" t="n">
        <f aca="false">IFERROR((Z474-W474),0)</f>
        <v>0</v>
      </c>
      <c r="Z474" s="0" t="n">
        <f aca="false">IFERROR(ROUND(Input!AH473/(Input!AG473/100),0),0)</f>
        <v>0</v>
      </c>
      <c r="AA474" s="0" t="n">
        <f aca="false">Input!AH473</f>
        <v>0</v>
      </c>
      <c r="AB474" s="0" t="n">
        <f aca="false">Input!AI473</f>
        <v>0</v>
      </c>
      <c r="AC474" s="0" t="n">
        <f aca="false">Input!AL473</f>
        <v>0</v>
      </c>
      <c r="AD474" s="0" t="n">
        <f aca="false">Input!AN473</f>
        <v>0</v>
      </c>
      <c r="AE474" s="0" t="n">
        <f aca="false">Input!AO473</f>
        <v>0</v>
      </c>
      <c r="AF474" s="0" t="n">
        <f aca="false">(U474-SUM(AG474:AI474,AD474:AE474))</f>
        <v>0</v>
      </c>
      <c r="AG474" s="0" t="n">
        <f aca="false">Input!AQ473</f>
        <v>0</v>
      </c>
      <c r="AH474" s="0" t="n">
        <f aca="false">Input!AR473</f>
        <v>0</v>
      </c>
      <c r="AI474" s="0" t="n">
        <f aca="false">Input!AS473</f>
        <v>0</v>
      </c>
    </row>
    <row r="475" customFormat="false" ht="15" hidden="false" customHeight="false" outlineLevel="0" collapsed="false">
      <c r="A475" s="0" t="n">
        <f aca="false">Input!B474</f>
        <v>0</v>
      </c>
      <c r="B475" s="0" t="n">
        <f aca="false">Input!C474</f>
        <v>0</v>
      </c>
      <c r="D475" s="0" t="n">
        <f aca="false">Input!D474</f>
        <v>0</v>
      </c>
      <c r="E475" s="0" t="n">
        <f aca="false">Input!E474</f>
        <v>0</v>
      </c>
      <c r="F475" s="0" t="n">
        <f aca="false">Input!F474</f>
        <v>0</v>
      </c>
      <c r="G475" s="0" t="n">
        <f aca="false">Input!G474</f>
        <v>0</v>
      </c>
      <c r="H475" s="0" t="n">
        <f aca="false">Input!H474</f>
        <v>0</v>
      </c>
      <c r="I475" s="0" t="n">
        <f aca="false">Input!I474</f>
        <v>0</v>
      </c>
      <c r="J475" s="0" t="n">
        <f aca="false">Input!J474</f>
        <v>0</v>
      </c>
      <c r="K475" s="0" t="n">
        <f aca="false">Input!K474</f>
        <v>0</v>
      </c>
      <c r="L475" s="0" t="n">
        <f aca="false">Input!L474</f>
        <v>0</v>
      </c>
      <c r="M475" s="0" t="n">
        <f aca="false">Input!M474</f>
        <v>0</v>
      </c>
      <c r="N475" s="0" t="n">
        <f aca="false">Input!N474</f>
        <v>0</v>
      </c>
      <c r="O475" s="0" t="n">
        <f aca="false">Input!O474</f>
        <v>0</v>
      </c>
      <c r="P475" s="0" t="n">
        <f aca="false">Input!Q474</f>
        <v>0</v>
      </c>
      <c r="Q475" s="0" t="n">
        <f aca="false">Input!R474</f>
        <v>0</v>
      </c>
      <c r="R475" s="0" t="n">
        <f aca="false">Input!T474</f>
        <v>0</v>
      </c>
      <c r="S475" s="0" t="n">
        <f aca="false">Input!U474</f>
        <v>0</v>
      </c>
      <c r="T475" s="0" t="n">
        <f aca="false">Input!Y474</f>
        <v>0</v>
      </c>
      <c r="U475" s="0" t="n">
        <f aca="false">Input!AA474</f>
        <v>0</v>
      </c>
      <c r="V475" s="0" t="n">
        <f aca="false">Input!AC474</f>
        <v>0</v>
      </c>
      <c r="W475" s="0" t="n">
        <f aca="false">IFERROR(ROUND(Input!AC474/(Input!AD474/100),0),0)</f>
        <v>0</v>
      </c>
      <c r="X475" s="0" t="n">
        <f aca="false">Input!AE474</f>
        <v>0</v>
      </c>
      <c r="Y475" s="0" t="n">
        <f aca="false">IFERROR((Z475-W475),0)</f>
        <v>0</v>
      </c>
      <c r="Z475" s="0" t="n">
        <f aca="false">IFERROR(ROUND(Input!AH474/(Input!AG474/100),0),0)</f>
        <v>0</v>
      </c>
      <c r="AA475" s="0" t="n">
        <f aca="false">Input!AH474</f>
        <v>0</v>
      </c>
      <c r="AB475" s="0" t="n">
        <f aca="false">Input!AI474</f>
        <v>0</v>
      </c>
      <c r="AC475" s="0" t="n">
        <f aca="false">Input!AL474</f>
        <v>0</v>
      </c>
      <c r="AD475" s="0" t="n">
        <f aca="false">Input!AN474</f>
        <v>0</v>
      </c>
      <c r="AE475" s="0" t="n">
        <f aca="false">Input!AO474</f>
        <v>0</v>
      </c>
      <c r="AF475" s="0" t="n">
        <f aca="false">(U475-SUM(AG475:AI475,AD475:AE475))</f>
        <v>0</v>
      </c>
      <c r="AG475" s="0" t="n">
        <f aca="false">Input!AQ474</f>
        <v>0</v>
      </c>
      <c r="AH475" s="0" t="n">
        <f aca="false">Input!AR474</f>
        <v>0</v>
      </c>
      <c r="AI475" s="0" t="n">
        <f aca="false">Input!AS474</f>
        <v>0</v>
      </c>
    </row>
    <row r="476" customFormat="false" ht="15" hidden="false" customHeight="false" outlineLevel="0" collapsed="false">
      <c r="A476" s="0" t="n">
        <f aca="false">Input!B475</f>
        <v>0</v>
      </c>
      <c r="B476" s="0" t="n">
        <f aca="false">Input!C475</f>
        <v>0</v>
      </c>
      <c r="D476" s="0" t="n">
        <f aca="false">Input!D475</f>
        <v>0</v>
      </c>
      <c r="E476" s="0" t="n">
        <f aca="false">Input!E475</f>
        <v>0</v>
      </c>
      <c r="F476" s="0" t="n">
        <f aca="false">Input!F475</f>
        <v>0</v>
      </c>
      <c r="G476" s="0" t="n">
        <f aca="false">Input!G475</f>
        <v>0</v>
      </c>
      <c r="H476" s="0" t="n">
        <f aca="false">Input!H475</f>
        <v>0</v>
      </c>
      <c r="I476" s="0" t="n">
        <f aca="false">Input!I475</f>
        <v>0</v>
      </c>
      <c r="J476" s="0" t="n">
        <f aca="false">Input!J475</f>
        <v>0</v>
      </c>
      <c r="K476" s="0" t="n">
        <f aca="false">Input!K475</f>
        <v>0</v>
      </c>
      <c r="L476" s="0" t="n">
        <f aca="false">Input!L475</f>
        <v>0</v>
      </c>
      <c r="M476" s="0" t="n">
        <f aca="false">Input!M475</f>
        <v>0</v>
      </c>
      <c r="N476" s="0" t="n">
        <f aca="false">Input!N475</f>
        <v>0</v>
      </c>
      <c r="O476" s="0" t="n">
        <f aca="false">Input!O475</f>
        <v>0</v>
      </c>
      <c r="P476" s="0" t="n">
        <f aca="false">Input!Q475</f>
        <v>0</v>
      </c>
      <c r="Q476" s="0" t="n">
        <f aca="false">Input!R475</f>
        <v>0</v>
      </c>
      <c r="R476" s="0" t="n">
        <f aca="false">Input!T475</f>
        <v>0</v>
      </c>
      <c r="S476" s="0" t="n">
        <f aca="false">Input!U475</f>
        <v>0</v>
      </c>
      <c r="T476" s="0" t="n">
        <f aca="false">Input!Y475</f>
        <v>0</v>
      </c>
      <c r="U476" s="0" t="n">
        <f aca="false">Input!AA475</f>
        <v>0</v>
      </c>
      <c r="V476" s="0" t="n">
        <f aca="false">Input!AC475</f>
        <v>0</v>
      </c>
      <c r="W476" s="0" t="n">
        <f aca="false">IFERROR(ROUND(Input!AC475/(Input!AD475/100),0),0)</f>
        <v>0</v>
      </c>
      <c r="X476" s="0" t="n">
        <f aca="false">Input!AE475</f>
        <v>0</v>
      </c>
      <c r="Y476" s="0" t="n">
        <f aca="false">IFERROR((Z476-W476),0)</f>
        <v>0</v>
      </c>
      <c r="Z476" s="0" t="n">
        <f aca="false">IFERROR(ROUND(Input!AH475/(Input!AG475/100),0),0)</f>
        <v>0</v>
      </c>
      <c r="AA476" s="0" t="n">
        <f aca="false">Input!AH475</f>
        <v>0</v>
      </c>
      <c r="AB476" s="0" t="n">
        <f aca="false">Input!AI475</f>
        <v>0</v>
      </c>
      <c r="AC476" s="0" t="n">
        <f aca="false">Input!AL475</f>
        <v>0</v>
      </c>
      <c r="AD476" s="0" t="n">
        <f aca="false">Input!AN475</f>
        <v>0</v>
      </c>
      <c r="AE476" s="0" t="n">
        <f aca="false">Input!AO475</f>
        <v>0</v>
      </c>
      <c r="AF476" s="0" t="n">
        <f aca="false">(U476-SUM(AG476:AI476,AD476:AE476))</f>
        <v>0</v>
      </c>
      <c r="AG476" s="0" t="n">
        <f aca="false">Input!AQ475</f>
        <v>0</v>
      </c>
      <c r="AH476" s="0" t="n">
        <f aca="false">Input!AR475</f>
        <v>0</v>
      </c>
      <c r="AI476" s="0" t="n">
        <f aca="false">Input!AS475</f>
        <v>0</v>
      </c>
    </row>
    <row r="477" customFormat="false" ht="15" hidden="false" customHeight="false" outlineLevel="0" collapsed="false">
      <c r="A477" s="0" t="n">
        <f aca="false">Input!B476</f>
        <v>0</v>
      </c>
      <c r="B477" s="0" t="n">
        <f aca="false">Input!C476</f>
        <v>0</v>
      </c>
      <c r="D477" s="0" t="n">
        <f aca="false">Input!D476</f>
        <v>0</v>
      </c>
      <c r="E477" s="0" t="n">
        <f aca="false">Input!E476</f>
        <v>0</v>
      </c>
      <c r="F477" s="0" t="n">
        <f aca="false">Input!F476</f>
        <v>0</v>
      </c>
      <c r="G477" s="0" t="n">
        <f aca="false">Input!G476</f>
        <v>0</v>
      </c>
      <c r="H477" s="0" t="n">
        <f aca="false">Input!H476</f>
        <v>0</v>
      </c>
      <c r="I477" s="0" t="n">
        <f aca="false">Input!I476</f>
        <v>0</v>
      </c>
      <c r="J477" s="0" t="n">
        <f aca="false">Input!J476</f>
        <v>0</v>
      </c>
      <c r="K477" s="0" t="n">
        <f aca="false">Input!K476</f>
        <v>0</v>
      </c>
      <c r="L477" s="0" t="n">
        <f aca="false">Input!L476</f>
        <v>0</v>
      </c>
      <c r="M477" s="0" t="n">
        <f aca="false">Input!M476</f>
        <v>0</v>
      </c>
      <c r="N477" s="0" t="n">
        <f aca="false">Input!N476</f>
        <v>0</v>
      </c>
      <c r="O477" s="0" t="n">
        <f aca="false">Input!O476</f>
        <v>0</v>
      </c>
      <c r="P477" s="0" t="n">
        <f aca="false">Input!Q476</f>
        <v>0</v>
      </c>
      <c r="Q477" s="0" t="n">
        <f aca="false">Input!R476</f>
        <v>0</v>
      </c>
      <c r="R477" s="0" t="n">
        <f aca="false">Input!T476</f>
        <v>0</v>
      </c>
      <c r="S477" s="0" t="n">
        <f aca="false">Input!U476</f>
        <v>0</v>
      </c>
      <c r="T477" s="0" t="n">
        <f aca="false">Input!Y476</f>
        <v>0</v>
      </c>
      <c r="U477" s="0" t="n">
        <f aca="false">Input!AA476</f>
        <v>0</v>
      </c>
      <c r="V477" s="0" t="n">
        <f aca="false">Input!AC476</f>
        <v>0</v>
      </c>
      <c r="W477" s="0" t="n">
        <f aca="false">IFERROR(ROUND(Input!AC476/(Input!AD476/100),0),0)</f>
        <v>0</v>
      </c>
      <c r="X477" s="0" t="n">
        <f aca="false">Input!AE476</f>
        <v>0</v>
      </c>
      <c r="Y477" s="0" t="n">
        <f aca="false">IFERROR((Z477-W477),0)</f>
        <v>0</v>
      </c>
      <c r="Z477" s="0" t="n">
        <f aca="false">IFERROR(ROUND(Input!AH476/(Input!AG476/100),0),0)</f>
        <v>0</v>
      </c>
      <c r="AA477" s="0" t="n">
        <f aca="false">Input!AH476</f>
        <v>0</v>
      </c>
      <c r="AB477" s="0" t="n">
        <f aca="false">Input!AI476</f>
        <v>0</v>
      </c>
      <c r="AC477" s="0" t="n">
        <f aca="false">Input!AL476</f>
        <v>0</v>
      </c>
      <c r="AD477" s="0" t="n">
        <f aca="false">Input!AN476</f>
        <v>0</v>
      </c>
      <c r="AE477" s="0" t="n">
        <f aca="false">Input!AO476</f>
        <v>0</v>
      </c>
      <c r="AF477" s="0" t="n">
        <f aca="false">(U477-SUM(AG477:AI477,AD477:AE477))</f>
        <v>0</v>
      </c>
      <c r="AG477" s="0" t="n">
        <f aca="false">Input!AQ476</f>
        <v>0</v>
      </c>
      <c r="AH477" s="0" t="n">
        <f aca="false">Input!AR476</f>
        <v>0</v>
      </c>
      <c r="AI477" s="0" t="n">
        <f aca="false">Input!AS476</f>
        <v>0</v>
      </c>
    </row>
    <row r="478" customFormat="false" ht="15" hidden="false" customHeight="false" outlineLevel="0" collapsed="false">
      <c r="A478" s="0" t="n">
        <f aca="false">Input!B477</f>
        <v>0</v>
      </c>
      <c r="B478" s="0" t="n">
        <f aca="false">Input!C477</f>
        <v>0</v>
      </c>
      <c r="D478" s="0" t="n">
        <f aca="false">Input!D477</f>
        <v>0</v>
      </c>
      <c r="E478" s="0" t="n">
        <f aca="false">Input!E477</f>
        <v>0</v>
      </c>
      <c r="F478" s="0" t="n">
        <f aca="false">Input!F477</f>
        <v>0</v>
      </c>
      <c r="G478" s="0" t="n">
        <f aca="false">Input!G477</f>
        <v>0</v>
      </c>
      <c r="H478" s="0" t="n">
        <f aca="false">Input!H477</f>
        <v>0</v>
      </c>
      <c r="I478" s="0" t="n">
        <f aca="false">Input!I477</f>
        <v>0</v>
      </c>
      <c r="J478" s="0" t="n">
        <f aca="false">Input!J477</f>
        <v>0</v>
      </c>
      <c r="K478" s="0" t="n">
        <f aca="false">Input!K477</f>
        <v>0</v>
      </c>
      <c r="L478" s="0" t="n">
        <f aca="false">Input!L477</f>
        <v>0</v>
      </c>
      <c r="M478" s="0" t="n">
        <f aca="false">Input!M477</f>
        <v>0</v>
      </c>
      <c r="N478" s="0" t="n">
        <f aca="false">Input!N477</f>
        <v>0</v>
      </c>
      <c r="O478" s="0" t="n">
        <f aca="false">Input!O477</f>
        <v>0</v>
      </c>
      <c r="P478" s="0" t="n">
        <f aca="false">Input!Q477</f>
        <v>0</v>
      </c>
      <c r="Q478" s="0" t="n">
        <f aca="false">Input!R477</f>
        <v>0</v>
      </c>
      <c r="R478" s="0" t="n">
        <f aca="false">Input!T477</f>
        <v>0</v>
      </c>
      <c r="S478" s="0" t="n">
        <f aca="false">Input!U477</f>
        <v>0</v>
      </c>
      <c r="T478" s="0" t="n">
        <f aca="false">Input!Y477</f>
        <v>0</v>
      </c>
      <c r="U478" s="0" t="n">
        <f aca="false">Input!AA477</f>
        <v>0</v>
      </c>
      <c r="V478" s="0" t="n">
        <f aca="false">Input!AC477</f>
        <v>0</v>
      </c>
      <c r="W478" s="0" t="n">
        <f aca="false">IFERROR(ROUND(Input!AC477/(Input!AD477/100),0),0)</f>
        <v>0</v>
      </c>
      <c r="X478" s="0" t="n">
        <f aca="false">Input!AE477</f>
        <v>0</v>
      </c>
      <c r="Y478" s="0" t="n">
        <f aca="false">IFERROR((Z478-W478),0)</f>
        <v>0</v>
      </c>
      <c r="Z478" s="0" t="n">
        <f aca="false">IFERROR(ROUND(Input!AH477/(Input!AG477/100),0),0)</f>
        <v>0</v>
      </c>
      <c r="AA478" s="0" t="n">
        <f aca="false">Input!AH477</f>
        <v>0</v>
      </c>
      <c r="AB478" s="0" t="n">
        <f aca="false">Input!AI477</f>
        <v>0</v>
      </c>
      <c r="AC478" s="0" t="n">
        <f aca="false">Input!AL477</f>
        <v>0</v>
      </c>
      <c r="AD478" s="0" t="n">
        <f aca="false">Input!AN477</f>
        <v>0</v>
      </c>
      <c r="AE478" s="0" t="n">
        <f aca="false">Input!AO477</f>
        <v>0</v>
      </c>
      <c r="AF478" s="0" t="n">
        <f aca="false">(U478-SUM(AG478:AI478,AD478:AE478))</f>
        <v>0</v>
      </c>
      <c r="AG478" s="0" t="n">
        <f aca="false">Input!AQ477</f>
        <v>0</v>
      </c>
      <c r="AH478" s="0" t="n">
        <f aca="false">Input!AR477</f>
        <v>0</v>
      </c>
      <c r="AI478" s="0" t="n">
        <f aca="false">Input!AS477</f>
        <v>0</v>
      </c>
    </row>
    <row r="479" customFormat="false" ht="15" hidden="false" customHeight="false" outlineLevel="0" collapsed="false">
      <c r="A479" s="0" t="n">
        <f aca="false">Input!B478</f>
        <v>0</v>
      </c>
      <c r="B479" s="0" t="n">
        <f aca="false">Input!C478</f>
        <v>0</v>
      </c>
      <c r="D479" s="0" t="n">
        <f aca="false">Input!D478</f>
        <v>0</v>
      </c>
      <c r="E479" s="0" t="n">
        <f aca="false">Input!E478</f>
        <v>0</v>
      </c>
      <c r="F479" s="0" t="n">
        <f aca="false">Input!F478</f>
        <v>0</v>
      </c>
      <c r="G479" s="0" t="n">
        <f aca="false">Input!G478</f>
        <v>0</v>
      </c>
      <c r="H479" s="0" t="n">
        <f aca="false">Input!H478</f>
        <v>0</v>
      </c>
      <c r="I479" s="0" t="n">
        <f aca="false">Input!I478</f>
        <v>0</v>
      </c>
      <c r="J479" s="0" t="n">
        <f aca="false">Input!J478</f>
        <v>0</v>
      </c>
      <c r="K479" s="0" t="n">
        <f aca="false">Input!K478</f>
        <v>0</v>
      </c>
      <c r="L479" s="0" t="n">
        <f aca="false">Input!L478</f>
        <v>0</v>
      </c>
      <c r="M479" s="0" t="n">
        <f aca="false">Input!M478</f>
        <v>0</v>
      </c>
      <c r="N479" s="0" t="n">
        <f aca="false">Input!N478</f>
        <v>0</v>
      </c>
      <c r="O479" s="0" t="n">
        <f aca="false">Input!O478</f>
        <v>0</v>
      </c>
      <c r="P479" s="0" t="n">
        <f aca="false">Input!Q478</f>
        <v>0</v>
      </c>
      <c r="Q479" s="0" t="n">
        <f aca="false">Input!R478</f>
        <v>0</v>
      </c>
      <c r="R479" s="0" t="n">
        <f aca="false">Input!T478</f>
        <v>0</v>
      </c>
      <c r="S479" s="0" t="n">
        <f aca="false">Input!U478</f>
        <v>0</v>
      </c>
      <c r="T479" s="0" t="n">
        <f aca="false">Input!Y478</f>
        <v>0</v>
      </c>
      <c r="U479" s="0" t="n">
        <f aca="false">Input!AA478</f>
        <v>0</v>
      </c>
      <c r="V479" s="0" t="n">
        <f aca="false">Input!AC478</f>
        <v>0</v>
      </c>
      <c r="W479" s="0" t="n">
        <f aca="false">IFERROR(ROUND(Input!AC478/(Input!AD478/100),0),0)</f>
        <v>0</v>
      </c>
      <c r="X479" s="0" t="n">
        <f aca="false">Input!AE478</f>
        <v>0</v>
      </c>
      <c r="Y479" s="0" t="n">
        <f aca="false">IFERROR((Z479-W479),0)</f>
        <v>0</v>
      </c>
      <c r="Z479" s="0" t="n">
        <f aca="false">IFERROR(ROUND(Input!AH478/(Input!AG478/100),0),0)</f>
        <v>0</v>
      </c>
      <c r="AA479" s="0" t="n">
        <f aca="false">Input!AH478</f>
        <v>0</v>
      </c>
      <c r="AB479" s="0" t="n">
        <f aca="false">Input!AI478</f>
        <v>0</v>
      </c>
      <c r="AC479" s="0" t="n">
        <f aca="false">Input!AL478</f>
        <v>0</v>
      </c>
      <c r="AD479" s="0" t="n">
        <f aca="false">Input!AN478</f>
        <v>0</v>
      </c>
      <c r="AE479" s="0" t="n">
        <f aca="false">Input!AO478</f>
        <v>0</v>
      </c>
      <c r="AF479" s="0" t="n">
        <f aca="false">(U479-SUM(AG479:AI479,AD479:AE479))</f>
        <v>0</v>
      </c>
      <c r="AG479" s="0" t="n">
        <f aca="false">Input!AQ478</f>
        <v>0</v>
      </c>
      <c r="AH479" s="0" t="n">
        <f aca="false">Input!AR478</f>
        <v>0</v>
      </c>
      <c r="AI479" s="0" t="n">
        <f aca="false">Input!AS478</f>
        <v>0</v>
      </c>
    </row>
    <row r="480" customFormat="false" ht="15" hidden="false" customHeight="false" outlineLevel="0" collapsed="false">
      <c r="A480" s="0" t="n">
        <f aca="false">Input!B479</f>
        <v>0</v>
      </c>
      <c r="B480" s="0" t="n">
        <f aca="false">Input!C479</f>
        <v>0</v>
      </c>
      <c r="D480" s="0" t="n">
        <f aca="false">Input!D479</f>
        <v>0</v>
      </c>
      <c r="E480" s="0" t="n">
        <f aca="false">Input!E479</f>
        <v>0</v>
      </c>
      <c r="F480" s="0" t="n">
        <f aca="false">Input!F479</f>
        <v>0</v>
      </c>
      <c r="G480" s="0" t="n">
        <f aca="false">Input!G479</f>
        <v>0</v>
      </c>
      <c r="H480" s="0" t="n">
        <f aca="false">Input!H479</f>
        <v>0</v>
      </c>
      <c r="I480" s="0" t="n">
        <f aca="false">Input!I479</f>
        <v>0</v>
      </c>
      <c r="J480" s="0" t="n">
        <f aca="false">Input!J479</f>
        <v>0</v>
      </c>
      <c r="K480" s="0" t="n">
        <f aca="false">Input!K479</f>
        <v>0</v>
      </c>
      <c r="L480" s="0" t="n">
        <f aca="false">Input!L479</f>
        <v>0</v>
      </c>
      <c r="M480" s="0" t="n">
        <f aca="false">Input!M479</f>
        <v>0</v>
      </c>
      <c r="N480" s="0" t="n">
        <f aca="false">Input!N479</f>
        <v>0</v>
      </c>
      <c r="O480" s="0" t="n">
        <f aca="false">Input!O479</f>
        <v>0</v>
      </c>
      <c r="P480" s="0" t="n">
        <f aca="false">Input!Q479</f>
        <v>0</v>
      </c>
      <c r="Q480" s="0" t="n">
        <f aca="false">Input!R479</f>
        <v>0</v>
      </c>
      <c r="R480" s="0" t="n">
        <f aca="false">Input!T479</f>
        <v>0</v>
      </c>
      <c r="S480" s="0" t="n">
        <f aca="false">Input!U479</f>
        <v>0</v>
      </c>
      <c r="T480" s="0" t="n">
        <f aca="false">Input!Y479</f>
        <v>0</v>
      </c>
      <c r="U480" s="0" t="n">
        <f aca="false">Input!AA479</f>
        <v>0</v>
      </c>
      <c r="V480" s="0" t="n">
        <f aca="false">Input!AC479</f>
        <v>0</v>
      </c>
      <c r="W480" s="0" t="n">
        <f aca="false">IFERROR(ROUND(Input!AC479/(Input!AD479/100),0),0)</f>
        <v>0</v>
      </c>
      <c r="X480" s="0" t="n">
        <f aca="false">Input!AE479</f>
        <v>0</v>
      </c>
      <c r="Y480" s="0" t="n">
        <f aca="false">IFERROR((Z480-W480),0)</f>
        <v>0</v>
      </c>
      <c r="Z480" s="0" t="n">
        <f aca="false">IFERROR(ROUND(Input!AH479/(Input!AG479/100),0),0)</f>
        <v>0</v>
      </c>
      <c r="AA480" s="0" t="n">
        <f aca="false">Input!AH479</f>
        <v>0</v>
      </c>
      <c r="AB480" s="0" t="n">
        <f aca="false">Input!AI479</f>
        <v>0</v>
      </c>
      <c r="AC480" s="0" t="n">
        <f aca="false">Input!AL479</f>
        <v>0</v>
      </c>
      <c r="AD480" s="0" t="n">
        <f aca="false">Input!AN479</f>
        <v>0</v>
      </c>
      <c r="AE480" s="0" t="n">
        <f aca="false">Input!AO479</f>
        <v>0</v>
      </c>
      <c r="AF480" s="0" t="n">
        <f aca="false">(U480-SUM(AG480:AI480,AD480:AE480))</f>
        <v>0</v>
      </c>
      <c r="AG480" s="0" t="n">
        <f aca="false">Input!AQ479</f>
        <v>0</v>
      </c>
      <c r="AH480" s="0" t="n">
        <f aca="false">Input!AR479</f>
        <v>0</v>
      </c>
      <c r="AI480" s="0" t="n">
        <f aca="false">Input!AS479</f>
        <v>0</v>
      </c>
    </row>
    <row r="481" customFormat="false" ht="15" hidden="false" customHeight="false" outlineLevel="0" collapsed="false">
      <c r="A481" s="0" t="n">
        <f aca="false">Input!B480</f>
        <v>0</v>
      </c>
      <c r="B481" s="0" t="n">
        <f aca="false">Input!C480</f>
        <v>0</v>
      </c>
      <c r="D481" s="0" t="n">
        <f aca="false">Input!D480</f>
        <v>0</v>
      </c>
      <c r="E481" s="0" t="n">
        <f aca="false">Input!E480</f>
        <v>0</v>
      </c>
      <c r="F481" s="0" t="n">
        <f aca="false">Input!F480</f>
        <v>0</v>
      </c>
      <c r="G481" s="0" t="n">
        <f aca="false">Input!G480</f>
        <v>0</v>
      </c>
      <c r="H481" s="0" t="n">
        <f aca="false">Input!H480</f>
        <v>0</v>
      </c>
      <c r="I481" s="0" t="n">
        <f aca="false">Input!I480</f>
        <v>0</v>
      </c>
      <c r="J481" s="0" t="n">
        <f aca="false">Input!J480</f>
        <v>0</v>
      </c>
      <c r="K481" s="0" t="n">
        <f aca="false">Input!K480</f>
        <v>0</v>
      </c>
      <c r="L481" s="0" t="n">
        <f aca="false">Input!L480</f>
        <v>0</v>
      </c>
      <c r="M481" s="0" t="n">
        <f aca="false">Input!M480</f>
        <v>0</v>
      </c>
      <c r="N481" s="0" t="n">
        <f aca="false">Input!N480</f>
        <v>0</v>
      </c>
      <c r="O481" s="0" t="n">
        <f aca="false">Input!O480</f>
        <v>0</v>
      </c>
      <c r="P481" s="0" t="n">
        <f aca="false">Input!Q480</f>
        <v>0</v>
      </c>
      <c r="Q481" s="0" t="n">
        <f aca="false">Input!R480</f>
        <v>0</v>
      </c>
      <c r="R481" s="0" t="n">
        <f aca="false">Input!T480</f>
        <v>0</v>
      </c>
      <c r="S481" s="0" t="n">
        <f aca="false">Input!U480</f>
        <v>0</v>
      </c>
      <c r="T481" s="0" t="n">
        <f aca="false">Input!Y480</f>
        <v>0</v>
      </c>
      <c r="U481" s="0" t="n">
        <f aca="false">Input!AA480</f>
        <v>0</v>
      </c>
      <c r="V481" s="0" t="n">
        <f aca="false">Input!AC480</f>
        <v>0</v>
      </c>
      <c r="W481" s="0" t="n">
        <f aca="false">IFERROR(ROUND(Input!AC480/(Input!AD480/100),0),0)</f>
        <v>0</v>
      </c>
      <c r="X481" s="0" t="n">
        <f aca="false">Input!AE480</f>
        <v>0</v>
      </c>
      <c r="Y481" s="0" t="n">
        <f aca="false">IFERROR((Z481-W481),0)</f>
        <v>0</v>
      </c>
      <c r="Z481" s="0" t="n">
        <f aca="false">IFERROR(ROUND(Input!AH480/(Input!AG480/100),0),0)</f>
        <v>0</v>
      </c>
      <c r="AA481" s="0" t="n">
        <f aca="false">Input!AH480</f>
        <v>0</v>
      </c>
      <c r="AB481" s="0" t="n">
        <f aca="false">Input!AI480</f>
        <v>0</v>
      </c>
      <c r="AC481" s="0" t="n">
        <f aca="false">Input!AL480</f>
        <v>0</v>
      </c>
      <c r="AD481" s="0" t="n">
        <f aca="false">Input!AN480</f>
        <v>0</v>
      </c>
      <c r="AE481" s="0" t="n">
        <f aca="false">Input!AO480</f>
        <v>0</v>
      </c>
      <c r="AF481" s="0" t="n">
        <f aca="false">(U481-SUM(AG481:AI481,AD481:AE481))</f>
        <v>0</v>
      </c>
      <c r="AG481" s="0" t="n">
        <f aca="false">Input!AQ480</f>
        <v>0</v>
      </c>
      <c r="AH481" s="0" t="n">
        <f aca="false">Input!AR480</f>
        <v>0</v>
      </c>
      <c r="AI481" s="0" t="n">
        <f aca="false">Input!AS480</f>
        <v>0</v>
      </c>
    </row>
    <row r="482" customFormat="false" ht="15" hidden="false" customHeight="false" outlineLevel="0" collapsed="false">
      <c r="A482" s="0" t="n">
        <f aca="false">Input!B481</f>
        <v>0</v>
      </c>
      <c r="B482" s="0" t="n">
        <f aca="false">Input!C481</f>
        <v>0</v>
      </c>
      <c r="D482" s="0" t="n">
        <f aca="false">Input!D481</f>
        <v>0</v>
      </c>
      <c r="E482" s="0" t="n">
        <f aca="false">Input!E481</f>
        <v>0</v>
      </c>
      <c r="F482" s="0" t="n">
        <f aca="false">Input!F481</f>
        <v>0</v>
      </c>
      <c r="G482" s="0" t="n">
        <f aca="false">Input!G481</f>
        <v>0</v>
      </c>
      <c r="H482" s="0" t="n">
        <f aca="false">Input!H481</f>
        <v>0</v>
      </c>
      <c r="I482" s="0" t="n">
        <f aca="false">Input!I481</f>
        <v>0</v>
      </c>
      <c r="J482" s="0" t="n">
        <f aca="false">Input!J481</f>
        <v>0</v>
      </c>
      <c r="K482" s="0" t="n">
        <f aca="false">Input!K481</f>
        <v>0</v>
      </c>
      <c r="L482" s="0" t="n">
        <f aca="false">Input!L481</f>
        <v>0</v>
      </c>
      <c r="M482" s="0" t="n">
        <f aca="false">Input!M481</f>
        <v>0</v>
      </c>
      <c r="N482" s="0" t="n">
        <f aca="false">Input!N481</f>
        <v>0</v>
      </c>
      <c r="O482" s="0" t="n">
        <f aca="false">Input!O481</f>
        <v>0</v>
      </c>
      <c r="P482" s="0" t="n">
        <f aca="false">Input!Q481</f>
        <v>0</v>
      </c>
      <c r="Q482" s="0" t="n">
        <f aca="false">Input!R481</f>
        <v>0</v>
      </c>
      <c r="R482" s="0" t="n">
        <f aca="false">Input!T481</f>
        <v>0</v>
      </c>
      <c r="S482" s="0" t="n">
        <f aca="false">Input!U481</f>
        <v>0</v>
      </c>
      <c r="T482" s="0" t="n">
        <f aca="false">Input!Y481</f>
        <v>0</v>
      </c>
      <c r="U482" s="0" t="n">
        <f aca="false">Input!AA481</f>
        <v>0</v>
      </c>
      <c r="V482" s="0" t="n">
        <f aca="false">Input!AC481</f>
        <v>0</v>
      </c>
      <c r="W482" s="0" t="n">
        <f aca="false">IFERROR(ROUND(Input!AC481/(Input!AD481/100),0),0)</f>
        <v>0</v>
      </c>
      <c r="X482" s="0" t="n">
        <f aca="false">Input!AE481</f>
        <v>0</v>
      </c>
      <c r="Y482" s="0" t="n">
        <f aca="false">IFERROR((Z482-W482),0)</f>
        <v>0</v>
      </c>
      <c r="Z482" s="0" t="n">
        <f aca="false">IFERROR(ROUND(Input!AH481/(Input!AG481/100),0),0)</f>
        <v>0</v>
      </c>
      <c r="AA482" s="0" t="n">
        <f aca="false">Input!AH481</f>
        <v>0</v>
      </c>
      <c r="AB482" s="0" t="n">
        <f aca="false">Input!AI481</f>
        <v>0</v>
      </c>
      <c r="AC482" s="0" t="n">
        <f aca="false">Input!AL481</f>
        <v>0</v>
      </c>
      <c r="AD482" s="0" t="n">
        <f aca="false">Input!AN481</f>
        <v>0</v>
      </c>
      <c r="AE482" s="0" t="n">
        <f aca="false">Input!AO481</f>
        <v>0</v>
      </c>
      <c r="AF482" s="0" t="n">
        <f aca="false">(U482-SUM(AG482:AI482,AD482:AE482))</f>
        <v>0</v>
      </c>
      <c r="AG482" s="0" t="n">
        <f aca="false">Input!AQ481</f>
        <v>0</v>
      </c>
      <c r="AH482" s="0" t="n">
        <f aca="false">Input!AR481</f>
        <v>0</v>
      </c>
      <c r="AI482" s="0" t="n">
        <f aca="false">Input!AS481</f>
        <v>0</v>
      </c>
    </row>
    <row r="483" customFormat="false" ht="15" hidden="false" customHeight="false" outlineLevel="0" collapsed="false">
      <c r="A483" s="0" t="n">
        <f aca="false">Input!B482</f>
        <v>0</v>
      </c>
      <c r="B483" s="0" t="n">
        <f aca="false">Input!C482</f>
        <v>0</v>
      </c>
      <c r="D483" s="0" t="n">
        <f aca="false">Input!D482</f>
        <v>0</v>
      </c>
      <c r="E483" s="0" t="n">
        <f aca="false">Input!E482</f>
        <v>0</v>
      </c>
      <c r="F483" s="0" t="n">
        <f aca="false">Input!F482</f>
        <v>0</v>
      </c>
      <c r="G483" s="0" t="n">
        <f aca="false">Input!G482</f>
        <v>0</v>
      </c>
      <c r="H483" s="0" t="n">
        <f aca="false">Input!H482</f>
        <v>0</v>
      </c>
      <c r="I483" s="0" t="n">
        <f aca="false">Input!I482</f>
        <v>0</v>
      </c>
      <c r="J483" s="0" t="n">
        <f aca="false">Input!J482</f>
        <v>0</v>
      </c>
      <c r="K483" s="0" t="n">
        <f aca="false">Input!K482</f>
        <v>0</v>
      </c>
      <c r="L483" s="0" t="n">
        <f aca="false">Input!L482</f>
        <v>0</v>
      </c>
      <c r="M483" s="0" t="n">
        <f aca="false">Input!M482</f>
        <v>0</v>
      </c>
      <c r="N483" s="0" t="n">
        <f aca="false">Input!N482</f>
        <v>0</v>
      </c>
      <c r="O483" s="0" t="n">
        <f aca="false">Input!O482</f>
        <v>0</v>
      </c>
      <c r="P483" s="0" t="n">
        <f aca="false">Input!Q482</f>
        <v>0</v>
      </c>
      <c r="Q483" s="0" t="n">
        <f aca="false">Input!R482</f>
        <v>0</v>
      </c>
      <c r="R483" s="0" t="n">
        <f aca="false">Input!T482</f>
        <v>0</v>
      </c>
      <c r="S483" s="0" t="n">
        <f aca="false">Input!U482</f>
        <v>0</v>
      </c>
      <c r="T483" s="0" t="n">
        <f aca="false">Input!Y482</f>
        <v>0</v>
      </c>
      <c r="U483" s="0" t="n">
        <f aca="false">Input!AA482</f>
        <v>0</v>
      </c>
      <c r="V483" s="0" t="n">
        <f aca="false">Input!AC482</f>
        <v>0</v>
      </c>
      <c r="W483" s="0" t="n">
        <f aca="false">IFERROR(ROUND(Input!AC482/(Input!AD482/100),0),0)</f>
        <v>0</v>
      </c>
      <c r="X483" s="0" t="n">
        <f aca="false">Input!AE482</f>
        <v>0</v>
      </c>
      <c r="Y483" s="0" t="n">
        <f aca="false">IFERROR((Z483-W483),0)</f>
        <v>0</v>
      </c>
      <c r="Z483" s="0" t="n">
        <f aca="false">IFERROR(ROUND(Input!AH482/(Input!AG482/100),0),0)</f>
        <v>0</v>
      </c>
      <c r="AA483" s="0" t="n">
        <f aca="false">Input!AH482</f>
        <v>0</v>
      </c>
      <c r="AB483" s="0" t="n">
        <f aca="false">Input!AI482</f>
        <v>0</v>
      </c>
      <c r="AC483" s="0" t="n">
        <f aca="false">Input!AL482</f>
        <v>0</v>
      </c>
      <c r="AD483" s="0" t="n">
        <f aca="false">Input!AN482</f>
        <v>0</v>
      </c>
      <c r="AE483" s="0" t="n">
        <f aca="false">Input!AO482</f>
        <v>0</v>
      </c>
      <c r="AF483" s="0" t="n">
        <f aca="false">(U483-SUM(AG483:AI483,AD483:AE483))</f>
        <v>0</v>
      </c>
      <c r="AG483" s="0" t="n">
        <f aca="false">Input!AQ482</f>
        <v>0</v>
      </c>
      <c r="AH483" s="0" t="n">
        <f aca="false">Input!AR482</f>
        <v>0</v>
      </c>
      <c r="AI483" s="0" t="n">
        <f aca="false">Input!AS482</f>
        <v>0</v>
      </c>
    </row>
    <row r="484" customFormat="false" ht="15" hidden="false" customHeight="false" outlineLevel="0" collapsed="false">
      <c r="A484" s="0" t="n">
        <f aca="false">Input!B483</f>
        <v>0</v>
      </c>
      <c r="B484" s="0" t="n">
        <f aca="false">Input!C483</f>
        <v>0</v>
      </c>
      <c r="D484" s="0" t="n">
        <f aca="false">Input!D483</f>
        <v>0</v>
      </c>
      <c r="E484" s="0" t="n">
        <f aca="false">Input!E483</f>
        <v>0</v>
      </c>
      <c r="F484" s="0" t="n">
        <f aca="false">Input!F483</f>
        <v>0</v>
      </c>
      <c r="G484" s="0" t="n">
        <f aca="false">Input!G483</f>
        <v>0</v>
      </c>
      <c r="H484" s="0" t="n">
        <f aca="false">Input!H483</f>
        <v>0</v>
      </c>
      <c r="I484" s="0" t="n">
        <f aca="false">Input!I483</f>
        <v>0</v>
      </c>
      <c r="J484" s="0" t="n">
        <f aca="false">Input!J483</f>
        <v>0</v>
      </c>
      <c r="K484" s="0" t="n">
        <f aca="false">Input!K483</f>
        <v>0</v>
      </c>
      <c r="L484" s="0" t="n">
        <f aca="false">Input!L483</f>
        <v>0</v>
      </c>
      <c r="M484" s="0" t="n">
        <f aca="false">Input!M483</f>
        <v>0</v>
      </c>
      <c r="N484" s="0" t="n">
        <f aca="false">Input!N483</f>
        <v>0</v>
      </c>
      <c r="O484" s="0" t="n">
        <f aca="false">Input!O483</f>
        <v>0</v>
      </c>
      <c r="P484" s="0" t="n">
        <f aca="false">Input!Q483</f>
        <v>0</v>
      </c>
      <c r="Q484" s="0" t="n">
        <f aca="false">Input!R483</f>
        <v>0</v>
      </c>
      <c r="R484" s="0" t="n">
        <f aca="false">Input!T483</f>
        <v>0</v>
      </c>
      <c r="S484" s="0" t="n">
        <f aca="false">Input!U483</f>
        <v>0</v>
      </c>
      <c r="T484" s="0" t="n">
        <f aca="false">Input!Y483</f>
        <v>0</v>
      </c>
      <c r="U484" s="0" t="n">
        <f aca="false">Input!AA483</f>
        <v>0</v>
      </c>
      <c r="V484" s="0" t="n">
        <f aca="false">Input!AC483</f>
        <v>0</v>
      </c>
      <c r="W484" s="0" t="n">
        <f aca="false">IFERROR(ROUND(Input!AC483/(Input!AD483/100),0),0)</f>
        <v>0</v>
      </c>
      <c r="X484" s="0" t="n">
        <f aca="false">Input!AE483</f>
        <v>0</v>
      </c>
      <c r="Y484" s="0" t="n">
        <f aca="false">IFERROR((Z484-W484),0)</f>
        <v>0</v>
      </c>
      <c r="Z484" s="0" t="n">
        <f aca="false">IFERROR(ROUND(Input!AH483/(Input!AG483/100),0),0)</f>
        <v>0</v>
      </c>
      <c r="AA484" s="0" t="n">
        <f aca="false">Input!AH483</f>
        <v>0</v>
      </c>
      <c r="AB484" s="0" t="n">
        <f aca="false">Input!AI483</f>
        <v>0</v>
      </c>
      <c r="AC484" s="0" t="n">
        <f aca="false">Input!AL483</f>
        <v>0</v>
      </c>
      <c r="AD484" s="0" t="n">
        <f aca="false">Input!AN483</f>
        <v>0</v>
      </c>
      <c r="AE484" s="0" t="n">
        <f aca="false">Input!AO483</f>
        <v>0</v>
      </c>
      <c r="AF484" s="0" t="n">
        <f aca="false">(U484-SUM(AG484:AI484,AD484:AE484))</f>
        <v>0</v>
      </c>
      <c r="AG484" s="0" t="n">
        <f aca="false">Input!AQ483</f>
        <v>0</v>
      </c>
      <c r="AH484" s="0" t="n">
        <f aca="false">Input!AR483</f>
        <v>0</v>
      </c>
      <c r="AI484" s="0" t="n">
        <f aca="false">Input!AS483</f>
        <v>0</v>
      </c>
    </row>
    <row r="485" customFormat="false" ht="15" hidden="false" customHeight="false" outlineLevel="0" collapsed="false">
      <c r="A485" s="0" t="n">
        <f aca="false">Input!B484</f>
        <v>0</v>
      </c>
      <c r="B485" s="0" t="n">
        <f aca="false">Input!C484</f>
        <v>0</v>
      </c>
      <c r="D485" s="0" t="n">
        <f aca="false">Input!D484</f>
        <v>0</v>
      </c>
      <c r="E485" s="0" t="n">
        <f aca="false">Input!E484</f>
        <v>0</v>
      </c>
      <c r="F485" s="0" t="n">
        <f aca="false">Input!F484</f>
        <v>0</v>
      </c>
      <c r="G485" s="0" t="n">
        <f aca="false">Input!G484</f>
        <v>0</v>
      </c>
      <c r="H485" s="0" t="n">
        <f aca="false">Input!H484</f>
        <v>0</v>
      </c>
      <c r="I485" s="0" t="n">
        <f aca="false">Input!I484</f>
        <v>0</v>
      </c>
      <c r="J485" s="0" t="n">
        <f aca="false">Input!J484</f>
        <v>0</v>
      </c>
      <c r="K485" s="0" t="n">
        <f aca="false">Input!K484</f>
        <v>0</v>
      </c>
      <c r="L485" s="0" t="n">
        <f aca="false">Input!L484</f>
        <v>0</v>
      </c>
      <c r="M485" s="0" t="n">
        <f aca="false">Input!M484</f>
        <v>0</v>
      </c>
      <c r="N485" s="0" t="n">
        <f aca="false">Input!N484</f>
        <v>0</v>
      </c>
      <c r="O485" s="0" t="n">
        <f aca="false">Input!O484</f>
        <v>0</v>
      </c>
      <c r="P485" s="0" t="n">
        <f aca="false">Input!Q484</f>
        <v>0</v>
      </c>
      <c r="Q485" s="0" t="n">
        <f aca="false">Input!R484</f>
        <v>0</v>
      </c>
      <c r="R485" s="0" t="n">
        <f aca="false">Input!T484</f>
        <v>0</v>
      </c>
      <c r="S485" s="0" t="n">
        <f aca="false">Input!U484</f>
        <v>0</v>
      </c>
      <c r="T485" s="0" t="n">
        <f aca="false">Input!Y484</f>
        <v>0</v>
      </c>
      <c r="U485" s="0" t="n">
        <f aca="false">Input!AA484</f>
        <v>0</v>
      </c>
      <c r="V485" s="0" t="n">
        <f aca="false">Input!AC484</f>
        <v>0</v>
      </c>
      <c r="W485" s="0" t="n">
        <f aca="false">IFERROR(ROUND(Input!AC484/(Input!AD484/100),0),0)</f>
        <v>0</v>
      </c>
      <c r="X485" s="0" t="n">
        <f aca="false">Input!AE484</f>
        <v>0</v>
      </c>
      <c r="Y485" s="0" t="n">
        <f aca="false">IFERROR((Z485-W485),0)</f>
        <v>0</v>
      </c>
      <c r="Z485" s="0" t="n">
        <f aca="false">IFERROR(ROUND(Input!AH484/(Input!AG484/100),0),0)</f>
        <v>0</v>
      </c>
      <c r="AA485" s="0" t="n">
        <f aca="false">Input!AH484</f>
        <v>0</v>
      </c>
      <c r="AB485" s="0" t="n">
        <f aca="false">Input!AI484</f>
        <v>0</v>
      </c>
      <c r="AC485" s="0" t="n">
        <f aca="false">Input!AL484</f>
        <v>0</v>
      </c>
      <c r="AD485" s="0" t="n">
        <f aca="false">Input!AN484</f>
        <v>0</v>
      </c>
      <c r="AE485" s="0" t="n">
        <f aca="false">Input!AO484</f>
        <v>0</v>
      </c>
      <c r="AF485" s="0" t="n">
        <f aca="false">(U485-SUM(AG485:AI485,AD485:AE485))</f>
        <v>0</v>
      </c>
      <c r="AG485" s="0" t="n">
        <f aca="false">Input!AQ484</f>
        <v>0</v>
      </c>
      <c r="AH485" s="0" t="n">
        <f aca="false">Input!AR484</f>
        <v>0</v>
      </c>
      <c r="AI485" s="0" t="n">
        <f aca="false">Input!AS484</f>
        <v>0</v>
      </c>
    </row>
    <row r="486" customFormat="false" ht="15" hidden="false" customHeight="false" outlineLevel="0" collapsed="false">
      <c r="A486" s="0" t="n">
        <f aca="false">Input!B485</f>
        <v>0</v>
      </c>
      <c r="B486" s="0" t="n">
        <f aca="false">Input!C485</f>
        <v>0</v>
      </c>
      <c r="D486" s="0" t="n">
        <f aca="false">Input!D485</f>
        <v>0</v>
      </c>
      <c r="E486" s="0" t="n">
        <f aca="false">Input!E485</f>
        <v>0</v>
      </c>
      <c r="F486" s="0" t="n">
        <f aca="false">Input!F485</f>
        <v>0</v>
      </c>
      <c r="G486" s="0" t="n">
        <f aca="false">Input!G485</f>
        <v>0</v>
      </c>
      <c r="H486" s="0" t="n">
        <f aca="false">Input!H485</f>
        <v>0</v>
      </c>
      <c r="I486" s="0" t="n">
        <f aca="false">Input!I485</f>
        <v>0</v>
      </c>
      <c r="J486" s="0" t="n">
        <f aca="false">Input!J485</f>
        <v>0</v>
      </c>
      <c r="K486" s="0" t="n">
        <f aca="false">Input!K485</f>
        <v>0</v>
      </c>
      <c r="L486" s="0" t="n">
        <f aca="false">Input!L485</f>
        <v>0</v>
      </c>
      <c r="M486" s="0" t="n">
        <f aca="false">Input!M485</f>
        <v>0</v>
      </c>
      <c r="N486" s="0" t="n">
        <f aca="false">Input!N485</f>
        <v>0</v>
      </c>
      <c r="O486" s="0" t="n">
        <f aca="false">Input!O485</f>
        <v>0</v>
      </c>
      <c r="P486" s="0" t="n">
        <f aca="false">Input!Q485</f>
        <v>0</v>
      </c>
      <c r="Q486" s="0" t="n">
        <f aca="false">Input!R485</f>
        <v>0</v>
      </c>
      <c r="R486" s="0" t="n">
        <f aca="false">Input!T485</f>
        <v>0</v>
      </c>
      <c r="S486" s="0" t="n">
        <f aca="false">Input!U485</f>
        <v>0</v>
      </c>
      <c r="T486" s="0" t="n">
        <f aca="false">Input!Y485</f>
        <v>0</v>
      </c>
      <c r="U486" s="0" t="n">
        <f aca="false">Input!AA485</f>
        <v>0</v>
      </c>
      <c r="V486" s="0" t="n">
        <f aca="false">Input!AC485</f>
        <v>0</v>
      </c>
      <c r="W486" s="0" t="n">
        <f aca="false">IFERROR(ROUND(Input!AC485/(Input!AD485/100),0),0)</f>
        <v>0</v>
      </c>
      <c r="X486" s="0" t="n">
        <f aca="false">Input!AE485</f>
        <v>0</v>
      </c>
      <c r="Y486" s="0" t="n">
        <f aca="false">IFERROR((Z486-W486),0)</f>
        <v>0</v>
      </c>
      <c r="Z486" s="0" t="n">
        <f aca="false">IFERROR(ROUND(Input!AH485/(Input!AG485/100),0),0)</f>
        <v>0</v>
      </c>
      <c r="AA486" s="0" t="n">
        <f aca="false">Input!AH485</f>
        <v>0</v>
      </c>
      <c r="AB486" s="0" t="n">
        <f aca="false">Input!AI485</f>
        <v>0</v>
      </c>
      <c r="AC486" s="0" t="n">
        <f aca="false">Input!AL485</f>
        <v>0</v>
      </c>
      <c r="AD486" s="0" t="n">
        <f aca="false">Input!AN485</f>
        <v>0</v>
      </c>
      <c r="AE486" s="0" t="n">
        <f aca="false">Input!AO485</f>
        <v>0</v>
      </c>
      <c r="AF486" s="0" t="n">
        <f aca="false">(U486-SUM(AG486:AI486,AD486:AE486))</f>
        <v>0</v>
      </c>
      <c r="AG486" s="0" t="n">
        <f aca="false">Input!AQ485</f>
        <v>0</v>
      </c>
      <c r="AH486" s="0" t="n">
        <f aca="false">Input!AR485</f>
        <v>0</v>
      </c>
      <c r="AI486" s="0" t="n">
        <f aca="false">Input!AS485</f>
        <v>0</v>
      </c>
    </row>
    <row r="487" customFormat="false" ht="15" hidden="false" customHeight="false" outlineLevel="0" collapsed="false">
      <c r="A487" s="0" t="n">
        <f aca="false">Input!B486</f>
        <v>0</v>
      </c>
      <c r="B487" s="0" t="n">
        <f aca="false">Input!C486</f>
        <v>0</v>
      </c>
      <c r="D487" s="0" t="n">
        <f aca="false">Input!D486</f>
        <v>0</v>
      </c>
      <c r="E487" s="0" t="n">
        <f aca="false">Input!E486</f>
        <v>0</v>
      </c>
      <c r="F487" s="0" t="n">
        <f aca="false">Input!F486</f>
        <v>0</v>
      </c>
      <c r="G487" s="0" t="n">
        <f aca="false">Input!G486</f>
        <v>0</v>
      </c>
      <c r="H487" s="0" t="n">
        <f aca="false">Input!H486</f>
        <v>0</v>
      </c>
      <c r="I487" s="0" t="n">
        <f aca="false">Input!I486</f>
        <v>0</v>
      </c>
      <c r="J487" s="0" t="n">
        <f aca="false">Input!J486</f>
        <v>0</v>
      </c>
      <c r="K487" s="0" t="n">
        <f aca="false">Input!K486</f>
        <v>0</v>
      </c>
      <c r="L487" s="0" t="n">
        <f aca="false">Input!L486</f>
        <v>0</v>
      </c>
      <c r="M487" s="0" t="n">
        <f aca="false">Input!M486</f>
        <v>0</v>
      </c>
      <c r="N487" s="0" t="n">
        <f aca="false">Input!N486</f>
        <v>0</v>
      </c>
      <c r="O487" s="0" t="n">
        <f aca="false">Input!O486</f>
        <v>0</v>
      </c>
      <c r="P487" s="0" t="n">
        <f aca="false">Input!Q486</f>
        <v>0</v>
      </c>
      <c r="Q487" s="0" t="n">
        <f aca="false">Input!R486</f>
        <v>0</v>
      </c>
      <c r="R487" s="0" t="n">
        <f aca="false">Input!T486</f>
        <v>0</v>
      </c>
      <c r="S487" s="0" t="n">
        <f aca="false">Input!U486</f>
        <v>0</v>
      </c>
      <c r="T487" s="0" t="n">
        <f aca="false">Input!Y486</f>
        <v>0</v>
      </c>
      <c r="U487" s="0" t="n">
        <f aca="false">Input!AA486</f>
        <v>0</v>
      </c>
      <c r="V487" s="0" t="n">
        <f aca="false">Input!AC486</f>
        <v>0</v>
      </c>
      <c r="W487" s="0" t="n">
        <f aca="false">IFERROR(ROUND(Input!AC486/(Input!AD486/100),0),0)</f>
        <v>0</v>
      </c>
      <c r="X487" s="0" t="n">
        <f aca="false">Input!AE486</f>
        <v>0</v>
      </c>
      <c r="Y487" s="0" t="n">
        <f aca="false">IFERROR((Z487-W487),0)</f>
        <v>0</v>
      </c>
      <c r="Z487" s="0" t="n">
        <f aca="false">IFERROR(ROUND(Input!AH486/(Input!AG486/100),0),0)</f>
        <v>0</v>
      </c>
      <c r="AA487" s="0" t="n">
        <f aca="false">Input!AH486</f>
        <v>0</v>
      </c>
      <c r="AB487" s="0" t="n">
        <f aca="false">Input!AI486</f>
        <v>0</v>
      </c>
      <c r="AC487" s="0" t="n">
        <f aca="false">Input!AL486</f>
        <v>0</v>
      </c>
      <c r="AD487" s="0" t="n">
        <f aca="false">Input!AN486</f>
        <v>0</v>
      </c>
      <c r="AE487" s="0" t="n">
        <f aca="false">Input!AO486</f>
        <v>0</v>
      </c>
      <c r="AF487" s="0" t="n">
        <f aca="false">(U487-SUM(AG487:AI487,AD487:AE487))</f>
        <v>0</v>
      </c>
      <c r="AG487" s="0" t="n">
        <f aca="false">Input!AQ486</f>
        <v>0</v>
      </c>
      <c r="AH487" s="0" t="n">
        <f aca="false">Input!AR486</f>
        <v>0</v>
      </c>
      <c r="AI487" s="0" t="n">
        <f aca="false">Input!AS486</f>
        <v>0</v>
      </c>
    </row>
    <row r="488" customFormat="false" ht="15" hidden="false" customHeight="false" outlineLevel="0" collapsed="false">
      <c r="A488" s="0" t="n">
        <f aca="false">Input!B487</f>
        <v>0</v>
      </c>
      <c r="B488" s="0" t="n">
        <f aca="false">Input!C487</f>
        <v>0</v>
      </c>
      <c r="D488" s="0" t="n">
        <f aca="false">Input!D487</f>
        <v>0</v>
      </c>
      <c r="E488" s="0" t="n">
        <f aca="false">Input!E487</f>
        <v>0</v>
      </c>
      <c r="F488" s="0" t="n">
        <f aca="false">Input!F487</f>
        <v>0</v>
      </c>
      <c r="G488" s="0" t="n">
        <f aca="false">Input!G487</f>
        <v>0</v>
      </c>
      <c r="H488" s="0" t="n">
        <f aca="false">Input!H487</f>
        <v>0</v>
      </c>
      <c r="I488" s="0" t="n">
        <f aca="false">Input!I487</f>
        <v>0</v>
      </c>
      <c r="J488" s="0" t="n">
        <f aca="false">Input!J487</f>
        <v>0</v>
      </c>
      <c r="K488" s="0" t="n">
        <f aca="false">Input!K487</f>
        <v>0</v>
      </c>
      <c r="L488" s="0" t="n">
        <f aca="false">Input!L487</f>
        <v>0</v>
      </c>
      <c r="M488" s="0" t="n">
        <f aca="false">Input!M487</f>
        <v>0</v>
      </c>
      <c r="N488" s="0" t="n">
        <f aca="false">Input!N487</f>
        <v>0</v>
      </c>
      <c r="O488" s="0" t="n">
        <f aca="false">Input!O487</f>
        <v>0</v>
      </c>
      <c r="P488" s="0" t="n">
        <f aca="false">Input!Q487</f>
        <v>0</v>
      </c>
      <c r="Q488" s="0" t="n">
        <f aca="false">Input!R487</f>
        <v>0</v>
      </c>
      <c r="R488" s="0" t="n">
        <f aca="false">Input!T487</f>
        <v>0</v>
      </c>
      <c r="S488" s="0" t="n">
        <f aca="false">Input!U487</f>
        <v>0</v>
      </c>
      <c r="T488" s="0" t="n">
        <f aca="false">Input!Y487</f>
        <v>0</v>
      </c>
      <c r="U488" s="0" t="n">
        <f aca="false">Input!AA487</f>
        <v>0</v>
      </c>
      <c r="V488" s="0" t="n">
        <f aca="false">Input!AC487</f>
        <v>0</v>
      </c>
      <c r="W488" s="0" t="n">
        <f aca="false">IFERROR(ROUND(Input!AC487/(Input!AD487/100),0),0)</f>
        <v>0</v>
      </c>
      <c r="X488" s="0" t="n">
        <f aca="false">Input!AE487</f>
        <v>0</v>
      </c>
      <c r="Y488" s="0" t="n">
        <f aca="false">IFERROR((Z488-W488),0)</f>
        <v>0</v>
      </c>
      <c r="Z488" s="0" t="n">
        <f aca="false">IFERROR(ROUND(Input!AH487/(Input!AG487/100),0),0)</f>
        <v>0</v>
      </c>
      <c r="AA488" s="0" t="n">
        <f aca="false">Input!AH487</f>
        <v>0</v>
      </c>
      <c r="AB488" s="0" t="n">
        <f aca="false">Input!AI487</f>
        <v>0</v>
      </c>
      <c r="AC488" s="0" t="n">
        <f aca="false">Input!AL487</f>
        <v>0</v>
      </c>
      <c r="AD488" s="0" t="n">
        <f aca="false">Input!AN487</f>
        <v>0</v>
      </c>
      <c r="AE488" s="0" t="n">
        <f aca="false">Input!AO487</f>
        <v>0</v>
      </c>
      <c r="AF488" s="0" t="n">
        <f aca="false">(U488-SUM(AG488:AI488,AD488:AE488))</f>
        <v>0</v>
      </c>
      <c r="AG488" s="0" t="n">
        <f aca="false">Input!AQ487</f>
        <v>0</v>
      </c>
      <c r="AH488" s="0" t="n">
        <f aca="false">Input!AR487</f>
        <v>0</v>
      </c>
      <c r="AI488" s="0" t="n">
        <f aca="false">Input!AS487</f>
        <v>0</v>
      </c>
    </row>
    <row r="489" customFormat="false" ht="15" hidden="false" customHeight="false" outlineLevel="0" collapsed="false">
      <c r="A489" s="0" t="n">
        <f aca="false">Input!B488</f>
        <v>0</v>
      </c>
      <c r="B489" s="0" t="n">
        <f aca="false">Input!C488</f>
        <v>0</v>
      </c>
      <c r="D489" s="0" t="n">
        <f aca="false">Input!D488</f>
        <v>0</v>
      </c>
      <c r="E489" s="0" t="n">
        <f aca="false">Input!E488</f>
        <v>0</v>
      </c>
      <c r="F489" s="0" t="n">
        <f aca="false">Input!F488</f>
        <v>0</v>
      </c>
      <c r="G489" s="0" t="n">
        <f aca="false">Input!G488</f>
        <v>0</v>
      </c>
      <c r="H489" s="0" t="n">
        <f aca="false">Input!H488</f>
        <v>0</v>
      </c>
      <c r="I489" s="0" t="n">
        <f aca="false">Input!I488</f>
        <v>0</v>
      </c>
      <c r="J489" s="0" t="n">
        <f aca="false">Input!J488</f>
        <v>0</v>
      </c>
      <c r="K489" s="0" t="n">
        <f aca="false">Input!K488</f>
        <v>0</v>
      </c>
      <c r="L489" s="0" t="n">
        <f aca="false">Input!L488</f>
        <v>0</v>
      </c>
      <c r="M489" s="0" t="n">
        <f aca="false">Input!M488</f>
        <v>0</v>
      </c>
      <c r="N489" s="0" t="n">
        <f aca="false">Input!N488</f>
        <v>0</v>
      </c>
      <c r="O489" s="0" t="n">
        <f aca="false">Input!O488</f>
        <v>0</v>
      </c>
      <c r="P489" s="0" t="n">
        <f aca="false">Input!Q488</f>
        <v>0</v>
      </c>
      <c r="Q489" s="0" t="n">
        <f aca="false">Input!R488</f>
        <v>0</v>
      </c>
      <c r="R489" s="0" t="n">
        <f aca="false">Input!T488</f>
        <v>0</v>
      </c>
      <c r="S489" s="0" t="n">
        <f aca="false">Input!U488</f>
        <v>0</v>
      </c>
      <c r="T489" s="0" t="n">
        <f aca="false">Input!Y488</f>
        <v>0</v>
      </c>
      <c r="U489" s="0" t="n">
        <f aca="false">Input!AA488</f>
        <v>0</v>
      </c>
      <c r="V489" s="0" t="n">
        <f aca="false">Input!AC488</f>
        <v>0</v>
      </c>
      <c r="W489" s="0" t="n">
        <f aca="false">IFERROR(ROUND(Input!AC488/(Input!AD488/100),0),0)</f>
        <v>0</v>
      </c>
      <c r="X489" s="0" t="n">
        <f aca="false">Input!AE488</f>
        <v>0</v>
      </c>
      <c r="Y489" s="0" t="n">
        <f aca="false">IFERROR((Z489-W489),0)</f>
        <v>0</v>
      </c>
      <c r="Z489" s="0" t="n">
        <f aca="false">IFERROR(ROUND(Input!AH488/(Input!AG488/100),0),0)</f>
        <v>0</v>
      </c>
      <c r="AA489" s="0" t="n">
        <f aca="false">Input!AH488</f>
        <v>0</v>
      </c>
      <c r="AB489" s="0" t="n">
        <f aca="false">Input!AI488</f>
        <v>0</v>
      </c>
      <c r="AC489" s="0" t="n">
        <f aca="false">Input!AL488</f>
        <v>0</v>
      </c>
      <c r="AD489" s="0" t="n">
        <f aca="false">Input!AN488</f>
        <v>0</v>
      </c>
      <c r="AE489" s="0" t="n">
        <f aca="false">Input!AO488</f>
        <v>0</v>
      </c>
      <c r="AF489" s="0" t="n">
        <f aca="false">(U489-SUM(AG489:AI489,AD489:AE489))</f>
        <v>0</v>
      </c>
      <c r="AG489" s="0" t="n">
        <f aca="false">Input!AQ488</f>
        <v>0</v>
      </c>
      <c r="AH489" s="0" t="n">
        <f aca="false">Input!AR488</f>
        <v>0</v>
      </c>
      <c r="AI489" s="0" t="n">
        <f aca="false">Input!AS488</f>
        <v>0</v>
      </c>
    </row>
    <row r="490" customFormat="false" ht="15" hidden="false" customHeight="false" outlineLevel="0" collapsed="false">
      <c r="A490" s="0" t="n">
        <f aca="false">Input!B489</f>
        <v>0</v>
      </c>
      <c r="B490" s="0" t="n">
        <f aca="false">Input!C489</f>
        <v>0</v>
      </c>
      <c r="D490" s="0" t="n">
        <f aca="false">Input!D489</f>
        <v>0</v>
      </c>
      <c r="E490" s="0" t="n">
        <f aca="false">Input!E489</f>
        <v>0</v>
      </c>
      <c r="F490" s="0" t="n">
        <f aca="false">Input!F489</f>
        <v>0</v>
      </c>
      <c r="G490" s="0" t="n">
        <f aca="false">Input!G489</f>
        <v>0</v>
      </c>
      <c r="H490" s="0" t="n">
        <f aca="false">Input!H489</f>
        <v>0</v>
      </c>
      <c r="I490" s="0" t="n">
        <f aca="false">Input!I489</f>
        <v>0</v>
      </c>
      <c r="J490" s="0" t="n">
        <f aca="false">Input!J489</f>
        <v>0</v>
      </c>
      <c r="K490" s="0" t="n">
        <f aca="false">Input!K489</f>
        <v>0</v>
      </c>
      <c r="L490" s="0" t="n">
        <f aca="false">Input!L489</f>
        <v>0</v>
      </c>
      <c r="M490" s="0" t="n">
        <f aca="false">Input!M489</f>
        <v>0</v>
      </c>
      <c r="N490" s="0" t="n">
        <f aca="false">Input!N489</f>
        <v>0</v>
      </c>
      <c r="O490" s="0" t="n">
        <f aca="false">Input!O489</f>
        <v>0</v>
      </c>
      <c r="P490" s="0" t="n">
        <f aca="false">Input!Q489</f>
        <v>0</v>
      </c>
      <c r="Q490" s="0" t="n">
        <f aca="false">Input!R489</f>
        <v>0</v>
      </c>
      <c r="R490" s="0" t="n">
        <f aca="false">Input!T489</f>
        <v>0</v>
      </c>
      <c r="S490" s="0" t="n">
        <f aca="false">Input!U489</f>
        <v>0</v>
      </c>
      <c r="T490" s="0" t="n">
        <f aca="false">Input!Y489</f>
        <v>0</v>
      </c>
      <c r="U490" s="0" t="n">
        <f aca="false">Input!AA489</f>
        <v>0</v>
      </c>
      <c r="V490" s="0" t="n">
        <f aca="false">Input!AC489</f>
        <v>0</v>
      </c>
      <c r="W490" s="0" t="n">
        <f aca="false">IFERROR(ROUND(Input!AC489/(Input!AD489/100),0),0)</f>
        <v>0</v>
      </c>
      <c r="X490" s="0" t="n">
        <f aca="false">Input!AE489</f>
        <v>0</v>
      </c>
      <c r="Y490" s="0" t="n">
        <f aca="false">IFERROR((Z490-W490),0)</f>
        <v>0</v>
      </c>
      <c r="Z490" s="0" t="n">
        <f aca="false">IFERROR(ROUND(Input!AH489/(Input!AG489/100),0),0)</f>
        <v>0</v>
      </c>
      <c r="AA490" s="0" t="n">
        <f aca="false">Input!AH489</f>
        <v>0</v>
      </c>
      <c r="AB490" s="0" t="n">
        <f aca="false">Input!AI489</f>
        <v>0</v>
      </c>
      <c r="AC490" s="0" t="n">
        <f aca="false">Input!AL489</f>
        <v>0</v>
      </c>
      <c r="AD490" s="0" t="n">
        <f aca="false">Input!AN489</f>
        <v>0</v>
      </c>
      <c r="AE490" s="0" t="n">
        <f aca="false">Input!AO489</f>
        <v>0</v>
      </c>
      <c r="AF490" s="0" t="n">
        <f aca="false">(U490-SUM(AG490:AI490,AD490:AE490))</f>
        <v>0</v>
      </c>
      <c r="AG490" s="0" t="n">
        <f aca="false">Input!AQ489</f>
        <v>0</v>
      </c>
      <c r="AH490" s="0" t="n">
        <f aca="false">Input!AR489</f>
        <v>0</v>
      </c>
      <c r="AI490" s="0" t="n">
        <f aca="false">Input!AS489</f>
        <v>0</v>
      </c>
    </row>
    <row r="491" customFormat="false" ht="15" hidden="false" customHeight="false" outlineLevel="0" collapsed="false">
      <c r="A491" s="0" t="n">
        <f aca="false">Input!B490</f>
        <v>0</v>
      </c>
      <c r="B491" s="0" t="n">
        <f aca="false">Input!C490</f>
        <v>0</v>
      </c>
      <c r="D491" s="0" t="n">
        <f aca="false">Input!D490</f>
        <v>0</v>
      </c>
      <c r="E491" s="0" t="n">
        <f aca="false">Input!E490</f>
        <v>0</v>
      </c>
      <c r="F491" s="0" t="n">
        <f aca="false">Input!F490</f>
        <v>0</v>
      </c>
      <c r="G491" s="0" t="n">
        <f aca="false">Input!G490</f>
        <v>0</v>
      </c>
      <c r="H491" s="0" t="n">
        <f aca="false">Input!H490</f>
        <v>0</v>
      </c>
      <c r="I491" s="0" t="n">
        <f aca="false">Input!I490</f>
        <v>0</v>
      </c>
      <c r="J491" s="0" t="n">
        <f aca="false">Input!J490</f>
        <v>0</v>
      </c>
      <c r="K491" s="0" t="n">
        <f aca="false">Input!K490</f>
        <v>0</v>
      </c>
      <c r="L491" s="0" t="n">
        <f aca="false">Input!L490</f>
        <v>0</v>
      </c>
      <c r="M491" s="0" t="n">
        <f aca="false">Input!M490</f>
        <v>0</v>
      </c>
      <c r="N491" s="0" t="n">
        <f aca="false">Input!N490</f>
        <v>0</v>
      </c>
      <c r="O491" s="0" t="n">
        <f aca="false">Input!O490</f>
        <v>0</v>
      </c>
      <c r="P491" s="0" t="n">
        <f aca="false">Input!Q490</f>
        <v>0</v>
      </c>
      <c r="Q491" s="0" t="n">
        <f aca="false">Input!R490</f>
        <v>0</v>
      </c>
      <c r="R491" s="0" t="n">
        <f aca="false">Input!T490</f>
        <v>0</v>
      </c>
      <c r="S491" s="0" t="n">
        <f aca="false">Input!U490</f>
        <v>0</v>
      </c>
      <c r="T491" s="0" t="n">
        <f aca="false">Input!Y490</f>
        <v>0</v>
      </c>
      <c r="U491" s="0" t="n">
        <f aca="false">Input!AA490</f>
        <v>0</v>
      </c>
      <c r="V491" s="0" t="n">
        <f aca="false">Input!AC490</f>
        <v>0</v>
      </c>
      <c r="W491" s="0" t="n">
        <f aca="false">IFERROR(ROUND(Input!AC490/(Input!AD490/100),0),0)</f>
        <v>0</v>
      </c>
      <c r="X491" s="0" t="n">
        <f aca="false">Input!AE490</f>
        <v>0</v>
      </c>
      <c r="Y491" s="0" t="n">
        <f aca="false">IFERROR((Z491-W491),0)</f>
        <v>0</v>
      </c>
      <c r="Z491" s="0" t="n">
        <f aca="false">IFERROR(ROUND(Input!AH490/(Input!AG490/100),0),0)</f>
        <v>0</v>
      </c>
      <c r="AA491" s="0" t="n">
        <f aca="false">Input!AH490</f>
        <v>0</v>
      </c>
      <c r="AB491" s="0" t="n">
        <f aca="false">Input!AI490</f>
        <v>0</v>
      </c>
      <c r="AC491" s="0" t="n">
        <f aca="false">Input!AL490</f>
        <v>0</v>
      </c>
      <c r="AD491" s="0" t="n">
        <f aca="false">Input!AN490</f>
        <v>0</v>
      </c>
      <c r="AE491" s="0" t="n">
        <f aca="false">Input!AO490</f>
        <v>0</v>
      </c>
      <c r="AF491" s="0" t="n">
        <f aca="false">(U491-SUM(AG491:AI491,AD491:AE491))</f>
        <v>0</v>
      </c>
      <c r="AG491" s="0" t="n">
        <f aca="false">Input!AQ490</f>
        <v>0</v>
      </c>
      <c r="AH491" s="0" t="n">
        <f aca="false">Input!AR490</f>
        <v>0</v>
      </c>
      <c r="AI491" s="0" t="n">
        <f aca="false">Input!AS490</f>
        <v>0</v>
      </c>
    </row>
    <row r="492" customFormat="false" ht="15" hidden="false" customHeight="false" outlineLevel="0" collapsed="false">
      <c r="A492" s="0" t="n">
        <f aca="false">Input!B491</f>
        <v>0</v>
      </c>
      <c r="B492" s="0" t="n">
        <f aca="false">Input!C491</f>
        <v>0</v>
      </c>
      <c r="D492" s="0" t="n">
        <f aca="false">Input!D491</f>
        <v>0</v>
      </c>
      <c r="E492" s="0" t="n">
        <f aca="false">Input!E491</f>
        <v>0</v>
      </c>
      <c r="F492" s="0" t="n">
        <f aca="false">Input!F491</f>
        <v>0</v>
      </c>
      <c r="G492" s="0" t="n">
        <f aca="false">Input!G491</f>
        <v>0</v>
      </c>
      <c r="H492" s="0" t="n">
        <f aca="false">Input!H491</f>
        <v>0</v>
      </c>
      <c r="I492" s="0" t="n">
        <f aca="false">Input!I491</f>
        <v>0</v>
      </c>
      <c r="J492" s="0" t="n">
        <f aca="false">Input!J491</f>
        <v>0</v>
      </c>
      <c r="K492" s="0" t="n">
        <f aca="false">Input!K491</f>
        <v>0</v>
      </c>
      <c r="L492" s="0" t="n">
        <f aca="false">Input!L491</f>
        <v>0</v>
      </c>
      <c r="M492" s="0" t="n">
        <f aca="false">Input!M491</f>
        <v>0</v>
      </c>
      <c r="N492" s="0" t="n">
        <f aca="false">Input!N491</f>
        <v>0</v>
      </c>
      <c r="O492" s="0" t="n">
        <f aca="false">Input!O491</f>
        <v>0</v>
      </c>
      <c r="P492" s="0" t="n">
        <f aca="false">Input!Q491</f>
        <v>0</v>
      </c>
      <c r="Q492" s="0" t="n">
        <f aca="false">Input!R491</f>
        <v>0</v>
      </c>
      <c r="R492" s="0" t="n">
        <f aca="false">Input!T491</f>
        <v>0</v>
      </c>
      <c r="S492" s="0" t="n">
        <f aca="false">Input!U491</f>
        <v>0</v>
      </c>
      <c r="T492" s="0" t="n">
        <f aca="false">Input!Y491</f>
        <v>0</v>
      </c>
      <c r="U492" s="0" t="n">
        <f aca="false">Input!AA491</f>
        <v>0</v>
      </c>
      <c r="V492" s="0" t="n">
        <f aca="false">Input!AC491</f>
        <v>0</v>
      </c>
      <c r="W492" s="0" t="n">
        <f aca="false">IFERROR(ROUND(Input!AC491/(Input!AD491/100),0),0)</f>
        <v>0</v>
      </c>
      <c r="X492" s="0" t="n">
        <f aca="false">Input!AE491</f>
        <v>0</v>
      </c>
      <c r="Y492" s="0" t="n">
        <f aca="false">IFERROR((Z492-W492),0)</f>
        <v>0</v>
      </c>
      <c r="Z492" s="0" t="n">
        <f aca="false">IFERROR(ROUND(Input!AH491/(Input!AG491/100),0),0)</f>
        <v>0</v>
      </c>
      <c r="AA492" s="0" t="n">
        <f aca="false">Input!AH491</f>
        <v>0</v>
      </c>
      <c r="AB492" s="0" t="n">
        <f aca="false">Input!AI491</f>
        <v>0</v>
      </c>
      <c r="AC492" s="0" t="n">
        <f aca="false">Input!AL491</f>
        <v>0</v>
      </c>
      <c r="AD492" s="0" t="n">
        <f aca="false">Input!AN491</f>
        <v>0</v>
      </c>
      <c r="AE492" s="0" t="n">
        <f aca="false">Input!AO491</f>
        <v>0</v>
      </c>
      <c r="AF492" s="0" t="n">
        <f aca="false">(U492-SUM(AG492:AI492,AD492:AE492))</f>
        <v>0</v>
      </c>
      <c r="AG492" s="0" t="n">
        <f aca="false">Input!AQ491</f>
        <v>0</v>
      </c>
      <c r="AH492" s="0" t="n">
        <f aca="false">Input!AR491</f>
        <v>0</v>
      </c>
      <c r="AI492" s="0" t="n">
        <f aca="false">Input!AS491</f>
        <v>0</v>
      </c>
    </row>
    <row r="493" customFormat="false" ht="15" hidden="false" customHeight="false" outlineLevel="0" collapsed="false">
      <c r="A493" s="0" t="n">
        <f aca="false">Input!B492</f>
        <v>0</v>
      </c>
      <c r="B493" s="0" t="n">
        <f aca="false">Input!C492</f>
        <v>0</v>
      </c>
      <c r="D493" s="0" t="n">
        <f aca="false">Input!D492</f>
        <v>0</v>
      </c>
      <c r="E493" s="0" t="n">
        <f aca="false">Input!E492</f>
        <v>0</v>
      </c>
      <c r="F493" s="0" t="n">
        <f aca="false">Input!F492</f>
        <v>0</v>
      </c>
      <c r="G493" s="0" t="n">
        <f aca="false">Input!G492</f>
        <v>0</v>
      </c>
      <c r="H493" s="0" t="n">
        <f aca="false">Input!H492</f>
        <v>0</v>
      </c>
      <c r="I493" s="0" t="n">
        <f aca="false">Input!I492</f>
        <v>0</v>
      </c>
      <c r="J493" s="0" t="n">
        <f aca="false">Input!J492</f>
        <v>0</v>
      </c>
      <c r="K493" s="0" t="n">
        <f aca="false">Input!K492</f>
        <v>0</v>
      </c>
      <c r="L493" s="0" t="n">
        <f aca="false">Input!L492</f>
        <v>0</v>
      </c>
      <c r="M493" s="0" t="n">
        <f aca="false">Input!M492</f>
        <v>0</v>
      </c>
      <c r="N493" s="0" t="n">
        <f aca="false">Input!N492</f>
        <v>0</v>
      </c>
      <c r="O493" s="0" t="n">
        <f aca="false">Input!O492</f>
        <v>0</v>
      </c>
      <c r="P493" s="0" t="n">
        <f aca="false">Input!Q492</f>
        <v>0</v>
      </c>
      <c r="Q493" s="0" t="n">
        <f aca="false">Input!R492</f>
        <v>0</v>
      </c>
      <c r="R493" s="0" t="n">
        <f aca="false">Input!T492</f>
        <v>0</v>
      </c>
      <c r="S493" s="0" t="n">
        <f aca="false">Input!U492</f>
        <v>0</v>
      </c>
      <c r="T493" s="0" t="n">
        <f aca="false">Input!Y492</f>
        <v>0</v>
      </c>
      <c r="U493" s="0" t="n">
        <f aca="false">Input!AA492</f>
        <v>0</v>
      </c>
      <c r="V493" s="0" t="n">
        <f aca="false">Input!AC492</f>
        <v>0</v>
      </c>
      <c r="W493" s="0" t="n">
        <f aca="false">IFERROR(ROUND(Input!AC492/(Input!AD492/100),0),0)</f>
        <v>0</v>
      </c>
      <c r="X493" s="0" t="n">
        <f aca="false">Input!AE492</f>
        <v>0</v>
      </c>
      <c r="Y493" s="0" t="n">
        <f aca="false">IFERROR((Z493-W493),0)</f>
        <v>0</v>
      </c>
      <c r="Z493" s="0" t="n">
        <f aca="false">IFERROR(ROUND(Input!AH492/(Input!AG492/100),0),0)</f>
        <v>0</v>
      </c>
      <c r="AA493" s="0" t="n">
        <f aca="false">Input!AH492</f>
        <v>0</v>
      </c>
      <c r="AB493" s="0" t="n">
        <f aca="false">Input!AI492</f>
        <v>0</v>
      </c>
      <c r="AC493" s="0" t="n">
        <f aca="false">Input!AL492</f>
        <v>0</v>
      </c>
      <c r="AD493" s="0" t="n">
        <f aca="false">Input!AN492</f>
        <v>0</v>
      </c>
      <c r="AE493" s="0" t="n">
        <f aca="false">Input!AO492</f>
        <v>0</v>
      </c>
      <c r="AF493" s="0" t="n">
        <f aca="false">(U493-SUM(AG493:AI493,AD493:AE493))</f>
        <v>0</v>
      </c>
      <c r="AG493" s="0" t="n">
        <f aca="false">Input!AQ492</f>
        <v>0</v>
      </c>
      <c r="AH493" s="0" t="n">
        <f aca="false">Input!AR492</f>
        <v>0</v>
      </c>
      <c r="AI493" s="0" t="n">
        <f aca="false">Input!AS492</f>
        <v>0</v>
      </c>
    </row>
    <row r="494" customFormat="false" ht="15" hidden="false" customHeight="false" outlineLevel="0" collapsed="false">
      <c r="A494" s="0" t="n">
        <f aca="false">Input!B493</f>
        <v>0</v>
      </c>
      <c r="B494" s="0" t="n">
        <f aca="false">Input!C493</f>
        <v>0</v>
      </c>
      <c r="D494" s="0" t="n">
        <f aca="false">Input!D493</f>
        <v>0</v>
      </c>
      <c r="E494" s="0" t="n">
        <f aca="false">Input!E493</f>
        <v>0</v>
      </c>
      <c r="F494" s="0" t="n">
        <f aca="false">Input!F493</f>
        <v>0</v>
      </c>
      <c r="G494" s="0" t="n">
        <f aca="false">Input!G493</f>
        <v>0</v>
      </c>
      <c r="H494" s="0" t="n">
        <f aca="false">Input!H493</f>
        <v>0</v>
      </c>
      <c r="I494" s="0" t="n">
        <f aca="false">Input!I493</f>
        <v>0</v>
      </c>
      <c r="J494" s="0" t="n">
        <f aca="false">Input!J493</f>
        <v>0</v>
      </c>
      <c r="K494" s="0" t="n">
        <f aca="false">Input!K493</f>
        <v>0</v>
      </c>
      <c r="L494" s="0" t="n">
        <f aca="false">Input!L493</f>
        <v>0</v>
      </c>
      <c r="M494" s="0" t="n">
        <f aca="false">Input!M493</f>
        <v>0</v>
      </c>
      <c r="N494" s="0" t="n">
        <f aca="false">Input!N493</f>
        <v>0</v>
      </c>
      <c r="O494" s="0" t="n">
        <f aca="false">Input!O493</f>
        <v>0</v>
      </c>
      <c r="P494" s="0" t="n">
        <f aca="false">Input!Q493</f>
        <v>0</v>
      </c>
      <c r="Q494" s="0" t="n">
        <f aca="false">Input!R493</f>
        <v>0</v>
      </c>
      <c r="R494" s="0" t="n">
        <f aca="false">Input!T493</f>
        <v>0</v>
      </c>
      <c r="S494" s="0" t="n">
        <f aca="false">Input!U493</f>
        <v>0</v>
      </c>
      <c r="T494" s="0" t="n">
        <f aca="false">Input!Y493</f>
        <v>0</v>
      </c>
      <c r="U494" s="0" t="n">
        <f aca="false">Input!AA493</f>
        <v>0</v>
      </c>
      <c r="V494" s="0" t="n">
        <f aca="false">Input!AC493</f>
        <v>0</v>
      </c>
      <c r="W494" s="0" t="n">
        <f aca="false">IFERROR(ROUND(Input!AC493/(Input!AD493/100),0),0)</f>
        <v>0</v>
      </c>
      <c r="X494" s="0" t="n">
        <f aca="false">Input!AE493</f>
        <v>0</v>
      </c>
      <c r="Y494" s="0" t="n">
        <f aca="false">IFERROR((Z494-W494),0)</f>
        <v>0</v>
      </c>
      <c r="Z494" s="0" t="n">
        <f aca="false">IFERROR(ROUND(Input!AH493/(Input!AG493/100),0),0)</f>
        <v>0</v>
      </c>
      <c r="AA494" s="0" t="n">
        <f aca="false">Input!AH493</f>
        <v>0</v>
      </c>
      <c r="AB494" s="0" t="n">
        <f aca="false">Input!AI493</f>
        <v>0</v>
      </c>
      <c r="AC494" s="0" t="n">
        <f aca="false">Input!AL493</f>
        <v>0</v>
      </c>
      <c r="AD494" s="0" t="n">
        <f aca="false">Input!AN493</f>
        <v>0</v>
      </c>
      <c r="AE494" s="0" t="n">
        <f aca="false">Input!AO493</f>
        <v>0</v>
      </c>
      <c r="AF494" s="0" t="n">
        <f aca="false">(U494-SUM(AG494:AI494,AD494:AE494))</f>
        <v>0</v>
      </c>
      <c r="AG494" s="0" t="n">
        <f aca="false">Input!AQ493</f>
        <v>0</v>
      </c>
      <c r="AH494" s="0" t="n">
        <f aca="false">Input!AR493</f>
        <v>0</v>
      </c>
      <c r="AI494" s="0" t="n">
        <f aca="false">Input!AS493</f>
        <v>0</v>
      </c>
    </row>
    <row r="495" customFormat="false" ht="15" hidden="false" customHeight="false" outlineLevel="0" collapsed="false">
      <c r="A495" s="0" t="n">
        <f aca="false">Input!B494</f>
        <v>0</v>
      </c>
      <c r="B495" s="0" t="n">
        <f aca="false">Input!C494</f>
        <v>0</v>
      </c>
      <c r="D495" s="0" t="n">
        <f aca="false">Input!D494</f>
        <v>0</v>
      </c>
      <c r="E495" s="0" t="n">
        <f aca="false">Input!E494</f>
        <v>0</v>
      </c>
      <c r="F495" s="0" t="n">
        <f aca="false">Input!F494</f>
        <v>0</v>
      </c>
      <c r="G495" s="0" t="n">
        <f aca="false">Input!G494</f>
        <v>0</v>
      </c>
      <c r="H495" s="0" t="n">
        <f aca="false">Input!H494</f>
        <v>0</v>
      </c>
      <c r="I495" s="0" t="n">
        <f aca="false">Input!I494</f>
        <v>0</v>
      </c>
      <c r="J495" s="0" t="n">
        <f aca="false">Input!J494</f>
        <v>0</v>
      </c>
      <c r="K495" s="0" t="n">
        <f aca="false">Input!K494</f>
        <v>0</v>
      </c>
      <c r="L495" s="0" t="n">
        <f aca="false">Input!L494</f>
        <v>0</v>
      </c>
      <c r="M495" s="0" t="n">
        <f aca="false">Input!M494</f>
        <v>0</v>
      </c>
      <c r="N495" s="0" t="n">
        <f aca="false">Input!N494</f>
        <v>0</v>
      </c>
      <c r="O495" s="0" t="n">
        <f aca="false">Input!O494</f>
        <v>0</v>
      </c>
      <c r="P495" s="0" t="n">
        <f aca="false">Input!Q494</f>
        <v>0</v>
      </c>
      <c r="Q495" s="0" t="n">
        <f aca="false">Input!R494</f>
        <v>0</v>
      </c>
      <c r="R495" s="0" t="n">
        <f aca="false">Input!T494</f>
        <v>0</v>
      </c>
      <c r="S495" s="0" t="n">
        <f aca="false">Input!U494</f>
        <v>0</v>
      </c>
      <c r="T495" s="0" t="n">
        <f aca="false">Input!Y494</f>
        <v>0</v>
      </c>
      <c r="U495" s="0" t="n">
        <f aca="false">Input!AA494</f>
        <v>0</v>
      </c>
      <c r="V495" s="0" t="n">
        <f aca="false">Input!AC494</f>
        <v>0</v>
      </c>
      <c r="W495" s="0" t="n">
        <f aca="false">IFERROR(ROUND(Input!AC494/(Input!AD494/100),0),0)</f>
        <v>0</v>
      </c>
      <c r="X495" s="0" t="n">
        <f aca="false">Input!AE494</f>
        <v>0</v>
      </c>
      <c r="Y495" s="0" t="n">
        <f aca="false">IFERROR((Z495-W495),0)</f>
        <v>0</v>
      </c>
      <c r="Z495" s="0" t="n">
        <f aca="false">IFERROR(ROUND(Input!AH494/(Input!AG494/100),0),0)</f>
        <v>0</v>
      </c>
      <c r="AA495" s="0" t="n">
        <f aca="false">Input!AH494</f>
        <v>0</v>
      </c>
      <c r="AB495" s="0" t="n">
        <f aca="false">Input!AI494</f>
        <v>0</v>
      </c>
      <c r="AC495" s="0" t="n">
        <f aca="false">Input!AL494</f>
        <v>0</v>
      </c>
      <c r="AD495" s="0" t="n">
        <f aca="false">Input!AN494</f>
        <v>0</v>
      </c>
      <c r="AE495" s="0" t="n">
        <f aca="false">Input!AO494</f>
        <v>0</v>
      </c>
      <c r="AF495" s="0" t="n">
        <f aca="false">(U495-SUM(AG495:AI495,AD495:AE495))</f>
        <v>0</v>
      </c>
      <c r="AG495" s="0" t="n">
        <f aca="false">Input!AQ494</f>
        <v>0</v>
      </c>
      <c r="AH495" s="0" t="n">
        <f aca="false">Input!AR494</f>
        <v>0</v>
      </c>
      <c r="AI495" s="0" t="n">
        <f aca="false">Input!AS494</f>
        <v>0</v>
      </c>
    </row>
    <row r="496" customFormat="false" ht="15" hidden="false" customHeight="false" outlineLevel="0" collapsed="false">
      <c r="A496" s="0" t="n">
        <f aca="false">Input!B495</f>
        <v>0</v>
      </c>
      <c r="B496" s="0" t="n">
        <f aca="false">Input!C495</f>
        <v>0</v>
      </c>
      <c r="D496" s="0" t="n">
        <f aca="false">Input!D495</f>
        <v>0</v>
      </c>
      <c r="E496" s="0" t="n">
        <f aca="false">Input!E495</f>
        <v>0</v>
      </c>
      <c r="F496" s="0" t="n">
        <f aca="false">Input!F495</f>
        <v>0</v>
      </c>
      <c r="G496" s="0" t="n">
        <f aca="false">Input!G495</f>
        <v>0</v>
      </c>
      <c r="H496" s="0" t="n">
        <f aca="false">Input!H495</f>
        <v>0</v>
      </c>
      <c r="I496" s="0" t="n">
        <f aca="false">Input!I495</f>
        <v>0</v>
      </c>
      <c r="J496" s="0" t="n">
        <f aca="false">Input!J495</f>
        <v>0</v>
      </c>
      <c r="K496" s="0" t="n">
        <f aca="false">Input!K495</f>
        <v>0</v>
      </c>
      <c r="L496" s="0" t="n">
        <f aca="false">Input!L495</f>
        <v>0</v>
      </c>
      <c r="M496" s="0" t="n">
        <f aca="false">Input!M495</f>
        <v>0</v>
      </c>
      <c r="N496" s="0" t="n">
        <f aca="false">Input!N495</f>
        <v>0</v>
      </c>
      <c r="O496" s="0" t="n">
        <f aca="false">Input!O495</f>
        <v>0</v>
      </c>
      <c r="P496" s="0" t="n">
        <f aca="false">Input!Q495</f>
        <v>0</v>
      </c>
      <c r="Q496" s="0" t="n">
        <f aca="false">Input!R495</f>
        <v>0</v>
      </c>
      <c r="R496" s="0" t="n">
        <f aca="false">Input!T495</f>
        <v>0</v>
      </c>
      <c r="S496" s="0" t="n">
        <f aca="false">Input!U495</f>
        <v>0</v>
      </c>
      <c r="T496" s="0" t="n">
        <f aca="false">Input!Y495</f>
        <v>0</v>
      </c>
      <c r="U496" s="0" t="n">
        <f aca="false">Input!AA495</f>
        <v>0</v>
      </c>
      <c r="V496" s="0" t="n">
        <f aca="false">Input!AC495</f>
        <v>0</v>
      </c>
      <c r="W496" s="0" t="n">
        <f aca="false">IFERROR(ROUND(Input!AC495/(Input!AD495/100),0),0)</f>
        <v>0</v>
      </c>
      <c r="X496" s="0" t="n">
        <f aca="false">Input!AE495</f>
        <v>0</v>
      </c>
      <c r="Y496" s="0" t="n">
        <f aca="false">IFERROR((Z496-W496),0)</f>
        <v>0</v>
      </c>
      <c r="Z496" s="0" t="n">
        <f aca="false">IFERROR(ROUND(Input!AH495/(Input!AG495/100),0),0)</f>
        <v>0</v>
      </c>
      <c r="AA496" s="0" t="n">
        <f aca="false">Input!AH495</f>
        <v>0</v>
      </c>
      <c r="AB496" s="0" t="n">
        <f aca="false">Input!AI495</f>
        <v>0</v>
      </c>
      <c r="AC496" s="0" t="n">
        <f aca="false">Input!AL495</f>
        <v>0</v>
      </c>
      <c r="AD496" s="0" t="n">
        <f aca="false">Input!AN495</f>
        <v>0</v>
      </c>
      <c r="AE496" s="0" t="n">
        <f aca="false">Input!AO495</f>
        <v>0</v>
      </c>
      <c r="AF496" s="0" t="n">
        <f aca="false">(U496-SUM(AG496:AI496,AD496:AE496))</f>
        <v>0</v>
      </c>
      <c r="AG496" s="0" t="n">
        <f aca="false">Input!AQ495</f>
        <v>0</v>
      </c>
      <c r="AH496" s="0" t="n">
        <f aca="false">Input!AR495</f>
        <v>0</v>
      </c>
      <c r="AI496" s="0" t="n">
        <f aca="false">Input!AS495</f>
        <v>0</v>
      </c>
    </row>
    <row r="497" customFormat="false" ht="15" hidden="false" customHeight="false" outlineLevel="0" collapsed="false">
      <c r="A497" s="0" t="n">
        <f aca="false">Input!B496</f>
        <v>0</v>
      </c>
      <c r="B497" s="0" t="n">
        <f aca="false">Input!C496</f>
        <v>0</v>
      </c>
      <c r="D497" s="0" t="n">
        <f aca="false">Input!D496</f>
        <v>0</v>
      </c>
      <c r="E497" s="0" t="n">
        <f aca="false">Input!E496</f>
        <v>0</v>
      </c>
      <c r="F497" s="0" t="n">
        <f aca="false">Input!F496</f>
        <v>0</v>
      </c>
      <c r="G497" s="0" t="n">
        <f aca="false">Input!G496</f>
        <v>0</v>
      </c>
      <c r="H497" s="0" t="n">
        <f aca="false">Input!H496</f>
        <v>0</v>
      </c>
      <c r="I497" s="0" t="n">
        <f aca="false">Input!I496</f>
        <v>0</v>
      </c>
      <c r="J497" s="0" t="n">
        <f aca="false">Input!J496</f>
        <v>0</v>
      </c>
      <c r="K497" s="0" t="n">
        <f aca="false">Input!K496</f>
        <v>0</v>
      </c>
      <c r="L497" s="0" t="n">
        <f aca="false">Input!L496</f>
        <v>0</v>
      </c>
      <c r="M497" s="0" t="n">
        <f aca="false">Input!M496</f>
        <v>0</v>
      </c>
      <c r="N497" s="0" t="n">
        <f aca="false">Input!N496</f>
        <v>0</v>
      </c>
      <c r="O497" s="0" t="n">
        <f aca="false">Input!O496</f>
        <v>0</v>
      </c>
      <c r="P497" s="0" t="n">
        <f aca="false">Input!Q496</f>
        <v>0</v>
      </c>
      <c r="Q497" s="0" t="n">
        <f aca="false">Input!R496</f>
        <v>0</v>
      </c>
      <c r="R497" s="0" t="n">
        <f aca="false">Input!T496</f>
        <v>0</v>
      </c>
      <c r="S497" s="0" t="n">
        <f aca="false">Input!U496</f>
        <v>0</v>
      </c>
      <c r="T497" s="0" t="n">
        <f aca="false">Input!Y496</f>
        <v>0</v>
      </c>
      <c r="U497" s="0" t="n">
        <f aca="false">Input!AA496</f>
        <v>0</v>
      </c>
      <c r="V497" s="0" t="n">
        <f aca="false">Input!AC496</f>
        <v>0</v>
      </c>
      <c r="W497" s="0" t="n">
        <f aca="false">IFERROR(ROUND(Input!AC496/(Input!AD496/100),0),0)</f>
        <v>0</v>
      </c>
      <c r="X497" s="0" t="n">
        <f aca="false">Input!AE496</f>
        <v>0</v>
      </c>
      <c r="Y497" s="0" t="n">
        <f aca="false">IFERROR((Z497-W497),0)</f>
        <v>0</v>
      </c>
      <c r="Z497" s="0" t="n">
        <f aca="false">IFERROR(ROUND(Input!AH496/(Input!AG496/100),0),0)</f>
        <v>0</v>
      </c>
      <c r="AA497" s="0" t="n">
        <f aca="false">Input!AH496</f>
        <v>0</v>
      </c>
      <c r="AB497" s="0" t="n">
        <f aca="false">Input!AI496</f>
        <v>0</v>
      </c>
      <c r="AC497" s="0" t="n">
        <f aca="false">Input!AL496</f>
        <v>0</v>
      </c>
      <c r="AD497" s="0" t="n">
        <f aca="false">Input!AN496</f>
        <v>0</v>
      </c>
      <c r="AE497" s="0" t="n">
        <f aca="false">Input!AO496</f>
        <v>0</v>
      </c>
      <c r="AF497" s="0" t="n">
        <f aca="false">(U497-SUM(AG497:AI497,AD497:AE497))</f>
        <v>0</v>
      </c>
      <c r="AG497" s="0" t="n">
        <f aca="false">Input!AQ496</f>
        <v>0</v>
      </c>
      <c r="AH497" s="0" t="n">
        <f aca="false">Input!AR496</f>
        <v>0</v>
      </c>
      <c r="AI497" s="0" t="n">
        <f aca="false">Input!AS496</f>
        <v>0</v>
      </c>
    </row>
    <row r="498" customFormat="false" ht="15" hidden="false" customHeight="false" outlineLevel="0" collapsed="false">
      <c r="A498" s="0" t="n">
        <f aca="false">Input!B497</f>
        <v>0</v>
      </c>
      <c r="B498" s="0" t="n">
        <f aca="false">Input!C497</f>
        <v>0</v>
      </c>
      <c r="D498" s="0" t="n">
        <f aca="false">Input!D497</f>
        <v>0</v>
      </c>
      <c r="E498" s="0" t="n">
        <f aca="false">Input!E497</f>
        <v>0</v>
      </c>
      <c r="F498" s="0" t="n">
        <f aca="false">Input!F497</f>
        <v>0</v>
      </c>
      <c r="G498" s="0" t="n">
        <f aca="false">Input!G497</f>
        <v>0</v>
      </c>
      <c r="H498" s="0" t="n">
        <f aca="false">Input!H497</f>
        <v>0</v>
      </c>
      <c r="I498" s="0" t="n">
        <f aca="false">Input!I497</f>
        <v>0</v>
      </c>
      <c r="J498" s="0" t="n">
        <f aca="false">Input!J497</f>
        <v>0</v>
      </c>
      <c r="K498" s="0" t="n">
        <f aca="false">Input!K497</f>
        <v>0</v>
      </c>
      <c r="L498" s="0" t="n">
        <f aca="false">Input!L497</f>
        <v>0</v>
      </c>
      <c r="M498" s="0" t="n">
        <f aca="false">Input!M497</f>
        <v>0</v>
      </c>
      <c r="N498" s="0" t="n">
        <f aca="false">Input!N497</f>
        <v>0</v>
      </c>
      <c r="O498" s="0" t="n">
        <f aca="false">Input!O497</f>
        <v>0</v>
      </c>
      <c r="P498" s="0" t="n">
        <f aca="false">Input!Q497</f>
        <v>0</v>
      </c>
      <c r="Q498" s="0" t="n">
        <f aca="false">Input!R497</f>
        <v>0</v>
      </c>
      <c r="R498" s="0" t="n">
        <f aca="false">Input!T497</f>
        <v>0</v>
      </c>
      <c r="S498" s="0" t="n">
        <f aca="false">Input!U497</f>
        <v>0</v>
      </c>
      <c r="T498" s="0" t="n">
        <f aca="false">Input!Y497</f>
        <v>0</v>
      </c>
      <c r="U498" s="0" t="n">
        <f aca="false">Input!AA497</f>
        <v>0</v>
      </c>
      <c r="V498" s="0" t="n">
        <f aca="false">Input!AC497</f>
        <v>0</v>
      </c>
      <c r="W498" s="0" t="n">
        <f aca="false">IFERROR(ROUND(Input!AC497/(Input!AD497/100),0),0)</f>
        <v>0</v>
      </c>
      <c r="X498" s="0" t="n">
        <f aca="false">Input!AE497</f>
        <v>0</v>
      </c>
      <c r="Y498" s="0" t="n">
        <f aca="false">IFERROR((Z498-W498),0)</f>
        <v>0</v>
      </c>
      <c r="Z498" s="0" t="n">
        <f aca="false">IFERROR(ROUND(Input!AH497/(Input!AG497/100),0),0)</f>
        <v>0</v>
      </c>
      <c r="AA498" s="0" t="n">
        <f aca="false">Input!AH497</f>
        <v>0</v>
      </c>
      <c r="AB498" s="0" t="n">
        <f aca="false">Input!AI497</f>
        <v>0</v>
      </c>
      <c r="AC498" s="0" t="n">
        <f aca="false">Input!AL497</f>
        <v>0</v>
      </c>
      <c r="AD498" s="0" t="n">
        <f aca="false">Input!AN497</f>
        <v>0</v>
      </c>
      <c r="AE498" s="0" t="n">
        <f aca="false">Input!AO497</f>
        <v>0</v>
      </c>
      <c r="AF498" s="0" t="n">
        <f aca="false">(U498-SUM(AG498:AI498,AD498:AE498))</f>
        <v>0</v>
      </c>
      <c r="AG498" s="0" t="n">
        <f aca="false">Input!AQ497</f>
        <v>0</v>
      </c>
      <c r="AH498" s="0" t="n">
        <f aca="false">Input!AR497</f>
        <v>0</v>
      </c>
      <c r="AI498" s="0" t="n">
        <f aca="false">Input!AS497</f>
        <v>0</v>
      </c>
    </row>
    <row r="499" customFormat="false" ht="15" hidden="false" customHeight="false" outlineLevel="0" collapsed="false">
      <c r="A499" s="0" t="n">
        <f aca="false">Input!B498</f>
        <v>0</v>
      </c>
      <c r="B499" s="0" t="n">
        <f aca="false">Input!C498</f>
        <v>0</v>
      </c>
      <c r="D499" s="0" t="n">
        <f aca="false">Input!D498</f>
        <v>0</v>
      </c>
      <c r="E499" s="0" t="n">
        <f aca="false">Input!E498</f>
        <v>0</v>
      </c>
      <c r="F499" s="0" t="n">
        <f aca="false">Input!F498</f>
        <v>0</v>
      </c>
      <c r="G499" s="0" t="n">
        <f aca="false">Input!G498</f>
        <v>0</v>
      </c>
      <c r="H499" s="0" t="n">
        <f aca="false">Input!H498</f>
        <v>0</v>
      </c>
      <c r="I499" s="0" t="n">
        <f aca="false">Input!I498</f>
        <v>0</v>
      </c>
      <c r="J499" s="0" t="n">
        <f aca="false">Input!J498</f>
        <v>0</v>
      </c>
      <c r="K499" s="0" t="n">
        <f aca="false">Input!K498</f>
        <v>0</v>
      </c>
      <c r="L499" s="0" t="n">
        <f aca="false">Input!L498</f>
        <v>0</v>
      </c>
      <c r="M499" s="0" t="n">
        <f aca="false">Input!M498</f>
        <v>0</v>
      </c>
      <c r="N499" s="0" t="n">
        <f aca="false">Input!N498</f>
        <v>0</v>
      </c>
      <c r="O499" s="0" t="n">
        <f aca="false">Input!O498</f>
        <v>0</v>
      </c>
      <c r="P499" s="0" t="n">
        <f aca="false">Input!Q498</f>
        <v>0</v>
      </c>
      <c r="Q499" s="0" t="n">
        <f aca="false">Input!R498</f>
        <v>0</v>
      </c>
      <c r="R499" s="0" t="n">
        <f aca="false">Input!T498</f>
        <v>0</v>
      </c>
      <c r="S499" s="0" t="n">
        <f aca="false">Input!U498</f>
        <v>0</v>
      </c>
      <c r="T499" s="0" t="n">
        <f aca="false">Input!Y498</f>
        <v>0</v>
      </c>
      <c r="U499" s="0" t="n">
        <f aca="false">Input!AA498</f>
        <v>0</v>
      </c>
      <c r="V499" s="0" t="n">
        <f aca="false">Input!AC498</f>
        <v>0</v>
      </c>
      <c r="W499" s="0" t="n">
        <f aca="false">IFERROR(ROUND(Input!AC498/(Input!AD498/100),0),0)</f>
        <v>0</v>
      </c>
      <c r="X499" s="0" t="n">
        <f aca="false">Input!AE498</f>
        <v>0</v>
      </c>
      <c r="Y499" s="0" t="n">
        <f aca="false">IFERROR((Z499-W499),0)</f>
        <v>0</v>
      </c>
      <c r="Z499" s="0" t="n">
        <f aca="false">IFERROR(ROUND(Input!AH498/(Input!AG498/100),0),0)</f>
        <v>0</v>
      </c>
      <c r="AA499" s="0" t="n">
        <f aca="false">Input!AH498</f>
        <v>0</v>
      </c>
      <c r="AB499" s="0" t="n">
        <f aca="false">Input!AI498</f>
        <v>0</v>
      </c>
      <c r="AC499" s="0" t="n">
        <f aca="false">Input!AL498</f>
        <v>0</v>
      </c>
      <c r="AD499" s="0" t="n">
        <f aca="false">Input!AN498</f>
        <v>0</v>
      </c>
      <c r="AE499" s="0" t="n">
        <f aca="false">Input!AO498</f>
        <v>0</v>
      </c>
      <c r="AF499" s="0" t="n">
        <f aca="false">(U499-SUM(AG499:AI499,AD499:AE499))</f>
        <v>0</v>
      </c>
      <c r="AG499" s="0" t="n">
        <f aca="false">Input!AQ498</f>
        <v>0</v>
      </c>
      <c r="AH499" s="0" t="n">
        <f aca="false">Input!AR498</f>
        <v>0</v>
      </c>
      <c r="AI499" s="0" t="n">
        <f aca="false">Input!AS498</f>
        <v>0</v>
      </c>
    </row>
    <row r="500" customFormat="false" ht="15" hidden="false" customHeight="false" outlineLevel="0" collapsed="false">
      <c r="A500" s="0" t="n">
        <f aca="false">Input!B499</f>
        <v>0</v>
      </c>
      <c r="B500" s="0" t="n">
        <f aca="false">Input!C499</f>
        <v>0</v>
      </c>
      <c r="D500" s="0" t="n">
        <f aca="false">Input!D499</f>
        <v>0</v>
      </c>
      <c r="E500" s="0" t="n">
        <f aca="false">Input!E499</f>
        <v>0</v>
      </c>
      <c r="F500" s="0" t="n">
        <f aca="false">Input!F499</f>
        <v>0</v>
      </c>
      <c r="G500" s="0" t="n">
        <f aca="false">Input!G499</f>
        <v>0</v>
      </c>
      <c r="H500" s="0" t="n">
        <f aca="false">Input!H499</f>
        <v>0</v>
      </c>
      <c r="I500" s="0" t="n">
        <f aca="false">Input!I499</f>
        <v>0</v>
      </c>
      <c r="J500" s="0" t="n">
        <f aca="false">Input!J499</f>
        <v>0</v>
      </c>
      <c r="K500" s="0" t="n">
        <f aca="false">Input!K499</f>
        <v>0</v>
      </c>
      <c r="L500" s="0" t="n">
        <f aca="false">Input!L499</f>
        <v>0</v>
      </c>
      <c r="M500" s="0" t="n">
        <f aca="false">Input!M499</f>
        <v>0</v>
      </c>
      <c r="N500" s="0" t="n">
        <f aca="false">Input!N499</f>
        <v>0</v>
      </c>
      <c r="O500" s="0" t="n">
        <f aca="false">Input!O499</f>
        <v>0</v>
      </c>
      <c r="P500" s="0" t="n">
        <f aca="false">Input!Q499</f>
        <v>0</v>
      </c>
      <c r="Q500" s="0" t="n">
        <f aca="false">Input!R499</f>
        <v>0</v>
      </c>
      <c r="R500" s="0" t="n">
        <f aca="false">Input!T499</f>
        <v>0</v>
      </c>
      <c r="S500" s="0" t="n">
        <f aca="false">Input!U499</f>
        <v>0</v>
      </c>
      <c r="T500" s="0" t="n">
        <f aca="false">Input!Y499</f>
        <v>0</v>
      </c>
      <c r="U500" s="0" t="n">
        <f aca="false">Input!AA499</f>
        <v>0</v>
      </c>
      <c r="V500" s="0" t="n">
        <f aca="false">Input!AC499</f>
        <v>0</v>
      </c>
      <c r="W500" s="0" t="n">
        <f aca="false">IFERROR(ROUND(Input!AC499/(Input!AD499/100),0),0)</f>
        <v>0</v>
      </c>
      <c r="X500" s="0" t="n">
        <f aca="false">Input!AE499</f>
        <v>0</v>
      </c>
      <c r="Y500" s="0" t="n">
        <f aca="false">IFERROR((Z500-W500),0)</f>
        <v>0</v>
      </c>
      <c r="Z500" s="0" t="n">
        <f aca="false">IFERROR(ROUND(Input!AH499/(Input!AG499/100),0),0)</f>
        <v>0</v>
      </c>
      <c r="AA500" s="0" t="n">
        <f aca="false">Input!AH499</f>
        <v>0</v>
      </c>
      <c r="AB500" s="0" t="n">
        <f aca="false">Input!AI499</f>
        <v>0</v>
      </c>
      <c r="AC500" s="0" t="n">
        <f aca="false">Input!AL499</f>
        <v>0</v>
      </c>
      <c r="AD500" s="0" t="n">
        <f aca="false">Input!AN499</f>
        <v>0</v>
      </c>
      <c r="AE500" s="0" t="n">
        <f aca="false">Input!AO499</f>
        <v>0</v>
      </c>
      <c r="AF500" s="0" t="n">
        <f aca="false">(U500-SUM(AG500:AI500,AD500:AE500))</f>
        <v>0</v>
      </c>
      <c r="AG500" s="0" t="n">
        <f aca="false">Input!AQ499</f>
        <v>0</v>
      </c>
      <c r="AH500" s="0" t="n">
        <f aca="false">Input!AR499</f>
        <v>0</v>
      </c>
      <c r="AI500" s="0" t="n">
        <f aca="false">Input!AS499</f>
        <v>0</v>
      </c>
    </row>
    <row r="501" customFormat="false" ht="15" hidden="false" customHeight="false" outlineLevel="0" collapsed="false">
      <c r="A501" s="0" t="n">
        <f aca="false">Input!B500</f>
        <v>0</v>
      </c>
      <c r="B501" s="0" t="n">
        <f aca="false">Input!C500</f>
        <v>0</v>
      </c>
      <c r="D501" s="0" t="n">
        <f aca="false">Input!D500</f>
        <v>0</v>
      </c>
      <c r="E501" s="0" t="n">
        <f aca="false">Input!E500</f>
        <v>0</v>
      </c>
      <c r="F501" s="0" t="n">
        <f aca="false">Input!F500</f>
        <v>0</v>
      </c>
      <c r="G501" s="0" t="n">
        <f aca="false">Input!G500</f>
        <v>0</v>
      </c>
      <c r="H501" s="0" t="n">
        <f aca="false">Input!H500</f>
        <v>0</v>
      </c>
      <c r="I501" s="0" t="n">
        <f aca="false">Input!I500</f>
        <v>0</v>
      </c>
      <c r="J501" s="0" t="n">
        <f aca="false">Input!J500</f>
        <v>0</v>
      </c>
      <c r="K501" s="0" t="n">
        <f aca="false">Input!K500</f>
        <v>0</v>
      </c>
      <c r="L501" s="0" t="n">
        <f aca="false">Input!L500</f>
        <v>0</v>
      </c>
      <c r="M501" s="0" t="n">
        <f aca="false">Input!M500</f>
        <v>0</v>
      </c>
      <c r="N501" s="0" t="n">
        <f aca="false">Input!N500</f>
        <v>0</v>
      </c>
      <c r="O501" s="0" t="n">
        <f aca="false">Input!O500</f>
        <v>0</v>
      </c>
      <c r="P501" s="0" t="n">
        <f aca="false">Input!Q500</f>
        <v>0</v>
      </c>
      <c r="Q501" s="0" t="n">
        <f aca="false">Input!R500</f>
        <v>0</v>
      </c>
      <c r="R501" s="0" t="n">
        <f aca="false">Input!T500</f>
        <v>0</v>
      </c>
      <c r="S501" s="0" t="n">
        <f aca="false">Input!U500</f>
        <v>0</v>
      </c>
      <c r="T501" s="0" t="n">
        <f aca="false">Input!Y500</f>
        <v>0</v>
      </c>
      <c r="U501" s="0" t="n">
        <f aca="false">Input!AA500</f>
        <v>0</v>
      </c>
      <c r="V501" s="0" t="n">
        <f aca="false">Input!AC500</f>
        <v>0</v>
      </c>
      <c r="W501" s="0" t="n">
        <f aca="false">IFERROR(ROUND(Input!AC500/(Input!AD500/100),0),0)</f>
        <v>0</v>
      </c>
      <c r="X501" s="0" t="n">
        <f aca="false">Input!AE500</f>
        <v>0</v>
      </c>
      <c r="Y501" s="0" t="n">
        <f aca="false">IFERROR((Z501-W501),0)</f>
        <v>0</v>
      </c>
      <c r="Z501" s="0" t="n">
        <f aca="false">IFERROR(ROUND(Input!AH500/(Input!AG500/100),0),0)</f>
        <v>0</v>
      </c>
      <c r="AA501" s="0" t="n">
        <f aca="false">Input!AH500</f>
        <v>0</v>
      </c>
      <c r="AB501" s="0" t="n">
        <f aca="false">Input!AI500</f>
        <v>0</v>
      </c>
      <c r="AC501" s="0" t="n">
        <f aca="false">Input!AL500</f>
        <v>0</v>
      </c>
      <c r="AD501" s="0" t="n">
        <f aca="false">Input!AN500</f>
        <v>0</v>
      </c>
      <c r="AE501" s="0" t="n">
        <f aca="false">Input!AO500</f>
        <v>0</v>
      </c>
      <c r="AF501" s="0" t="n">
        <f aca="false">(U501-SUM(AG501:AI501,AD501:AE501))</f>
        <v>0</v>
      </c>
      <c r="AG501" s="0" t="n">
        <f aca="false">Input!AQ500</f>
        <v>0</v>
      </c>
      <c r="AH501" s="0" t="n">
        <f aca="false">Input!AR500</f>
        <v>0</v>
      </c>
      <c r="AI501" s="0" t="n">
        <f aca="false">Input!AS500</f>
        <v>0</v>
      </c>
    </row>
    <row r="502" customFormat="false" ht="15" hidden="false" customHeight="false" outlineLevel="0" collapsed="false">
      <c r="A502" s="0" t="n">
        <f aca="false">Input!B501</f>
        <v>0</v>
      </c>
      <c r="B502" s="0" t="n">
        <f aca="false">Input!C501</f>
        <v>0</v>
      </c>
      <c r="D502" s="0" t="n">
        <f aca="false">Input!D501</f>
        <v>0</v>
      </c>
      <c r="E502" s="0" t="n">
        <f aca="false">Input!E501</f>
        <v>0</v>
      </c>
      <c r="F502" s="0" t="n">
        <f aca="false">Input!F501</f>
        <v>0</v>
      </c>
      <c r="G502" s="0" t="n">
        <f aca="false">Input!G501</f>
        <v>0</v>
      </c>
      <c r="H502" s="0" t="n">
        <f aca="false">Input!H501</f>
        <v>0</v>
      </c>
      <c r="I502" s="0" t="n">
        <f aca="false">Input!I501</f>
        <v>0</v>
      </c>
      <c r="J502" s="0" t="n">
        <f aca="false">Input!J501</f>
        <v>0</v>
      </c>
      <c r="K502" s="0" t="n">
        <f aca="false">Input!K501</f>
        <v>0</v>
      </c>
      <c r="L502" s="0" t="n">
        <f aca="false">Input!L501</f>
        <v>0</v>
      </c>
      <c r="M502" s="0" t="n">
        <f aca="false">Input!M501</f>
        <v>0</v>
      </c>
      <c r="N502" s="0" t="n">
        <f aca="false">Input!N501</f>
        <v>0</v>
      </c>
      <c r="O502" s="0" t="n">
        <f aca="false">Input!O501</f>
        <v>0</v>
      </c>
      <c r="P502" s="0" t="n">
        <f aca="false">Input!Q501</f>
        <v>0</v>
      </c>
      <c r="Q502" s="0" t="n">
        <f aca="false">Input!R501</f>
        <v>0</v>
      </c>
      <c r="R502" s="0" t="n">
        <f aca="false">Input!T501</f>
        <v>0</v>
      </c>
      <c r="S502" s="0" t="n">
        <f aca="false">Input!U501</f>
        <v>0</v>
      </c>
      <c r="T502" s="0" t="n">
        <f aca="false">Input!Y501</f>
        <v>0</v>
      </c>
      <c r="U502" s="0" t="n">
        <f aca="false">Input!AA501</f>
        <v>0</v>
      </c>
      <c r="V502" s="0" t="n">
        <f aca="false">Input!AC501</f>
        <v>0</v>
      </c>
      <c r="W502" s="0" t="n">
        <f aca="false">IFERROR(ROUND(Input!AC501/(Input!AD501/100),0),0)</f>
        <v>0</v>
      </c>
      <c r="X502" s="0" t="n">
        <f aca="false">Input!AE501</f>
        <v>0</v>
      </c>
      <c r="Y502" s="0" t="n">
        <f aca="false">IFERROR((Z502-W502),0)</f>
        <v>0</v>
      </c>
      <c r="Z502" s="0" t="n">
        <f aca="false">IFERROR(ROUND(Input!AH501/(Input!AG501/100),0),0)</f>
        <v>0</v>
      </c>
      <c r="AA502" s="0" t="n">
        <f aca="false">Input!AH501</f>
        <v>0</v>
      </c>
      <c r="AB502" s="0" t="n">
        <f aca="false">Input!AI501</f>
        <v>0</v>
      </c>
      <c r="AC502" s="0" t="n">
        <f aca="false">Input!AL501</f>
        <v>0</v>
      </c>
      <c r="AD502" s="0" t="n">
        <f aca="false">Input!AN501</f>
        <v>0</v>
      </c>
      <c r="AE502" s="0" t="n">
        <f aca="false">Input!AO501</f>
        <v>0</v>
      </c>
      <c r="AF502" s="0" t="n">
        <f aca="false">(U502-SUM(AG502:AI502,AD502:AE502))</f>
        <v>0</v>
      </c>
      <c r="AG502" s="0" t="n">
        <f aca="false">Input!AQ501</f>
        <v>0</v>
      </c>
      <c r="AH502" s="0" t="n">
        <f aca="false">Input!AR501</f>
        <v>0</v>
      </c>
      <c r="AI502" s="0" t="n">
        <f aca="false">Input!AS501</f>
        <v>0</v>
      </c>
    </row>
    <row r="503" customFormat="false" ht="15" hidden="false" customHeight="false" outlineLevel="0" collapsed="false">
      <c r="A503" s="0" t="n">
        <f aca="false">Input!B502</f>
        <v>0</v>
      </c>
      <c r="B503" s="0" t="n">
        <f aca="false">Input!C502</f>
        <v>0</v>
      </c>
      <c r="D503" s="0" t="n">
        <f aca="false">Input!D502</f>
        <v>0</v>
      </c>
      <c r="E503" s="0" t="n">
        <f aca="false">Input!E502</f>
        <v>0</v>
      </c>
      <c r="F503" s="0" t="n">
        <f aca="false">Input!F502</f>
        <v>0</v>
      </c>
      <c r="G503" s="0" t="n">
        <f aca="false">Input!G502</f>
        <v>0</v>
      </c>
      <c r="H503" s="0" t="n">
        <f aca="false">Input!H502</f>
        <v>0</v>
      </c>
      <c r="I503" s="0" t="n">
        <f aca="false">Input!I502</f>
        <v>0</v>
      </c>
      <c r="J503" s="0" t="n">
        <f aca="false">Input!J502</f>
        <v>0</v>
      </c>
      <c r="K503" s="0" t="n">
        <f aca="false">Input!K502</f>
        <v>0</v>
      </c>
      <c r="L503" s="0" t="n">
        <f aca="false">Input!L502</f>
        <v>0</v>
      </c>
      <c r="M503" s="0" t="n">
        <f aca="false">Input!M502</f>
        <v>0</v>
      </c>
      <c r="N503" s="0" t="n">
        <f aca="false">Input!N502</f>
        <v>0</v>
      </c>
      <c r="O503" s="0" t="n">
        <f aca="false">Input!O502</f>
        <v>0</v>
      </c>
      <c r="P503" s="0" t="n">
        <f aca="false">Input!Q502</f>
        <v>0</v>
      </c>
      <c r="Q503" s="0" t="n">
        <f aca="false">Input!R502</f>
        <v>0</v>
      </c>
      <c r="R503" s="0" t="n">
        <f aca="false">Input!T502</f>
        <v>0</v>
      </c>
      <c r="S503" s="0" t="n">
        <f aca="false">Input!U502</f>
        <v>0</v>
      </c>
      <c r="T503" s="0" t="n">
        <f aca="false">Input!Y502</f>
        <v>0</v>
      </c>
      <c r="U503" s="0" t="n">
        <f aca="false">Input!AA502</f>
        <v>0</v>
      </c>
      <c r="V503" s="0" t="n">
        <f aca="false">Input!AC502</f>
        <v>0</v>
      </c>
      <c r="W503" s="0" t="n">
        <f aca="false">IFERROR(ROUND(Input!AC502/(Input!AD502/100),0),0)</f>
        <v>0</v>
      </c>
      <c r="X503" s="0" t="n">
        <f aca="false">Input!AE502</f>
        <v>0</v>
      </c>
      <c r="Y503" s="0" t="n">
        <f aca="false">IFERROR((Z503-W503),0)</f>
        <v>0</v>
      </c>
      <c r="Z503" s="0" t="n">
        <f aca="false">IFERROR(ROUND(Input!AH502/(Input!AG502/100),0),0)</f>
        <v>0</v>
      </c>
      <c r="AA503" s="0" t="n">
        <f aca="false">Input!AH502</f>
        <v>0</v>
      </c>
      <c r="AB503" s="0" t="n">
        <f aca="false">Input!AI502</f>
        <v>0</v>
      </c>
      <c r="AC503" s="0" t="n">
        <f aca="false">Input!AL502</f>
        <v>0</v>
      </c>
      <c r="AD503" s="0" t="n">
        <f aca="false">Input!AN502</f>
        <v>0</v>
      </c>
      <c r="AE503" s="0" t="n">
        <f aca="false">Input!AO502</f>
        <v>0</v>
      </c>
      <c r="AF503" s="0" t="n">
        <f aca="false">(U503-SUM(AG503:AI503,AD503:AE503))</f>
        <v>0</v>
      </c>
      <c r="AG503" s="0" t="n">
        <f aca="false">Input!AQ502</f>
        <v>0</v>
      </c>
      <c r="AH503" s="0" t="n">
        <f aca="false">Input!AR502</f>
        <v>0</v>
      </c>
      <c r="AI503" s="0" t="n">
        <f aca="false">Input!AS502</f>
        <v>0</v>
      </c>
    </row>
    <row r="504" customFormat="false" ht="15" hidden="false" customHeight="false" outlineLevel="0" collapsed="false">
      <c r="A504" s="0" t="n">
        <f aca="false">Input!B503</f>
        <v>0</v>
      </c>
      <c r="B504" s="0" t="n">
        <f aca="false">Input!C503</f>
        <v>0</v>
      </c>
      <c r="D504" s="0" t="n">
        <f aca="false">Input!D503</f>
        <v>0</v>
      </c>
      <c r="E504" s="0" t="n">
        <f aca="false">Input!E503</f>
        <v>0</v>
      </c>
      <c r="F504" s="0" t="n">
        <f aca="false">Input!F503</f>
        <v>0</v>
      </c>
      <c r="G504" s="0" t="n">
        <f aca="false">Input!G503</f>
        <v>0</v>
      </c>
      <c r="H504" s="0" t="n">
        <f aca="false">Input!H503</f>
        <v>0</v>
      </c>
      <c r="I504" s="0" t="n">
        <f aca="false">Input!I503</f>
        <v>0</v>
      </c>
      <c r="J504" s="0" t="n">
        <f aca="false">Input!J503</f>
        <v>0</v>
      </c>
      <c r="K504" s="0" t="n">
        <f aca="false">Input!K503</f>
        <v>0</v>
      </c>
      <c r="L504" s="0" t="n">
        <f aca="false">Input!L503</f>
        <v>0</v>
      </c>
      <c r="M504" s="0" t="n">
        <f aca="false">Input!M503</f>
        <v>0</v>
      </c>
      <c r="N504" s="0" t="n">
        <f aca="false">Input!N503</f>
        <v>0</v>
      </c>
      <c r="O504" s="0" t="n">
        <f aca="false">Input!O503</f>
        <v>0</v>
      </c>
      <c r="P504" s="0" t="n">
        <f aca="false">Input!Q503</f>
        <v>0</v>
      </c>
      <c r="Q504" s="0" t="n">
        <f aca="false">Input!R503</f>
        <v>0</v>
      </c>
      <c r="R504" s="0" t="n">
        <f aca="false">Input!T503</f>
        <v>0</v>
      </c>
      <c r="S504" s="0" t="n">
        <f aca="false">Input!U503</f>
        <v>0</v>
      </c>
      <c r="T504" s="0" t="n">
        <f aca="false">Input!Y503</f>
        <v>0</v>
      </c>
      <c r="U504" s="0" t="n">
        <f aca="false">Input!AA503</f>
        <v>0</v>
      </c>
      <c r="V504" s="0" t="n">
        <f aca="false">Input!AC503</f>
        <v>0</v>
      </c>
      <c r="W504" s="0" t="n">
        <f aca="false">IFERROR(ROUND(Input!AC503/(Input!AD503/100),0),0)</f>
        <v>0</v>
      </c>
      <c r="X504" s="0" t="n">
        <f aca="false">Input!AE503</f>
        <v>0</v>
      </c>
      <c r="Y504" s="0" t="n">
        <f aca="false">IFERROR((Z504-W504),0)</f>
        <v>0</v>
      </c>
      <c r="Z504" s="0" t="n">
        <f aca="false">IFERROR(ROUND(Input!AH503/(Input!AG503/100),0),0)</f>
        <v>0</v>
      </c>
      <c r="AA504" s="0" t="n">
        <f aca="false">Input!AH503</f>
        <v>0</v>
      </c>
      <c r="AB504" s="0" t="n">
        <f aca="false">Input!AI503</f>
        <v>0</v>
      </c>
      <c r="AC504" s="0" t="n">
        <f aca="false">Input!AL503</f>
        <v>0</v>
      </c>
      <c r="AD504" s="0" t="n">
        <f aca="false">Input!AN503</f>
        <v>0</v>
      </c>
      <c r="AE504" s="0" t="n">
        <f aca="false">Input!AO503</f>
        <v>0</v>
      </c>
      <c r="AF504" s="0" t="n">
        <f aca="false">(U504-SUM(AG504:AI504,AD504:AE504))</f>
        <v>0</v>
      </c>
      <c r="AG504" s="0" t="n">
        <f aca="false">Input!AQ503</f>
        <v>0</v>
      </c>
      <c r="AH504" s="0" t="n">
        <f aca="false">Input!AR503</f>
        <v>0</v>
      </c>
      <c r="AI504" s="0" t="n">
        <f aca="false">Input!AS503</f>
        <v>0</v>
      </c>
    </row>
    <row r="505" customFormat="false" ht="15" hidden="false" customHeight="false" outlineLevel="0" collapsed="false">
      <c r="A505" s="0" t="n">
        <f aca="false">Input!B504</f>
        <v>0</v>
      </c>
      <c r="B505" s="0" t="n">
        <f aca="false">Input!C504</f>
        <v>0</v>
      </c>
      <c r="D505" s="0" t="n">
        <f aca="false">Input!D504</f>
        <v>0</v>
      </c>
      <c r="E505" s="0" t="n">
        <f aca="false">Input!E504</f>
        <v>0</v>
      </c>
      <c r="F505" s="0" t="n">
        <f aca="false">Input!F504</f>
        <v>0</v>
      </c>
      <c r="G505" s="0" t="n">
        <f aca="false">Input!G504</f>
        <v>0</v>
      </c>
      <c r="H505" s="0" t="n">
        <f aca="false">Input!H504</f>
        <v>0</v>
      </c>
      <c r="I505" s="0" t="n">
        <f aca="false">Input!I504</f>
        <v>0</v>
      </c>
      <c r="J505" s="0" t="n">
        <f aca="false">Input!J504</f>
        <v>0</v>
      </c>
      <c r="K505" s="0" t="n">
        <f aca="false">Input!K504</f>
        <v>0</v>
      </c>
      <c r="L505" s="0" t="n">
        <f aca="false">Input!L504</f>
        <v>0</v>
      </c>
      <c r="M505" s="0" t="n">
        <f aca="false">Input!M504</f>
        <v>0</v>
      </c>
      <c r="N505" s="0" t="n">
        <f aca="false">Input!N504</f>
        <v>0</v>
      </c>
      <c r="O505" s="0" t="n">
        <f aca="false">Input!O504</f>
        <v>0</v>
      </c>
      <c r="P505" s="0" t="n">
        <f aca="false">Input!Q504</f>
        <v>0</v>
      </c>
      <c r="Q505" s="0" t="n">
        <f aca="false">Input!R504</f>
        <v>0</v>
      </c>
      <c r="R505" s="0" t="n">
        <f aca="false">Input!T504</f>
        <v>0</v>
      </c>
      <c r="S505" s="0" t="n">
        <f aca="false">Input!U504</f>
        <v>0</v>
      </c>
      <c r="T505" s="0" t="n">
        <f aca="false">Input!Y504</f>
        <v>0</v>
      </c>
      <c r="U505" s="0" t="n">
        <f aca="false">Input!AA504</f>
        <v>0</v>
      </c>
      <c r="V505" s="0" t="n">
        <f aca="false">Input!AC504</f>
        <v>0</v>
      </c>
      <c r="W505" s="0" t="n">
        <f aca="false">IFERROR(ROUND(Input!AC504/(Input!AD504/100),0),0)</f>
        <v>0</v>
      </c>
      <c r="X505" s="0" t="n">
        <f aca="false">Input!AE504</f>
        <v>0</v>
      </c>
      <c r="Y505" s="0" t="n">
        <f aca="false">IFERROR((Z505-W505),0)</f>
        <v>0</v>
      </c>
      <c r="Z505" s="0" t="n">
        <f aca="false">IFERROR(ROUND(Input!AH504/(Input!AG504/100),0),0)</f>
        <v>0</v>
      </c>
      <c r="AA505" s="0" t="n">
        <f aca="false">Input!AH504</f>
        <v>0</v>
      </c>
      <c r="AB505" s="0" t="n">
        <f aca="false">Input!AI504</f>
        <v>0</v>
      </c>
      <c r="AC505" s="0" t="n">
        <f aca="false">Input!AL504</f>
        <v>0</v>
      </c>
      <c r="AD505" s="0" t="n">
        <f aca="false">Input!AN504</f>
        <v>0</v>
      </c>
      <c r="AE505" s="0" t="n">
        <f aca="false">Input!AO504</f>
        <v>0</v>
      </c>
      <c r="AF505" s="0" t="n">
        <f aca="false">(U505-SUM(AG505:AI505,AD505:AE505))</f>
        <v>0</v>
      </c>
      <c r="AG505" s="0" t="n">
        <f aca="false">Input!AQ504</f>
        <v>0</v>
      </c>
      <c r="AH505" s="0" t="n">
        <f aca="false">Input!AR504</f>
        <v>0</v>
      </c>
      <c r="AI505" s="0" t="n">
        <f aca="false">Input!AS504</f>
        <v>0</v>
      </c>
    </row>
    <row r="506" customFormat="false" ht="15" hidden="false" customHeight="false" outlineLevel="0" collapsed="false">
      <c r="A506" s="0" t="n">
        <f aca="false">Input!B505</f>
        <v>0</v>
      </c>
      <c r="B506" s="0" t="n">
        <f aca="false">Input!C505</f>
        <v>0</v>
      </c>
      <c r="D506" s="0" t="n">
        <f aca="false">Input!D505</f>
        <v>0</v>
      </c>
      <c r="E506" s="0" t="n">
        <f aca="false">Input!E505</f>
        <v>0</v>
      </c>
      <c r="F506" s="0" t="n">
        <f aca="false">Input!F505</f>
        <v>0</v>
      </c>
      <c r="G506" s="0" t="n">
        <f aca="false">Input!G505</f>
        <v>0</v>
      </c>
      <c r="H506" s="0" t="n">
        <f aca="false">Input!H505</f>
        <v>0</v>
      </c>
      <c r="I506" s="0" t="n">
        <f aca="false">Input!I505</f>
        <v>0</v>
      </c>
      <c r="J506" s="0" t="n">
        <f aca="false">Input!J505</f>
        <v>0</v>
      </c>
      <c r="K506" s="0" t="n">
        <f aca="false">Input!K505</f>
        <v>0</v>
      </c>
      <c r="L506" s="0" t="n">
        <f aca="false">Input!L505</f>
        <v>0</v>
      </c>
      <c r="M506" s="0" t="n">
        <f aca="false">Input!M505</f>
        <v>0</v>
      </c>
      <c r="N506" s="0" t="n">
        <f aca="false">Input!N505</f>
        <v>0</v>
      </c>
      <c r="O506" s="0" t="n">
        <f aca="false">Input!O505</f>
        <v>0</v>
      </c>
      <c r="P506" s="0" t="n">
        <f aca="false">Input!Q505</f>
        <v>0</v>
      </c>
      <c r="Q506" s="0" t="n">
        <f aca="false">Input!R505</f>
        <v>0</v>
      </c>
      <c r="R506" s="0" t="n">
        <f aca="false">Input!T505</f>
        <v>0</v>
      </c>
      <c r="S506" s="0" t="n">
        <f aca="false">Input!U505</f>
        <v>0</v>
      </c>
      <c r="T506" s="0" t="n">
        <f aca="false">Input!Y505</f>
        <v>0</v>
      </c>
      <c r="U506" s="0" t="n">
        <f aca="false">Input!AA505</f>
        <v>0</v>
      </c>
      <c r="V506" s="0" t="n">
        <f aca="false">Input!AC505</f>
        <v>0</v>
      </c>
      <c r="W506" s="0" t="n">
        <f aca="false">IFERROR(ROUND(Input!AC505/(Input!AD505/100),0),0)</f>
        <v>0</v>
      </c>
      <c r="X506" s="0" t="n">
        <f aca="false">Input!AE505</f>
        <v>0</v>
      </c>
      <c r="Y506" s="0" t="n">
        <f aca="false">IFERROR((Z506-W506),0)</f>
        <v>0</v>
      </c>
      <c r="Z506" s="0" t="n">
        <f aca="false">IFERROR(ROUND(Input!AH505/(Input!AG505/100),0),0)</f>
        <v>0</v>
      </c>
      <c r="AA506" s="0" t="n">
        <f aca="false">Input!AH505</f>
        <v>0</v>
      </c>
      <c r="AB506" s="0" t="n">
        <f aca="false">Input!AI505</f>
        <v>0</v>
      </c>
      <c r="AC506" s="0" t="n">
        <f aca="false">Input!AL505</f>
        <v>0</v>
      </c>
      <c r="AD506" s="0" t="n">
        <f aca="false">Input!AN505</f>
        <v>0</v>
      </c>
      <c r="AE506" s="0" t="n">
        <f aca="false">Input!AO505</f>
        <v>0</v>
      </c>
      <c r="AF506" s="0" t="n">
        <f aca="false">(U506-SUM(AG506:AI506,AD506:AE506))</f>
        <v>0</v>
      </c>
      <c r="AG506" s="0" t="n">
        <f aca="false">Input!AQ505</f>
        <v>0</v>
      </c>
      <c r="AH506" s="0" t="n">
        <f aca="false">Input!AR505</f>
        <v>0</v>
      </c>
      <c r="AI506" s="0" t="n">
        <f aca="false">Input!AS505</f>
        <v>0</v>
      </c>
    </row>
    <row r="507" customFormat="false" ht="15" hidden="false" customHeight="false" outlineLevel="0" collapsed="false">
      <c r="A507" s="0" t="n">
        <f aca="false">Input!B506</f>
        <v>0</v>
      </c>
      <c r="B507" s="0" t="n">
        <f aca="false">Input!C506</f>
        <v>0</v>
      </c>
      <c r="D507" s="0" t="n">
        <f aca="false">Input!D506</f>
        <v>0</v>
      </c>
      <c r="E507" s="0" t="n">
        <f aca="false">Input!E506</f>
        <v>0</v>
      </c>
      <c r="F507" s="0" t="n">
        <f aca="false">Input!F506</f>
        <v>0</v>
      </c>
      <c r="G507" s="0" t="n">
        <f aca="false">Input!G506</f>
        <v>0</v>
      </c>
      <c r="H507" s="0" t="n">
        <f aca="false">Input!H506</f>
        <v>0</v>
      </c>
      <c r="I507" s="0" t="n">
        <f aca="false">Input!I506</f>
        <v>0</v>
      </c>
      <c r="J507" s="0" t="n">
        <f aca="false">Input!J506</f>
        <v>0</v>
      </c>
      <c r="K507" s="0" t="n">
        <f aca="false">Input!K506</f>
        <v>0</v>
      </c>
      <c r="L507" s="0" t="n">
        <f aca="false">Input!L506</f>
        <v>0</v>
      </c>
      <c r="M507" s="0" t="n">
        <f aca="false">Input!M506</f>
        <v>0</v>
      </c>
      <c r="N507" s="0" t="n">
        <f aca="false">Input!N506</f>
        <v>0</v>
      </c>
      <c r="O507" s="0" t="n">
        <f aca="false">Input!O506</f>
        <v>0</v>
      </c>
      <c r="P507" s="0" t="n">
        <f aca="false">Input!Q506</f>
        <v>0</v>
      </c>
      <c r="Q507" s="0" t="n">
        <f aca="false">Input!R506</f>
        <v>0</v>
      </c>
      <c r="R507" s="0" t="n">
        <f aca="false">Input!T506</f>
        <v>0</v>
      </c>
      <c r="S507" s="0" t="n">
        <f aca="false">Input!U506</f>
        <v>0</v>
      </c>
      <c r="T507" s="0" t="n">
        <f aca="false">Input!Y506</f>
        <v>0</v>
      </c>
      <c r="U507" s="0" t="n">
        <f aca="false">Input!AA506</f>
        <v>0</v>
      </c>
      <c r="V507" s="0" t="n">
        <f aca="false">Input!AC506</f>
        <v>0</v>
      </c>
      <c r="W507" s="0" t="n">
        <f aca="false">IFERROR(ROUND(Input!AC506/(Input!AD506/100),0),0)</f>
        <v>0</v>
      </c>
      <c r="X507" s="0" t="n">
        <f aca="false">Input!AE506</f>
        <v>0</v>
      </c>
      <c r="Y507" s="0" t="n">
        <f aca="false">IFERROR((Z507-W507),0)</f>
        <v>0</v>
      </c>
      <c r="Z507" s="0" t="n">
        <f aca="false">IFERROR(ROUND(Input!AH506/(Input!AG506/100),0),0)</f>
        <v>0</v>
      </c>
      <c r="AA507" s="0" t="n">
        <f aca="false">Input!AH506</f>
        <v>0</v>
      </c>
      <c r="AB507" s="0" t="n">
        <f aca="false">Input!AI506</f>
        <v>0</v>
      </c>
      <c r="AC507" s="0" t="n">
        <f aca="false">Input!AL506</f>
        <v>0</v>
      </c>
      <c r="AD507" s="0" t="n">
        <f aca="false">Input!AN506</f>
        <v>0</v>
      </c>
      <c r="AE507" s="0" t="n">
        <f aca="false">Input!AO506</f>
        <v>0</v>
      </c>
      <c r="AF507" s="0" t="n">
        <f aca="false">(U507-SUM(AG507:AI507,AD507:AE507))</f>
        <v>0</v>
      </c>
      <c r="AG507" s="0" t="n">
        <f aca="false">Input!AQ506</f>
        <v>0</v>
      </c>
      <c r="AH507" s="0" t="n">
        <f aca="false">Input!AR506</f>
        <v>0</v>
      </c>
      <c r="AI507" s="0" t="n">
        <f aca="false">Input!AS506</f>
        <v>0</v>
      </c>
    </row>
    <row r="508" customFormat="false" ht="15" hidden="false" customHeight="false" outlineLevel="0" collapsed="false">
      <c r="A508" s="0" t="n">
        <f aca="false">Input!B507</f>
        <v>0</v>
      </c>
      <c r="B508" s="0" t="n">
        <f aca="false">Input!C507</f>
        <v>0</v>
      </c>
      <c r="D508" s="0" t="n">
        <f aca="false">Input!D507</f>
        <v>0</v>
      </c>
      <c r="E508" s="0" t="n">
        <f aca="false">Input!E507</f>
        <v>0</v>
      </c>
      <c r="F508" s="0" t="n">
        <f aca="false">Input!F507</f>
        <v>0</v>
      </c>
      <c r="G508" s="0" t="n">
        <f aca="false">Input!G507</f>
        <v>0</v>
      </c>
      <c r="H508" s="0" t="n">
        <f aca="false">Input!H507</f>
        <v>0</v>
      </c>
      <c r="I508" s="0" t="n">
        <f aca="false">Input!I507</f>
        <v>0</v>
      </c>
      <c r="J508" s="0" t="n">
        <f aca="false">Input!J507</f>
        <v>0</v>
      </c>
      <c r="K508" s="0" t="n">
        <f aca="false">Input!K507</f>
        <v>0</v>
      </c>
      <c r="L508" s="0" t="n">
        <f aca="false">Input!L507</f>
        <v>0</v>
      </c>
      <c r="M508" s="0" t="n">
        <f aca="false">Input!M507</f>
        <v>0</v>
      </c>
      <c r="N508" s="0" t="n">
        <f aca="false">Input!N507</f>
        <v>0</v>
      </c>
      <c r="O508" s="0" t="n">
        <f aca="false">Input!O507</f>
        <v>0</v>
      </c>
      <c r="P508" s="0" t="n">
        <f aca="false">Input!Q507</f>
        <v>0</v>
      </c>
      <c r="Q508" s="0" t="n">
        <f aca="false">Input!R507</f>
        <v>0</v>
      </c>
      <c r="R508" s="0" t="n">
        <f aca="false">Input!T507</f>
        <v>0</v>
      </c>
      <c r="S508" s="0" t="n">
        <f aca="false">Input!U507</f>
        <v>0</v>
      </c>
      <c r="T508" s="0" t="n">
        <f aca="false">Input!Y507</f>
        <v>0</v>
      </c>
      <c r="U508" s="0" t="n">
        <f aca="false">Input!AA507</f>
        <v>0</v>
      </c>
      <c r="V508" s="0" t="n">
        <f aca="false">Input!AC507</f>
        <v>0</v>
      </c>
      <c r="W508" s="0" t="n">
        <f aca="false">IFERROR(ROUND(Input!AC507/(Input!AD507/100),0),0)</f>
        <v>0</v>
      </c>
      <c r="X508" s="0" t="n">
        <f aca="false">Input!AE507</f>
        <v>0</v>
      </c>
      <c r="Y508" s="0" t="n">
        <f aca="false">IFERROR((Z508-W508),0)</f>
        <v>0</v>
      </c>
      <c r="Z508" s="0" t="n">
        <f aca="false">IFERROR(ROUND(Input!AH507/(Input!AG507/100),0),0)</f>
        <v>0</v>
      </c>
      <c r="AA508" s="0" t="n">
        <f aca="false">Input!AH507</f>
        <v>0</v>
      </c>
      <c r="AB508" s="0" t="n">
        <f aca="false">Input!AI507</f>
        <v>0</v>
      </c>
      <c r="AC508" s="0" t="n">
        <f aca="false">Input!AL507</f>
        <v>0</v>
      </c>
      <c r="AD508" s="0" t="n">
        <f aca="false">Input!AN507</f>
        <v>0</v>
      </c>
      <c r="AE508" s="0" t="n">
        <f aca="false">Input!AO507</f>
        <v>0</v>
      </c>
      <c r="AF508" s="0" t="n">
        <f aca="false">(U508-SUM(AG508:AI508,AD508:AE508))</f>
        <v>0</v>
      </c>
      <c r="AG508" s="0" t="n">
        <f aca="false">Input!AQ507</f>
        <v>0</v>
      </c>
      <c r="AH508" s="0" t="n">
        <f aca="false">Input!AR507</f>
        <v>0</v>
      </c>
      <c r="AI508" s="0" t="n">
        <f aca="false">Input!AS507</f>
        <v>0</v>
      </c>
    </row>
    <row r="509" customFormat="false" ht="15" hidden="false" customHeight="false" outlineLevel="0" collapsed="false">
      <c r="A509" s="0" t="n">
        <f aca="false">Input!B508</f>
        <v>0</v>
      </c>
      <c r="B509" s="0" t="n">
        <f aca="false">Input!C508</f>
        <v>0</v>
      </c>
      <c r="D509" s="0" t="n">
        <f aca="false">Input!D508</f>
        <v>0</v>
      </c>
      <c r="E509" s="0" t="n">
        <f aca="false">Input!E508</f>
        <v>0</v>
      </c>
      <c r="F509" s="0" t="n">
        <f aca="false">Input!F508</f>
        <v>0</v>
      </c>
      <c r="G509" s="0" t="n">
        <f aca="false">Input!G508</f>
        <v>0</v>
      </c>
      <c r="H509" s="0" t="n">
        <f aca="false">Input!H508</f>
        <v>0</v>
      </c>
      <c r="I509" s="0" t="n">
        <f aca="false">Input!I508</f>
        <v>0</v>
      </c>
      <c r="J509" s="0" t="n">
        <f aca="false">Input!J508</f>
        <v>0</v>
      </c>
      <c r="K509" s="0" t="n">
        <f aca="false">Input!K508</f>
        <v>0</v>
      </c>
      <c r="L509" s="0" t="n">
        <f aca="false">Input!L508</f>
        <v>0</v>
      </c>
      <c r="M509" s="0" t="n">
        <f aca="false">Input!M508</f>
        <v>0</v>
      </c>
      <c r="N509" s="0" t="n">
        <f aca="false">Input!N508</f>
        <v>0</v>
      </c>
      <c r="O509" s="0" t="n">
        <f aca="false">Input!O508</f>
        <v>0</v>
      </c>
      <c r="P509" s="0" t="n">
        <f aca="false">Input!Q508</f>
        <v>0</v>
      </c>
      <c r="Q509" s="0" t="n">
        <f aca="false">Input!R508</f>
        <v>0</v>
      </c>
      <c r="R509" s="0" t="n">
        <f aca="false">Input!T508</f>
        <v>0</v>
      </c>
      <c r="S509" s="0" t="n">
        <f aca="false">Input!U508</f>
        <v>0</v>
      </c>
      <c r="T509" s="0" t="n">
        <f aca="false">Input!Y508</f>
        <v>0</v>
      </c>
      <c r="U509" s="0" t="n">
        <f aca="false">Input!AA508</f>
        <v>0</v>
      </c>
      <c r="V509" s="0" t="n">
        <f aca="false">Input!AC508</f>
        <v>0</v>
      </c>
      <c r="W509" s="0" t="n">
        <f aca="false">IFERROR(ROUND(Input!AC508/(Input!AD508/100),0),0)</f>
        <v>0</v>
      </c>
      <c r="X509" s="0" t="n">
        <f aca="false">Input!AE508</f>
        <v>0</v>
      </c>
      <c r="Y509" s="0" t="n">
        <f aca="false">IFERROR((Z509-W509),0)</f>
        <v>0</v>
      </c>
      <c r="Z509" s="0" t="n">
        <f aca="false">IFERROR(ROUND(Input!AH508/(Input!AG508/100),0),0)</f>
        <v>0</v>
      </c>
      <c r="AA509" s="0" t="n">
        <f aca="false">Input!AH508</f>
        <v>0</v>
      </c>
      <c r="AB509" s="0" t="n">
        <f aca="false">Input!AI508</f>
        <v>0</v>
      </c>
      <c r="AC509" s="0" t="n">
        <f aca="false">Input!AL508</f>
        <v>0</v>
      </c>
      <c r="AD509" s="0" t="n">
        <f aca="false">Input!AN508</f>
        <v>0</v>
      </c>
      <c r="AE509" s="0" t="n">
        <f aca="false">Input!AO508</f>
        <v>0</v>
      </c>
      <c r="AF509" s="0" t="n">
        <f aca="false">(U509-SUM(AG509:AI509,AD509:AE509))</f>
        <v>0</v>
      </c>
      <c r="AG509" s="0" t="n">
        <f aca="false">Input!AQ508</f>
        <v>0</v>
      </c>
      <c r="AH509" s="0" t="n">
        <f aca="false">Input!AR508</f>
        <v>0</v>
      </c>
      <c r="AI509" s="0" t="n">
        <f aca="false">Input!AS508</f>
        <v>0</v>
      </c>
    </row>
    <row r="510" customFormat="false" ht="15" hidden="false" customHeight="false" outlineLevel="0" collapsed="false">
      <c r="A510" s="0" t="n">
        <f aca="false">Input!B509</f>
        <v>0</v>
      </c>
      <c r="B510" s="0" t="n">
        <f aca="false">Input!C509</f>
        <v>0</v>
      </c>
      <c r="D510" s="0" t="n">
        <f aca="false">Input!D509</f>
        <v>0</v>
      </c>
      <c r="E510" s="0" t="n">
        <f aca="false">Input!E509</f>
        <v>0</v>
      </c>
      <c r="F510" s="0" t="n">
        <f aca="false">Input!F509</f>
        <v>0</v>
      </c>
      <c r="G510" s="0" t="n">
        <f aca="false">Input!G509</f>
        <v>0</v>
      </c>
      <c r="H510" s="0" t="n">
        <f aca="false">Input!H509</f>
        <v>0</v>
      </c>
      <c r="I510" s="0" t="n">
        <f aca="false">Input!I509</f>
        <v>0</v>
      </c>
      <c r="J510" s="0" t="n">
        <f aca="false">Input!J509</f>
        <v>0</v>
      </c>
      <c r="K510" s="0" t="n">
        <f aca="false">Input!K509</f>
        <v>0</v>
      </c>
      <c r="L510" s="0" t="n">
        <f aca="false">Input!L509</f>
        <v>0</v>
      </c>
      <c r="M510" s="0" t="n">
        <f aca="false">Input!M509</f>
        <v>0</v>
      </c>
      <c r="N510" s="0" t="n">
        <f aca="false">Input!N509</f>
        <v>0</v>
      </c>
      <c r="O510" s="0" t="n">
        <f aca="false">Input!O509</f>
        <v>0</v>
      </c>
      <c r="P510" s="0" t="n">
        <f aca="false">Input!Q509</f>
        <v>0</v>
      </c>
      <c r="Q510" s="0" t="n">
        <f aca="false">Input!R509</f>
        <v>0</v>
      </c>
      <c r="R510" s="0" t="n">
        <f aca="false">Input!T509</f>
        <v>0</v>
      </c>
      <c r="S510" s="0" t="n">
        <f aca="false">Input!U509</f>
        <v>0</v>
      </c>
      <c r="T510" s="0" t="n">
        <f aca="false">Input!Y509</f>
        <v>0</v>
      </c>
      <c r="U510" s="0" t="n">
        <f aca="false">Input!AA509</f>
        <v>0</v>
      </c>
      <c r="V510" s="0" t="n">
        <f aca="false">Input!AC509</f>
        <v>0</v>
      </c>
      <c r="W510" s="0" t="n">
        <f aca="false">IFERROR(ROUND(Input!AC509/(Input!AD509/100),0),0)</f>
        <v>0</v>
      </c>
      <c r="X510" s="0" t="n">
        <f aca="false">Input!AE509</f>
        <v>0</v>
      </c>
      <c r="Y510" s="0" t="n">
        <f aca="false">IFERROR((Z510-W510),0)</f>
        <v>0</v>
      </c>
      <c r="Z510" s="0" t="n">
        <f aca="false">IFERROR(ROUND(Input!AH509/(Input!AG509/100),0),0)</f>
        <v>0</v>
      </c>
      <c r="AA510" s="0" t="n">
        <f aca="false">Input!AH509</f>
        <v>0</v>
      </c>
      <c r="AB510" s="0" t="n">
        <f aca="false">Input!AI509</f>
        <v>0</v>
      </c>
      <c r="AC510" s="0" t="n">
        <f aca="false">Input!AL509</f>
        <v>0</v>
      </c>
      <c r="AD510" s="0" t="n">
        <f aca="false">Input!AN509</f>
        <v>0</v>
      </c>
      <c r="AE510" s="0" t="n">
        <f aca="false">Input!AO509</f>
        <v>0</v>
      </c>
      <c r="AF510" s="0" t="n">
        <f aca="false">(U510-SUM(AG510:AI510,AD510:AE510))</f>
        <v>0</v>
      </c>
      <c r="AG510" s="0" t="n">
        <f aca="false">Input!AQ509</f>
        <v>0</v>
      </c>
      <c r="AH510" s="0" t="n">
        <f aca="false">Input!AR509</f>
        <v>0</v>
      </c>
      <c r="AI510" s="0" t="n">
        <f aca="false">Input!AS509</f>
        <v>0</v>
      </c>
    </row>
    <row r="511" customFormat="false" ht="15" hidden="false" customHeight="false" outlineLevel="0" collapsed="false">
      <c r="A511" s="0" t="n">
        <f aca="false">Input!B510</f>
        <v>0</v>
      </c>
      <c r="B511" s="0" t="n">
        <f aca="false">Input!C510</f>
        <v>0</v>
      </c>
      <c r="D511" s="0" t="n">
        <f aca="false">Input!D510</f>
        <v>0</v>
      </c>
      <c r="E511" s="0" t="n">
        <f aca="false">Input!E510</f>
        <v>0</v>
      </c>
      <c r="F511" s="0" t="n">
        <f aca="false">Input!F510</f>
        <v>0</v>
      </c>
      <c r="G511" s="0" t="n">
        <f aca="false">Input!G510</f>
        <v>0</v>
      </c>
      <c r="H511" s="0" t="n">
        <f aca="false">Input!H510</f>
        <v>0</v>
      </c>
      <c r="I511" s="0" t="n">
        <f aca="false">Input!I510</f>
        <v>0</v>
      </c>
      <c r="J511" s="0" t="n">
        <f aca="false">Input!J510</f>
        <v>0</v>
      </c>
      <c r="K511" s="0" t="n">
        <f aca="false">Input!K510</f>
        <v>0</v>
      </c>
      <c r="L511" s="0" t="n">
        <f aca="false">Input!L510</f>
        <v>0</v>
      </c>
      <c r="M511" s="0" t="n">
        <f aca="false">Input!M510</f>
        <v>0</v>
      </c>
      <c r="N511" s="0" t="n">
        <f aca="false">Input!N510</f>
        <v>0</v>
      </c>
      <c r="O511" s="0" t="n">
        <f aca="false">Input!O510</f>
        <v>0</v>
      </c>
      <c r="P511" s="0" t="n">
        <f aca="false">Input!Q510</f>
        <v>0</v>
      </c>
      <c r="Q511" s="0" t="n">
        <f aca="false">Input!R510</f>
        <v>0</v>
      </c>
      <c r="R511" s="0" t="n">
        <f aca="false">Input!T510</f>
        <v>0</v>
      </c>
      <c r="S511" s="0" t="n">
        <f aca="false">Input!U510</f>
        <v>0</v>
      </c>
      <c r="T511" s="0" t="n">
        <f aca="false">Input!Y510</f>
        <v>0</v>
      </c>
      <c r="U511" s="0" t="n">
        <f aca="false">Input!AA510</f>
        <v>0</v>
      </c>
      <c r="V511" s="0" t="n">
        <f aca="false">Input!AC510</f>
        <v>0</v>
      </c>
      <c r="W511" s="0" t="n">
        <f aca="false">IFERROR(ROUND(Input!AC510/(Input!AD510/100),0),0)</f>
        <v>0</v>
      </c>
      <c r="X511" s="0" t="n">
        <f aca="false">Input!AE510</f>
        <v>0</v>
      </c>
      <c r="Y511" s="0" t="n">
        <f aca="false">IFERROR((Z511-W511),0)</f>
        <v>0</v>
      </c>
      <c r="Z511" s="0" t="n">
        <f aca="false">IFERROR(ROUND(Input!AH510/(Input!AG510/100),0),0)</f>
        <v>0</v>
      </c>
      <c r="AA511" s="0" t="n">
        <f aca="false">Input!AH510</f>
        <v>0</v>
      </c>
      <c r="AB511" s="0" t="n">
        <f aca="false">Input!AI510</f>
        <v>0</v>
      </c>
      <c r="AC511" s="0" t="n">
        <f aca="false">Input!AL510</f>
        <v>0</v>
      </c>
      <c r="AD511" s="0" t="n">
        <f aca="false">Input!AN510</f>
        <v>0</v>
      </c>
      <c r="AE511" s="0" t="n">
        <f aca="false">Input!AO510</f>
        <v>0</v>
      </c>
      <c r="AF511" s="0" t="n">
        <f aca="false">(U511-SUM(AG511:AI511,AD511:AE511))</f>
        <v>0</v>
      </c>
      <c r="AG511" s="0" t="n">
        <f aca="false">Input!AQ510</f>
        <v>0</v>
      </c>
      <c r="AH511" s="0" t="n">
        <f aca="false">Input!AR510</f>
        <v>0</v>
      </c>
      <c r="AI511" s="0" t="n">
        <f aca="false">Input!AS510</f>
        <v>0</v>
      </c>
    </row>
    <row r="512" customFormat="false" ht="15" hidden="false" customHeight="false" outlineLevel="0" collapsed="false">
      <c r="A512" s="0" t="n">
        <f aca="false">Input!B511</f>
        <v>0</v>
      </c>
      <c r="B512" s="0" t="n">
        <f aca="false">Input!C511</f>
        <v>0</v>
      </c>
      <c r="D512" s="0" t="n">
        <f aca="false">Input!D511</f>
        <v>0</v>
      </c>
      <c r="E512" s="0" t="n">
        <f aca="false">Input!E511</f>
        <v>0</v>
      </c>
      <c r="F512" s="0" t="n">
        <f aca="false">Input!F511</f>
        <v>0</v>
      </c>
      <c r="G512" s="0" t="n">
        <f aca="false">Input!G511</f>
        <v>0</v>
      </c>
      <c r="H512" s="0" t="n">
        <f aca="false">Input!H511</f>
        <v>0</v>
      </c>
      <c r="I512" s="0" t="n">
        <f aca="false">Input!I511</f>
        <v>0</v>
      </c>
      <c r="J512" s="0" t="n">
        <f aca="false">Input!J511</f>
        <v>0</v>
      </c>
      <c r="K512" s="0" t="n">
        <f aca="false">Input!K511</f>
        <v>0</v>
      </c>
      <c r="L512" s="0" t="n">
        <f aca="false">Input!L511</f>
        <v>0</v>
      </c>
      <c r="M512" s="0" t="n">
        <f aca="false">Input!M511</f>
        <v>0</v>
      </c>
      <c r="N512" s="0" t="n">
        <f aca="false">Input!N511</f>
        <v>0</v>
      </c>
      <c r="O512" s="0" t="n">
        <f aca="false">Input!O511</f>
        <v>0</v>
      </c>
      <c r="P512" s="0" t="n">
        <f aca="false">Input!Q511</f>
        <v>0</v>
      </c>
      <c r="Q512" s="0" t="n">
        <f aca="false">Input!R511</f>
        <v>0</v>
      </c>
      <c r="R512" s="0" t="n">
        <f aca="false">Input!T511</f>
        <v>0</v>
      </c>
      <c r="S512" s="0" t="n">
        <f aca="false">Input!U511</f>
        <v>0</v>
      </c>
      <c r="T512" s="0" t="n">
        <f aca="false">Input!Y511</f>
        <v>0</v>
      </c>
      <c r="U512" s="0" t="n">
        <f aca="false">Input!AA511</f>
        <v>0</v>
      </c>
      <c r="V512" s="0" t="n">
        <f aca="false">Input!AC511</f>
        <v>0</v>
      </c>
      <c r="W512" s="0" t="n">
        <f aca="false">IFERROR(ROUND(Input!AC511/(Input!AD511/100),0),0)</f>
        <v>0</v>
      </c>
      <c r="X512" s="0" t="n">
        <f aca="false">Input!AE511</f>
        <v>0</v>
      </c>
      <c r="Y512" s="0" t="n">
        <f aca="false">IFERROR((Z512-W512),0)</f>
        <v>0</v>
      </c>
      <c r="Z512" s="0" t="n">
        <f aca="false">IFERROR(ROUND(Input!AH511/(Input!AG511/100),0),0)</f>
        <v>0</v>
      </c>
      <c r="AA512" s="0" t="n">
        <f aca="false">Input!AH511</f>
        <v>0</v>
      </c>
      <c r="AB512" s="0" t="n">
        <f aca="false">Input!AI511</f>
        <v>0</v>
      </c>
      <c r="AC512" s="0" t="n">
        <f aca="false">Input!AL511</f>
        <v>0</v>
      </c>
      <c r="AD512" s="0" t="n">
        <f aca="false">Input!AN511</f>
        <v>0</v>
      </c>
      <c r="AE512" s="0" t="n">
        <f aca="false">Input!AO511</f>
        <v>0</v>
      </c>
      <c r="AF512" s="0" t="n">
        <f aca="false">(U512-SUM(AG512:AI512,AD512:AE512))</f>
        <v>0</v>
      </c>
      <c r="AG512" s="0" t="n">
        <f aca="false">Input!AQ511</f>
        <v>0</v>
      </c>
      <c r="AH512" s="0" t="n">
        <f aca="false">Input!AR511</f>
        <v>0</v>
      </c>
      <c r="AI512" s="0" t="n">
        <f aca="false">Input!AS511</f>
        <v>0</v>
      </c>
    </row>
    <row r="513" customFormat="false" ht="15" hidden="false" customHeight="false" outlineLevel="0" collapsed="false">
      <c r="A513" s="0" t="n">
        <f aca="false">Input!B512</f>
        <v>0</v>
      </c>
      <c r="B513" s="0" t="n">
        <f aca="false">Input!C512</f>
        <v>0</v>
      </c>
      <c r="D513" s="0" t="n">
        <f aca="false">Input!D512</f>
        <v>0</v>
      </c>
      <c r="E513" s="0" t="n">
        <f aca="false">Input!E512</f>
        <v>0</v>
      </c>
      <c r="F513" s="0" t="n">
        <f aca="false">Input!F512</f>
        <v>0</v>
      </c>
      <c r="G513" s="0" t="n">
        <f aca="false">Input!G512</f>
        <v>0</v>
      </c>
      <c r="H513" s="0" t="n">
        <f aca="false">Input!H512</f>
        <v>0</v>
      </c>
      <c r="I513" s="0" t="n">
        <f aca="false">Input!I512</f>
        <v>0</v>
      </c>
      <c r="J513" s="0" t="n">
        <f aca="false">Input!J512</f>
        <v>0</v>
      </c>
      <c r="K513" s="0" t="n">
        <f aca="false">Input!K512</f>
        <v>0</v>
      </c>
      <c r="L513" s="0" t="n">
        <f aca="false">Input!L512</f>
        <v>0</v>
      </c>
      <c r="M513" s="0" t="n">
        <f aca="false">Input!M512</f>
        <v>0</v>
      </c>
      <c r="N513" s="0" t="n">
        <f aca="false">Input!N512</f>
        <v>0</v>
      </c>
      <c r="O513" s="0" t="n">
        <f aca="false">Input!O512</f>
        <v>0</v>
      </c>
      <c r="P513" s="0" t="n">
        <f aca="false">Input!Q512</f>
        <v>0</v>
      </c>
      <c r="Q513" s="0" t="n">
        <f aca="false">Input!R512</f>
        <v>0</v>
      </c>
      <c r="R513" s="0" t="n">
        <f aca="false">Input!T512</f>
        <v>0</v>
      </c>
      <c r="S513" s="0" t="n">
        <f aca="false">Input!U512</f>
        <v>0</v>
      </c>
      <c r="T513" s="0" t="n">
        <f aca="false">Input!Y512</f>
        <v>0</v>
      </c>
      <c r="U513" s="0" t="n">
        <f aca="false">Input!AA512</f>
        <v>0</v>
      </c>
      <c r="V513" s="0" t="n">
        <f aca="false">Input!AC512</f>
        <v>0</v>
      </c>
      <c r="W513" s="0" t="n">
        <f aca="false">IFERROR(ROUND(Input!AC512/(Input!AD512/100),0),0)</f>
        <v>0</v>
      </c>
      <c r="X513" s="0" t="n">
        <f aca="false">Input!AE512</f>
        <v>0</v>
      </c>
      <c r="Y513" s="0" t="n">
        <f aca="false">IFERROR((Z513-W513),0)</f>
        <v>0</v>
      </c>
      <c r="Z513" s="0" t="n">
        <f aca="false">IFERROR(ROUND(Input!AH512/(Input!AG512/100),0),0)</f>
        <v>0</v>
      </c>
      <c r="AA513" s="0" t="n">
        <f aca="false">Input!AH512</f>
        <v>0</v>
      </c>
      <c r="AB513" s="0" t="n">
        <f aca="false">Input!AI512</f>
        <v>0</v>
      </c>
      <c r="AC513" s="0" t="n">
        <f aca="false">Input!AL512</f>
        <v>0</v>
      </c>
      <c r="AD513" s="0" t="n">
        <f aca="false">Input!AN512</f>
        <v>0</v>
      </c>
      <c r="AE513" s="0" t="n">
        <f aca="false">Input!AO512</f>
        <v>0</v>
      </c>
      <c r="AF513" s="0" t="n">
        <f aca="false">(U513-SUM(AG513:AI513,AD513:AE513))</f>
        <v>0</v>
      </c>
      <c r="AG513" s="0" t="n">
        <f aca="false">Input!AQ512</f>
        <v>0</v>
      </c>
      <c r="AH513" s="0" t="n">
        <f aca="false">Input!AR512</f>
        <v>0</v>
      </c>
      <c r="AI513" s="0" t="n">
        <f aca="false">Input!AS512</f>
        <v>0</v>
      </c>
    </row>
    <row r="514" customFormat="false" ht="15" hidden="false" customHeight="false" outlineLevel="0" collapsed="false">
      <c r="A514" s="0" t="n">
        <f aca="false">Input!B513</f>
        <v>0</v>
      </c>
      <c r="B514" s="0" t="n">
        <f aca="false">Input!C513</f>
        <v>0</v>
      </c>
      <c r="D514" s="0" t="n">
        <f aca="false">Input!D513</f>
        <v>0</v>
      </c>
      <c r="E514" s="0" t="n">
        <f aca="false">Input!E513</f>
        <v>0</v>
      </c>
      <c r="F514" s="0" t="n">
        <f aca="false">Input!F513</f>
        <v>0</v>
      </c>
      <c r="G514" s="0" t="n">
        <f aca="false">Input!G513</f>
        <v>0</v>
      </c>
      <c r="H514" s="0" t="n">
        <f aca="false">Input!H513</f>
        <v>0</v>
      </c>
      <c r="I514" s="0" t="n">
        <f aca="false">Input!I513</f>
        <v>0</v>
      </c>
      <c r="J514" s="0" t="n">
        <f aca="false">Input!J513</f>
        <v>0</v>
      </c>
      <c r="K514" s="0" t="n">
        <f aca="false">Input!K513</f>
        <v>0</v>
      </c>
      <c r="L514" s="0" t="n">
        <f aca="false">Input!L513</f>
        <v>0</v>
      </c>
      <c r="M514" s="0" t="n">
        <f aca="false">Input!M513</f>
        <v>0</v>
      </c>
      <c r="N514" s="0" t="n">
        <f aca="false">Input!N513</f>
        <v>0</v>
      </c>
      <c r="O514" s="0" t="n">
        <f aca="false">Input!O513</f>
        <v>0</v>
      </c>
      <c r="P514" s="0" t="n">
        <f aca="false">Input!Q513</f>
        <v>0</v>
      </c>
      <c r="Q514" s="0" t="n">
        <f aca="false">Input!R513</f>
        <v>0</v>
      </c>
      <c r="R514" s="0" t="n">
        <f aca="false">Input!T513</f>
        <v>0</v>
      </c>
      <c r="S514" s="0" t="n">
        <f aca="false">Input!U513</f>
        <v>0</v>
      </c>
      <c r="T514" s="0" t="n">
        <f aca="false">Input!Y513</f>
        <v>0</v>
      </c>
      <c r="U514" s="0" t="n">
        <f aca="false">Input!AA513</f>
        <v>0</v>
      </c>
      <c r="V514" s="0" t="n">
        <f aca="false">Input!AC513</f>
        <v>0</v>
      </c>
      <c r="W514" s="0" t="n">
        <f aca="false">IFERROR(ROUND(Input!AC513/(Input!AD513/100),0),0)</f>
        <v>0</v>
      </c>
      <c r="X514" s="0" t="n">
        <f aca="false">Input!AE513</f>
        <v>0</v>
      </c>
      <c r="Y514" s="0" t="n">
        <f aca="false">IFERROR((Z514-W514),0)</f>
        <v>0</v>
      </c>
      <c r="Z514" s="0" t="n">
        <f aca="false">IFERROR(ROUND(Input!AH513/(Input!AG513/100),0),0)</f>
        <v>0</v>
      </c>
      <c r="AA514" s="0" t="n">
        <f aca="false">Input!AH513</f>
        <v>0</v>
      </c>
      <c r="AB514" s="0" t="n">
        <f aca="false">Input!AI513</f>
        <v>0</v>
      </c>
      <c r="AC514" s="0" t="n">
        <f aca="false">Input!AL513</f>
        <v>0</v>
      </c>
      <c r="AD514" s="0" t="n">
        <f aca="false">Input!AN513</f>
        <v>0</v>
      </c>
      <c r="AE514" s="0" t="n">
        <f aca="false">Input!AO513</f>
        <v>0</v>
      </c>
      <c r="AF514" s="0" t="n">
        <f aca="false">(U514-SUM(AG514:AI514,AD514:AE514))</f>
        <v>0</v>
      </c>
      <c r="AG514" s="0" t="n">
        <f aca="false">Input!AQ513</f>
        <v>0</v>
      </c>
      <c r="AH514" s="0" t="n">
        <f aca="false">Input!AR513</f>
        <v>0</v>
      </c>
      <c r="AI514" s="0" t="n">
        <f aca="false">Input!AS513</f>
        <v>0</v>
      </c>
    </row>
    <row r="515" customFormat="false" ht="15" hidden="false" customHeight="false" outlineLevel="0" collapsed="false">
      <c r="A515" s="0" t="n">
        <f aca="false">Input!B514</f>
        <v>0</v>
      </c>
      <c r="B515" s="0" t="n">
        <f aca="false">Input!C514</f>
        <v>0</v>
      </c>
      <c r="D515" s="0" t="n">
        <f aca="false">Input!D514</f>
        <v>0</v>
      </c>
      <c r="E515" s="0" t="n">
        <f aca="false">Input!E514</f>
        <v>0</v>
      </c>
      <c r="F515" s="0" t="n">
        <f aca="false">Input!F514</f>
        <v>0</v>
      </c>
      <c r="G515" s="0" t="n">
        <f aca="false">Input!G514</f>
        <v>0</v>
      </c>
      <c r="H515" s="0" t="n">
        <f aca="false">Input!H514</f>
        <v>0</v>
      </c>
      <c r="I515" s="0" t="n">
        <f aca="false">Input!I514</f>
        <v>0</v>
      </c>
      <c r="J515" s="0" t="n">
        <f aca="false">Input!J514</f>
        <v>0</v>
      </c>
      <c r="K515" s="0" t="n">
        <f aca="false">Input!K514</f>
        <v>0</v>
      </c>
      <c r="L515" s="0" t="n">
        <f aca="false">Input!L514</f>
        <v>0</v>
      </c>
      <c r="M515" s="0" t="n">
        <f aca="false">Input!M514</f>
        <v>0</v>
      </c>
      <c r="N515" s="0" t="n">
        <f aca="false">Input!N514</f>
        <v>0</v>
      </c>
      <c r="O515" s="0" t="n">
        <f aca="false">Input!O514</f>
        <v>0</v>
      </c>
      <c r="P515" s="0" t="n">
        <f aca="false">Input!Q514</f>
        <v>0</v>
      </c>
      <c r="Q515" s="0" t="n">
        <f aca="false">Input!R514</f>
        <v>0</v>
      </c>
      <c r="R515" s="0" t="n">
        <f aca="false">Input!T514</f>
        <v>0</v>
      </c>
      <c r="S515" s="0" t="n">
        <f aca="false">Input!U514</f>
        <v>0</v>
      </c>
      <c r="T515" s="0" t="n">
        <f aca="false">Input!Y514</f>
        <v>0</v>
      </c>
      <c r="U515" s="0" t="n">
        <f aca="false">Input!AA514</f>
        <v>0</v>
      </c>
      <c r="V515" s="0" t="n">
        <f aca="false">Input!AC514</f>
        <v>0</v>
      </c>
      <c r="W515" s="0" t="n">
        <f aca="false">IFERROR(ROUND(Input!AC514/(Input!AD514/100),0),0)</f>
        <v>0</v>
      </c>
      <c r="X515" s="0" t="n">
        <f aca="false">Input!AE514</f>
        <v>0</v>
      </c>
      <c r="Y515" s="0" t="n">
        <f aca="false">IFERROR((Z515-W515),0)</f>
        <v>0</v>
      </c>
      <c r="Z515" s="0" t="n">
        <f aca="false">IFERROR(ROUND(Input!AH514/(Input!AG514/100),0),0)</f>
        <v>0</v>
      </c>
      <c r="AA515" s="0" t="n">
        <f aca="false">Input!AH514</f>
        <v>0</v>
      </c>
      <c r="AB515" s="0" t="n">
        <f aca="false">Input!AI514</f>
        <v>0</v>
      </c>
      <c r="AC515" s="0" t="n">
        <f aca="false">Input!AL514</f>
        <v>0</v>
      </c>
      <c r="AD515" s="0" t="n">
        <f aca="false">Input!AN514</f>
        <v>0</v>
      </c>
      <c r="AE515" s="0" t="n">
        <f aca="false">Input!AO514</f>
        <v>0</v>
      </c>
      <c r="AF515" s="0" t="n">
        <f aca="false">(U515-SUM(AG515:AI515,AD515:AE515))</f>
        <v>0</v>
      </c>
      <c r="AG515" s="0" t="n">
        <f aca="false">Input!AQ514</f>
        <v>0</v>
      </c>
      <c r="AH515" s="0" t="n">
        <f aca="false">Input!AR514</f>
        <v>0</v>
      </c>
      <c r="AI515" s="0" t="n">
        <f aca="false">Input!AS514</f>
        <v>0</v>
      </c>
    </row>
    <row r="516" customFormat="false" ht="15" hidden="false" customHeight="false" outlineLevel="0" collapsed="false">
      <c r="A516" s="0" t="n">
        <f aca="false">Input!B515</f>
        <v>0</v>
      </c>
      <c r="B516" s="0" t="n">
        <f aca="false">Input!C515</f>
        <v>0</v>
      </c>
      <c r="D516" s="0" t="n">
        <f aca="false">Input!D515</f>
        <v>0</v>
      </c>
      <c r="E516" s="0" t="n">
        <f aca="false">Input!E515</f>
        <v>0</v>
      </c>
      <c r="F516" s="0" t="n">
        <f aca="false">Input!F515</f>
        <v>0</v>
      </c>
      <c r="G516" s="0" t="n">
        <f aca="false">Input!G515</f>
        <v>0</v>
      </c>
      <c r="H516" s="0" t="n">
        <f aca="false">Input!H515</f>
        <v>0</v>
      </c>
      <c r="I516" s="0" t="n">
        <f aca="false">Input!I515</f>
        <v>0</v>
      </c>
      <c r="J516" s="0" t="n">
        <f aca="false">Input!J515</f>
        <v>0</v>
      </c>
      <c r="K516" s="0" t="n">
        <f aca="false">Input!K515</f>
        <v>0</v>
      </c>
      <c r="L516" s="0" t="n">
        <f aca="false">Input!L515</f>
        <v>0</v>
      </c>
      <c r="M516" s="0" t="n">
        <f aca="false">Input!M515</f>
        <v>0</v>
      </c>
      <c r="N516" s="0" t="n">
        <f aca="false">Input!N515</f>
        <v>0</v>
      </c>
      <c r="O516" s="0" t="n">
        <f aca="false">Input!O515</f>
        <v>0</v>
      </c>
      <c r="P516" s="0" t="n">
        <f aca="false">Input!Q515</f>
        <v>0</v>
      </c>
      <c r="Q516" s="0" t="n">
        <f aca="false">Input!R515</f>
        <v>0</v>
      </c>
      <c r="R516" s="0" t="n">
        <f aca="false">Input!T515</f>
        <v>0</v>
      </c>
      <c r="S516" s="0" t="n">
        <f aca="false">Input!U515</f>
        <v>0</v>
      </c>
      <c r="T516" s="0" t="n">
        <f aca="false">Input!Y515</f>
        <v>0</v>
      </c>
      <c r="U516" s="0" t="n">
        <f aca="false">Input!AA515</f>
        <v>0</v>
      </c>
      <c r="V516" s="0" t="n">
        <f aca="false">Input!AC515</f>
        <v>0</v>
      </c>
      <c r="W516" s="0" t="n">
        <f aca="false">IFERROR(ROUND(Input!AC515/(Input!AD515/100),0),0)</f>
        <v>0</v>
      </c>
      <c r="X516" s="0" t="n">
        <f aca="false">Input!AE515</f>
        <v>0</v>
      </c>
      <c r="Y516" s="0" t="n">
        <f aca="false">IFERROR((Z516-W516),0)</f>
        <v>0</v>
      </c>
      <c r="Z516" s="0" t="n">
        <f aca="false">IFERROR(ROUND(Input!AH515/(Input!AG515/100),0),0)</f>
        <v>0</v>
      </c>
      <c r="AA516" s="0" t="n">
        <f aca="false">Input!AH515</f>
        <v>0</v>
      </c>
      <c r="AB516" s="0" t="n">
        <f aca="false">Input!AI515</f>
        <v>0</v>
      </c>
      <c r="AC516" s="0" t="n">
        <f aca="false">Input!AL515</f>
        <v>0</v>
      </c>
      <c r="AD516" s="0" t="n">
        <f aca="false">Input!AN515</f>
        <v>0</v>
      </c>
      <c r="AE516" s="0" t="n">
        <f aca="false">Input!AO515</f>
        <v>0</v>
      </c>
      <c r="AF516" s="0" t="n">
        <f aca="false">(U516-SUM(AG516:AI516,AD516:AE516))</f>
        <v>0</v>
      </c>
      <c r="AG516" s="0" t="n">
        <f aca="false">Input!AQ515</f>
        <v>0</v>
      </c>
      <c r="AH516" s="0" t="n">
        <f aca="false">Input!AR515</f>
        <v>0</v>
      </c>
      <c r="AI516" s="0" t="n">
        <f aca="false">Input!AS515</f>
        <v>0</v>
      </c>
    </row>
    <row r="517" customFormat="false" ht="15" hidden="false" customHeight="false" outlineLevel="0" collapsed="false">
      <c r="A517" s="0" t="n">
        <f aca="false">Input!B516</f>
        <v>0</v>
      </c>
      <c r="B517" s="0" t="n">
        <f aca="false">Input!C516</f>
        <v>0</v>
      </c>
      <c r="D517" s="0" t="n">
        <f aca="false">Input!D516</f>
        <v>0</v>
      </c>
      <c r="E517" s="0" t="n">
        <f aca="false">Input!E516</f>
        <v>0</v>
      </c>
      <c r="F517" s="0" t="n">
        <f aca="false">Input!F516</f>
        <v>0</v>
      </c>
      <c r="G517" s="0" t="n">
        <f aca="false">Input!G516</f>
        <v>0</v>
      </c>
      <c r="H517" s="0" t="n">
        <f aca="false">Input!H516</f>
        <v>0</v>
      </c>
      <c r="I517" s="0" t="n">
        <f aca="false">Input!I516</f>
        <v>0</v>
      </c>
      <c r="J517" s="0" t="n">
        <f aca="false">Input!J516</f>
        <v>0</v>
      </c>
      <c r="K517" s="0" t="n">
        <f aca="false">Input!K516</f>
        <v>0</v>
      </c>
      <c r="L517" s="0" t="n">
        <f aca="false">Input!L516</f>
        <v>0</v>
      </c>
      <c r="M517" s="0" t="n">
        <f aca="false">Input!M516</f>
        <v>0</v>
      </c>
      <c r="N517" s="0" t="n">
        <f aca="false">Input!N516</f>
        <v>0</v>
      </c>
      <c r="O517" s="0" t="n">
        <f aca="false">Input!O516</f>
        <v>0</v>
      </c>
      <c r="P517" s="0" t="n">
        <f aca="false">Input!Q516</f>
        <v>0</v>
      </c>
      <c r="Q517" s="0" t="n">
        <f aca="false">Input!R516</f>
        <v>0</v>
      </c>
      <c r="R517" s="0" t="n">
        <f aca="false">Input!T516</f>
        <v>0</v>
      </c>
      <c r="S517" s="0" t="n">
        <f aca="false">Input!U516</f>
        <v>0</v>
      </c>
      <c r="T517" s="0" t="n">
        <f aca="false">Input!Y516</f>
        <v>0</v>
      </c>
      <c r="U517" s="0" t="n">
        <f aca="false">Input!AA516</f>
        <v>0</v>
      </c>
      <c r="V517" s="0" t="n">
        <f aca="false">Input!AC516</f>
        <v>0</v>
      </c>
      <c r="W517" s="0" t="n">
        <f aca="false">IFERROR(ROUND(Input!AC516/(Input!AD516/100),0),0)</f>
        <v>0</v>
      </c>
      <c r="X517" s="0" t="n">
        <f aca="false">Input!AE516</f>
        <v>0</v>
      </c>
      <c r="Y517" s="0" t="n">
        <f aca="false">IFERROR((Z517-W517),0)</f>
        <v>0</v>
      </c>
      <c r="Z517" s="0" t="n">
        <f aca="false">IFERROR(ROUND(Input!AH516/(Input!AG516/100),0),0)</f>
        <v>0</v>
      </c>
      <c r="AA517" s="0" t="n">
        <f aca="false">Input!AH516</f>
        <v>0</v>
      </c>
      <c r="AB517" s="0" t="n">
        <f aca="false">Input!AI516</f>
        <v>0</v>
      </c>
      <c r="AC517" s="0" t="n">
        <f aca="false">Input!AL516</f>
        <v>0</v>
      </c>
      <c r="AD517" s="0" t="n">
        <f aca="false">Input!AN516</f>
        <v>0</v>
      </c>
      <c r="AE517" s="0" t="n">
        <f aca="false">Input!AO516</f>
        <v>0</v>
      </c>
      <c r="AF517" s="0" t="n">
        <f aca="false">(U517-SUM(AG517:AI517,AD517:AE517))</f>
        <v>0</v>
      </c>
      <c r="AG517" s="0" t="n">
        <f aca="false">Input!AQ516</f>
        <v>0</v>
      </c>
      <c r="AH517" s="0" t="n">
        <f aca="false">Input!AR516</f>
        <v>0</v>
      </c>
      <c r="AI517" s="0" t="n">
        <f aca="false">Input!AS516</f>
        <v>0</v>
      </c>
    </row>
    <row r="518" customFormat="false" ht="15" hidden="false" customHeight="false" outlineLevel="0" collapsed="false">
      <c r="A518" s="0" t="n">
        <f aca="false">Input!B517</f>
        <v>0</v>
      </c>
      <c r="B518" s="0" t="n">
        <f aca="false">Input!C517</f>
        <v>0</v>
      </c>
      <c r="D518" s="0" t="n">
        <f aca="false">Input!D517</f>
        <v>0</v>
      </c>
      <c r="E518" s="0" t="n">
        <f aca="false">Input!E517</f>
        <v>0</v>
      </c>
      <c r="F518" s="0" t="n">
        <f aca="false">Input!F517</f>
        <v>0</v>
      </c>
      <c r="G518" s="0" t="n">
        <f aca="false">Input!G517</f>
        <v>0</v>
      </c>
      <c r="H518" s="0" t="n">
        <f aca="false">Input!H517</f>
        <v>0</v>
      </c>
      <c r="I518" s="0" t="n">
        <f aca="false">Input!I517</f>
        <v>0</v>
      </c>
      <c r="J518" s="0" t="n">
        <f aca="false">Input!J517</f>
        <v>0</v>
      </c>
      <c r="K518" s="0" t="n">
        <f aca="false">Input!K517</f>
        <v>0</v>
      </c>
      <c r="L518" s="0" t="n">
        <f aca="false">Input!L517</f>
        <v>0</v>
      </c>
      <c r="M518" s="0" t="n">
        <f aca="false">Input!M517</f>
        <v>0</v>
      </c>
      <c r="N518" s="0" t="n">
        <f aca="false">Input!N517</f>
        <v>0</v>
      </c>
      <c r="O518" s="0" t="n">
        <f aca="false">Input!O517</f>
        <v>0</v>
      </c>
      <c r="P518" s="0" t="n">
        <f aca="false">Input!Q517</f>
        <v>0</v>
      </c>
      <c r="Q518" s="0" t="n">
        <f aca="false">Input!R517</f>
        <v>0</v>
      </c>
      <c r="R518" s="0" t="n">
        <f aca="false">Input!T517</f>
        <v>0</v>
      </c>
      <c r="S518" s="0" t="n">
        <f aca="false">Input!U517</f>
        <v>0</v>
      </c>
      <c r="T518" s="0" t="n">
        <f aca="false">Input!Y517</f>
        <v>0</v>
      </c>
      <c r="U518" s="0" t="n">
        <f aca="false">Input!AA517</f>
        <v>0</v>
      </c>
      <c r="V518" s="0" t="n">
        <f aca="false">Input!AC517</f>
        <v>0</v>
      </c>
      <c r="W518" s="0" t="n">
        <f aca="false">IFERROR(ROUND(Input!AC517/(Input!AD517/100),0),0)</f>
        <v>0</v>
      </c>
      <c r="X518" s="0" t="n">
        <f aca="false">Input!AE517</f>
        <v>0</v>
      </c>
      <c r="Y518" s="0" t="n">
        <f aca="false">IFERROR((Z518-W518),0)</f>
        <v>0</v>
      </c>
      <c r="Z518" s="0" t="n">
        <f aca="false">IFERROR(ROUND(Input!AH517/(Input!AG517/100),0),0)</f>
        <v>0</v>
      </c>
      <c r="AA518" s="0" t="n">
        <f aca="false">Input!AH517</f>
        <v>0</v>
      </c>
      <c r="AB518" s="0" t="n">
        <f aca="false">Input!AI517</f>
        <v>0</v>
      </c>
      <c r="AC518" s="0" t="n">
        <f aca="false">Input!AL517</f>
        <v>0</v>
      </c>
      <c r="AD518" s="0" t="n">
        <f aca="false">Input!AN517</f>
        <v>0</v>
      </c>
      <c r="AE518" s="0" t="n">
        <f aca="false">Input!AO517</f>
        <v>0</v>
      </c>
      <c r="AF518" s="0" t="n">
        <f aca="false">(U518-SUM(AG518:AI518,AD518:AE518))</f>
        <v>0</v>
      </c>
      <c r="AG518" s="0" t="n">
        <f aca="false">Input!AQ517</f>
        <v>0</v>
      </c>
      <c r="AH518" s="0" t="n">
        <f aca="false">Input!AR517</f>
        <v>0</v>
      </c>
      <c r="AI518" s="0" t="n">
        <f aca="false">Input!AS517</f>
        <v>0</v>
      </c>
    </row>
    <row r="519" customFormat="false" ht="15" hidden="false" customHeight="false" outlineLevel="0" collapsed="false">
      <c r="A519" s="0" t="n">
        <f aca="false">Input!B518</f>
        <v>0</v>
      </c>
      <c r="B519" s="0" t="n">
        <f aca="false">Input!C518</f>
        <v>0</v>
      </c>
      <c r="D519" s="0" t="n">
        <f aca="false">Input!D518</f>
        <v>0</v>
      </c>
      <c r="E519" s="0" t="n">
        <f aca="false">Input!E518</f>
        <v>0</v>
      </c>
      <c r="F519" s="0" t="n">
        <f aca="false">Input!F518</f>
        <v>0</v>
      </c>
      <c r="G519" s="0" t="n">
        <f aca="false">Input!G518</f>
        <v>0</v>
      </c>
      <c r="H519" s="0" t="n">
        <f aca="false">Input!H518</f>
        <v>0</v>
      </c>
      <c r="I519" s="0" t="n">
        <f aca="false">Input!I518</f>
        <v>0</v>
      </c>
      <c r="J519" s="0" t="n">
        <f aca="false">Input!J518</f>
        <v>0</v>
      </c>
      <c r="K519" s="0" t="n">
        <f aca="false">Input!K518</f>
        <v>0</v>
      </c>
      <c r="L519" s="0" t="n">
        <f aca="false">Input!L518</f>
        <v>0</v>
      </c>
      <c r="M519" s="0" t="n">
        <f aca="false">Input!M518</f>
        <v>0</v>
      </c>
      <c r="N519" s="0" t="n">
        <f aca="false">Input!N518</f>
        <v>0</v>
      </c>
      <c r="O519" s="0" t="n">
        <f aca="false">Input!O518</f>
        <v>0</v>
      </c>
      <c r="P519" s="0" t="n">
        <f aca="false">Input!Q518</f>
        <v>0</v>
      </c>
      <c r="Q519" s="0" t="n">
        <f aca="false">Input!R518</f>
        <v>0</v>
      </c>
      <c r="R519" s="0" t="n">
        <f aca="false">Input!T518</f>
        <v>0</v>
      </c>
      <c r="S519" s="0" t="n">
        <f aca="false">Input!U518</f>
        <v>0</v>
      </c>
      <c r="T519" s="0" t="n">
        <f aca="false">Input!Y518</f>
        <v>0</v>
      </c>
      <c r="U519" s="0" t="n">
        <f aca="false">Input!AA518</f>
        <v>0</v>
      </c>
      <c r="V519" s="0" t="n">
        <f aca="false">Input!AC518</f>
        <v>0</v>
      </c>
      <c r="W519" s="0" t="n">
        <f aca="false">IFERROR(ROUND(Input!AC518/(Input!AD518/100),0),0)</f>
        <v>0</v>
      </c>
      <c r="X519" s="0" t="n">
        <f aca="false">Input!AE518</f>
        <v>0</v>
      </c>
      <c r="Y519" s="0" t="n">
        <f aca="false">IFERROR((Z519-W519),0)</f>
        <v>0</v>
      </c>
      <c r="Z519" s="0" t="n">
        <f aca="false">IFERROR(ROUND(Input!AH518/(Input!AG518/100),0),0)</f>
        <v>0</v>
      </c>
      <c r="AA519" s="0" t="n">
        <f aca="false">Input!AH518</f>
        <v>0</v>
      </c>
      <c r="AB519" s="0" t="n">
        <f aca="false">Input!AI518</f>
        <v>0</v>
      </c>
      <c r="AC519" s="0" t="n">
        <f aca="false">Input!AL518</f>
        <v>0</v>
      </c>
      <c r="AD519" s="0" t="n">
        <f aca="false">Input!AN518</f>
        <v>0</v>
      </c>
      <c r="AE519" s="0" t="n">
        <f aca="false">Input!AO518</f>
        <v>0</v>
      </c>
      <c r="AF519" s="0" t="n">
        <f aca="false">(U519-SUM(AG519:AI519,AD519:AE519))</f>
        <v>0</v>
      </c>
      <c r="AG519" s="0" t="n">
        <f aca="false">Input!AQ518</f>
        <v>0</v>
      </c>
      <c r="AH519" s="0" t="n">
        <f aca="false">Input!AR518</f>
        <v>0</v>
      </c>
      <c r="AI519" s="0" t="n">
        <f aca="false">Input!AS518</f>
        <v>0</v>
      </c>
    </row>
    <row r="520" customFormat="false" ht="15" hidden="false" customHeight="false" outlineLevel="0" collapsed="false">
      <c r="A520" s="0" t="n">
        <f aca="false">Input!B519</f>
        <v>0</v>
      </c>
      <c r="B520" s="0" t="n">
        <f aca="false">Input!C519</f>
        <v>0</v>
      </c>
      <c r="D520" s="0" t="n">
        <f aca="false">Input!D519</f>
        <v>0</v>
      </c>
      <c r="E520" s="0" t="n">
        <f aca="false">Input!E519</f>
        <v>0</v>
      </c>
      <c r="F520" s="0" t="n">
        <f aca="false">Input!F519</f>
        <v>0</v>
      </c>
      <c r="G520" s="0" t="n">
        <f aca="false">Input!G519</f>
        <v>0</v>
      </c>
      <c r="H520" s="0" t="n">
        <f aca="false">Input!H519</f>
        <v>0</v>
      </c>
      <c r="I520" s="0" t="n">
        <f aca="false">Input!I519</f>
        <v>0</v>
      </c>
      <c r="J520" s="0" t="n">
        <f aca="false">Input!J519</f>
        <v>0</v>
      </c>
      <c r="K520" s="0" t="n">
        <f aca="false">Input!K519</f>
        <v>0</v>
      </c>
      <c r="L520" s="0" t="n">
        <f aca="false">Input!L519</f>
        <v>0</v>
      </c>
      <c r="M520" s="0" t="n">
        <f aca="false">Input!M519</f>
        <v>0</v>
      </c>
      <c r="N520" s="0" t="n">
        <f aca="false">Input!N519</f>
        <v>0</v>
      </c>
      <c r="O520" s="0" t="n">
        <f aca="false">Input!O519</f>
        <v>0</v>
      </c>
      <c r="P520" s="0" t="n">
        <f aca="false">Input!Q519</f>
        <v>0</v>
      </c>
      <c r="Q520" s="0" t="n">
        <f aca="false">Input!R519</f>
        <v>0</v>
      </c>
      <c r="R520" s="0" t="n">
        <f aca="false">Input!T519</f>
        <v>0</v>
      </c>
      <c r="S520" s="0" t="n">
        <f aca="false">Input!U519</f>
        <v>0</v>
      </c>
      <c r="T520" s="0" t="n">
        <f aca="false">Input!Y519</f>
        <v>0</v>
      </c>
      <c r="U520" s="0" t="n">
        <f aca="false">Input!AA519</f>
        <v>0</v>
      </c>
      <c r="V520" s="0" t="n">
        <f aca="false">Input!AC519</f>
        <v>0</v>
      </c>
      <c r="W520" s="0" t="n">
        <f aca="false">IFERROR(ROUND(Input!AC519/(Input!AD519/100),0),0)</f>
        <v>0</v>
      </c>
      <c r="X520" s="0" t="n">
        <f aca="false">Input!AE519</f>
        <v>0</v>
      </c>
      <c r="Y520" s="0" t="n">
        <f aca="false">IFERROR((Z520-W520),0)</f>
        <v>0</v>
      </c>
      <c r="Z520" s="0" t="n">
        <f aca="false">IFERROR(ROUND(Input!AH519/(Input!AG519/100),0),0)</f>
        <v>0</v>
      </c>
      <c r="AA520" s="0" t="n">
        <f aca="false">Input!AH519</f>
        <v>0</v>
      </c>
      <c r="AB520" s="0" t="n">
        <f aca="false">Input!AI519</f>
        <v>0</v>
      </c>
      <c r="AC520" s="0" t="n">
        <f aca="false">Input!AL519</f>
        <v>0</v>
      </c>
      <c r="AD520" s="0" t="n">
        <f aca="false">Input!AN519</f>
        <v>0</v>
      </c>
      <c r="AE520" s="0" t="n">
        <f aca="false">Input!AO519</f>
        <v>0</v>
      </c>
      <c r="AF520" s="0" t="n">
        <f aca="false">(U520-SUM(AG520:AI520,AD520:AE520))</f>
        <v>0</v>
      </c>
      <c r="AG520" s="0" t="n">
        <f aca="false">Input!AQ519</f>
        <v>0</v>
      </c>
      <c r="AH520" s="0" t="n">
        <f aca="false">Input!AR519</f>
        <v>0</v>
      </c>
      <c r="AI520" s="0" t="n">
        <f aca="false">Input!AS519</f>
        <v>0</v>
      </c>
    </row>
    <row r="521" customFormat="false" ht="15" hidden="false" customHeight="false" outlineLevel="0" collapsed="false">
      <c r="A521" s="0" t="n">
        <f aca="false">Input!B520</f>
        <v>0</v>
      </c>
      <c r="B521" s="0" t="n">
        <f aca="false">Input!C520</f>
        <v>0</v>
      </c>
      <c r="D521" s="0" t="n">
        <f aca="false">Input!D520</f>
        <v>0</v>
      </c>
      <c r="E521" s="0" t="n">
        <f aca="false">Input!E520</f>
        <v>0</v>
      </c>
      <c r="F521" s="0" t="n">
        <f aca="false">Input!F520</f>
        <v>0</v>
      </c>
      <c r="G521" s="0" t="n">
        <f aca="false">Input!G520</f>
        <v>0</v>
      </c>
      <c r="H521" s="0" t="n">
        <f aca="false">Input!H520</f>
        <v>0</v>
      </c>
      <c r="I521" s="0" t="n">
        <f aca="false">Input!I520</f>
        <v>0</v>
      </c>
      <c r="J521" s="0" t="n">
        <f aca="false">Input!J520</f>
        <v>0</v>
      </c>
      <c r="K521" s="0" t="n">
        <f aca="false">Input!K520</f>
        <v>0</v>
      </c>
      <c r="L521" s="0" t="n">
        <f aca="false">Input!L520</f>
        <v>0</v>
      </c>
      <c r="M521" s="0" t="n">
        <f aca="false">Input!M520</f>
        <v>0</v>
      </c>
      <c r="N521" s="0" t="n">
        <f aca="false">Input!N520</f>
        <v>0</v>
      </c>
      <c r="O521" s="0" t="n">
        <f aca="false">Input!O520</f>
        <v>0</v>
      </c>
      <c r="P521" s="0" t="n">
        <f aca="false">Input!Q520</f>
        <v>0</v>
      </c>
      <c r="Q521" s="0" t="n">
        <f aca="false">Input!R520</f>
        <v>0</v>
      </c>
      <c r="R521" s="0" t="n">
        <f aca="false">Input!T520</f>
        <v>0</v>
      </c>
      <c r="S521" s="0" t="n">
        <f aca="false">Input!U520</f>
        <v>0</v>
      </c>
      <c r="T521" s="0" t="n">
        <f aca="false">Input!Y520</f>
        <v>0</v>
      </c>
      <c r="U521" s="0" t="n">
        <f aca="false">Input!AA520</f>
        <v>0</v>
      </c>
      <c r="V521" s="0" t="n">
        <f aca="false">Input!AC520</f>
        <v>0</v>
      </c>
      <c r="W521" s="0" t="n">
        <f aca="false">IFERROR(ROUND(Input!AC520/(Input!AD520/100),0),0)</f>
        <v>0</v>
      </c>
      <c r="X521" s="0" t="n">
        <f aca="false">Input!AE520</f>
        <v>0</v>
      </c>
      <c r="Y521" s="0" t="n">
        <f aca="false">IFERROR((Z521-W521),0)</f>
        <v>0</v>
      </c>
      <c r="Z521" s="0" t="n">
        <f aca="false">IFERROR(ROUND(Input!AH520/(Input!AG520/100),0),0)</f>
        <v>0</v>
      </c>
      <c r="AA521" s="0" t="n">
        <f aca="false">Input!AH520</f>
        <v>0</v>
      </c>
      <c r="AB521" s="0" t="n">
        <f aca="false">Input!AI520</f>
        <v>0</v>
      </c>
      <c r="AC521" s="0" t="n">
        <f aca="false">Input!AL520</f>
        <v>0</v>
      </c>
      <c r="AD521" s="0" t="n">
        <f aca="false">Input!AN520</f>
        <v>0</v>
      </c>
      <c r="AE521" s="0" t="n">
        <f aca="false">Input!AO520</f>
        <v>0</v>
      </c>
      <c r="AF521" s="0" t="n">
        <f aca="false">(U521-SUM(AG521:AI521,AD521:AE521))</f>
        <v>0</v>
      </c>
      <c r="AG521" s="0" t="n">
        <f aca="false">Input!AQ520</f>
        <v>0</v>
      </c>
      <c r="AH521" s="0" t="n">
        <f aca="false">Input!AR520</f>
        <v>0</v>
      </c>
      <c r="AI521" s="0" t="n">
        <f aca="false">Input!AS520</f>
        <v>0</v>
      </c>
    </row>
    <row r="522" customFormat="false" ht="15" hidden="false" customHeight="false" outlineLevel="0" collapsed="false">
      <c r="A522" s="0" t="n">
        <f aca="false">Input!B521</f>
        <v>0</v>
      </c>
      <c r="B522" s="0" t="n">
        <f aca="false">Input!C521</f>
        <v>0</v>
      </c>
      <c r="D522" s="0" t="n">
        <f aca="false">Input!D521</f>
        <v>0</v>
      </c>
      <c r="E522" s="0" t="n">
        <f aca="false">Input!E521</f>
        <v>0</v>
      </c>
      <c r="F522" s="0" t="n">
        <f aca="false">Input!F521</f>
        <v>0</v>
      </c>
      <c r="G522" s="0" t="n">
        <f aca="false">Input!G521</f>
        <v>0</v>
      </c>
      <c r="H522" s="0" t="n">
        <f aca="false">Input!H521</f>
        <v>0</v>
      </c>
      <c r="I522" s="0" t="n">
        <f aca="false">Input!I521</f>
        <v>0</v>
      </c>
      <c r="J522" s="0" t="n">
        <f aca="false">Input!J521</f>
        <v>0</v>
      </c>
      <c r="K522" s="0" t="n">
        <f aca="false">Input!K521</f>
        <v>0</v>
      </c>
      <c r="L522" s="0" t="n">
        <f aca="false">Input!L521</f>
        <v>0</v>
      </c>
      <c r="M522" s="0" t="n">
        <f aca="false">Input!M521</f>
        <v>0</v>
      </c>
      <c r="N522" s="0" t="n">
        <f aca="false">Input!N521</f>
        <v>0</v>
      </c>
      <c r="O522" s="0" t="n">
        <f aca="false">Input!O521</f>
        <v>0</v>
      </c>
      <c r="P522" s="0" t="n">
        <f aca="false">Input!Q521</f>
        <v>0</v>
      </c>
      <c r="Q522" s="0" t="n">
        <f aca="false">Input!R521</f>
        <v>0</v>
      </c>
      <c r="R522" s="0" t="n">
        <f aca="false">Input!T521</f>
        <v>0</v>
      </c>
      <c r="S522" s="0" t="n">
        <f aca="false">Input!U521</f>
        <v>0</v>
      </c>
      <c r="T522" s="0" t="n">
        <f aca="false">Input!Y521</f>
        <v>0</v>
      </c>
      <c r="U522" s="0" t="n">
        <f aca="false">Input!AA521</f>
        <v>0</v>
      </c>
      <c r="V522" s="0" t="n">
        <f aca="false">Input!AC521</f>
        <v>0</v>
      </c>
      <c r="W522" s="0" t="n">
        <f aca="false">IFERROR(ROUND(Input!AC521/(Input!AD521/100),0),0)</f>
        <v>0</v>
      </c>
      <c r="X522" s="0" t="n">
        <f aca="false">Input!AE521</f>
        <v>0</v>
      </c>
      <c r="Y522" s="0" t="n">
        <f aca="false">IFERROR((Z522-W522),0)</f>
        <v>0</v>
      </c>
      <c r="Z522" s="0" t="n">
        <f aca="false">IFERROR(ROUND(Input!AH521/(Input!AG521/100),0),0)</f>
        <v>0</v>
      </c>
      <c r="AA522" s="0" t="n">
        <f aca="false">Input!AH521</f>
        <v>0</v>
      </c>
      <c r="AB522" s="0" t="n">
        <f aca="false">Input!AI521</f>
        <v>0</v>
      </c>
      <c r="AC522" s="0" t="n">
        <f aca="false">Input!AL521</f>
        <v>0</v>
      </c>
      <c r="AD522" s="0" t="n">
        <f aca="false">Input!AN521</f>
        <v>0</v>
      </c>
      <c r="AE522" s="0" t="n">
        <f aca="false">Input!AO521</f>
        <v>0</v>
      </c>
      <c r="AF522" s="0" t="n">
        <f aca="false">(U522-SUM(AG522:AI522,AD522:AE522))</f>
        <v>0</v>
      </c>
      <c r="AG522" s="0" t="n">
        <f aca="false">Input!AQ521</f>
        <v>0</v>
      </c>
      <c r="AH522" s="0" t="n">
        <f aca="false">Input!AR521</f>
        <v>0</v>
      </c>
      <c r="AI522" s="0" t="n">
        <f aca="false">Input!AS521</f>
        <v>0</v>
      </c>
    </row>
    <row r="523" customFormat="false" ht="15" hidden="false" customHeight="false" outlineLevel="0" collapsed="false">
      <c r="A523" s="0" t="n">
        <f aca="false">Input!B522</f>
        <v>0</v>
      </c>
      <c r="B523" s="0" t="n">
        <f aca="false">Input!C522</f>
        <v>0</v>
      </c>
      <c r="D523" s="0" t="n">
        <f aca="false">Input!D522</f>
        <v>0</v>
      </c>
      <c r="E523" s="0" t="n">
        <f aca="false">Input!E522</f>
        <v>0</v>
      </c>
      <c r="F523" s="0" t="n">
        <f aca="false">Input!F522</f>
        <v>0</v>
      </c>
      <c r="G523" s="0" t="n">
        <f aca="false">Input!G522</f>
        <v>0</v>
      </c>
      <c r="H523" s="0" t="n">
        <f aca="false">Input!H522</f>
        <v>0</v>
      </c>
      <c r="I523" s="0" t="n">
        <f aca="false">Input!I522</f>
        <v>0</v>
      </c>
      <c r="J523" s="0" t="n">
        <f aca="false">Input!J522</f>
        <v>0</v>
      </c>
      <c r="K523" s="0" t="n">
        <f aca="false">Input!K522</f>
        <v>0</v>
      </c>
      <c r="L523" s="0" t="n">
        <f aca="false">Input!L522</f>
        <v>0</v>
      </c>
      <c r="M523" s="0" t="n">
        <f aca="false">Input!M522</f>
        <v>0</v>
      </c>
      <c r="N523" s="0" t="n">
        <f aca="false">Input!N522</f>
        <v>0</v>
      </c>
      <c r="O523" s="0" t="n">
        <f aca="false">Input!O522</f>
        <v>0</v>
      </c>
      <c r="P523" s="0" t="n">
        <f aca="false">Input!Q522</f>
        <v>0</v>
      </c>
      <c r="Q523" s="0" t="n">
        <f aca="false">Input!R522</f>
        <v>0</v>
      </c>
      <c r="R523" s="0" t="n">
        <f aca="false">Input!T522</f>
        <v>0</v>
      </c>
      <c r="S523" s="0" t="n">
        <f aca="false">Input!U522</f>
        <v>0</v>
      </c>
      <c r="T523" s="0" t="n">
        <f aca="false">Input!Y522</f>
        <v>0</v>
      </c>
      <c r="U523" s="0" t="n">
        <f aca="false">Input!AA522</f>
        <v>0</v>
      </c>
      <c r="V523" s="0" t="n">
        <f aca="false">Input!AC522</f>
        <v>0</v>
      </c>
      <c r="W523" s="0" t="n">
        <f aca="false">IFERROR(ROUND(Input!AC522/(Input!AD522/100),0),0)</f>
        <v>0</v>
      </c>
      <c r="X523" s="0" t="n">
        <f aca="false">Input!AE522</f>
        <v>0</v>
      </c>
      <c r="Y523" s="0" t="n">
        <f aca="false">IFERROR((Z523-W523),0)</f>
        <v>0</v>
      </c>
      <c r="Z523" s="0" t="n">
        <f aca="false">IFERROR(ROUND(Input!AH522/(Input!AG522/100),0),0)</f>
        <v>0</v>
      </c>
      <c r="AA523" s="0" t="n">
        <f aca="false">Input!AH522</f>
        <v>0</v>
      </c>
      <c r="AB523" s="0" t="n">
        <f aca="false">Input!AI522</f>
        <v>0</v>
      </c>
      <c r="AC523" s="0" t="n">
        <f aca="false">Input!AL522</f>
        <v>0</v>
      </c>
      <c r="AD523" s="0" t="n">
        <f aca="false">Input!AN522</f>
        <v>0</v>
      </c>
      <c r="AE523" s="0" t="n">
        <f aca="false">Input!AO522</f>
        <v>0</v>
      </c>
      <c r="AF523" s="0" t="n">
        <f aca="false">(U523-SUM(AG523:AI523,AD523:AE523))</f>
        <v>0</v>
      </c>
      <c r="AG523" s="0" t="n">
        <f aca="false">Input!AQ522</f>
        <v>0</v>
      </c>
      <c r="AH523" s="0" t="n">
        <f aca="false">Input!AR522</f>
        <v>0</v>
      </c>
      <c r="AI523" s="0" t="n">
        <f aca="false">Input!AS522</f>
        <v>0</v>
      </c>
    </row>
    <row r="524" customFormat="false" ht="15" hidden="false" customHeight="false" outlineLevel="0" collapsed="false">
      <c r="A524" s="0" t="n">
        <f aca="false">Input!B523</f>
        <v>0</v>
      </c>
      <c r="B524" s="0" t="n">
        <f aca="false">Input!C523</f>
        <v>0</v>
      </c>
      <c r="D524" s="0" t="n">
        <f aca="false">Input!D523</f>
        <v>0</v>
      </c>
      <c r="E524" s="0" t="n">
        <f aca="false">Input!E523</f>
        <v>0</v>
      </c>
      <c r="F524" s="0" t="n">
        <f aca="false">Input!F523</f>
        <v>0</v>
      </c>
      <c r="G524" s="0" t="n">
        <f aca="false">Input!G523</f>
        <v>0</v>
      </c>
      <c r="H524" s="0" t="n">
        <f aca="false">Input!H523</f>
        <v>0</v>
      </c>
      <c r="I524" s="0" t="n">
        <f aca="false">Input!I523</f>
        <v>0</v>
      </c>
      <c r="J524" s="0" t="n">
        <f aca="false">Input!J523</f>
        <v>0</v>
      </c>
      <c r="K524" s="0" t="n">
        <f aca="false">Input!K523</f>
        <v>0</v>
      </c>
      <c r="L524" s="0" t="n">
        <f aca="false">Input!L523</f>
        <v>0</v>
      </c>
      <c r="M524" s="0" t="n">
        <f aca="false">Input!M523</f>
        <v>0</v>
      </c>
      <c r="N524" s="0" t="n">
        <f aca="false">Input!N523</f>
        <v>0</v>
      </c>
      <c r="O524" s="0" t="n">
        <f aca="false">Input!O523</f>
        <v>0</v>
      </c>
      <c r="P524" s="0" t="n">
        <f aca="false">Input!Q523</f>
        <v>0</v>
      </c>
      <c r="Q524" s="0" t="n">
        <f aca="false">Input!R523</f>
        <v>0</v>
      </c>
      <c r="R524" s="0" t="n">
        <f aca="false">Input!T523</f>
        <v>0</v>
      </c>
      <c r="S524" s="0" t="n">
        <f aca="false">Input!U523</f>
        <v>0</v>
      </c>
      <c r="T524" s="0" t="n">
        <f aca="false">Input!Y523</f>
        <v>0</v>
      </c>
      <c r="U524" s="0" t="n">
        <f aca="false">Input!AA523</f>
        <v>0</v>
      </c>
      <c r="V524" s="0" t="n">
        <f aca="false">Input!AC523</f>
        <v>0</v>
      </c>
      <c r="W524" s="0" t="n">
        <f aca="false">IFERROR(ROUND(Input!AC523/(Input!AD523/100),0),0)</f>
        <v>0</v>
      </c>
      <c r="X524" s="0" t="n">
        <f aca="false">Input!AE523</f>
        <v>0</v>
      </c>
      <c r="Y524" s="0" t="n">
        <f aca="false">IFERROR((Z524-W524),0)</f>
        <v>0</v>
      </c>
      <c r="Z524" s="0" t="n">
        <f aca="false">IFERROR(ROUND(Input!AH523/(Input!AG523/100),0),0)</f>
        <v>0</v>
      </c>
      <c r="AA524" s="0" t="n">
        <f aca="false">Input!AH523</f>
        <v>0</v>
      </c>
      <c r="AB524" s="0" t="n">
        <f aca="false">Input!AI523</f>
        <v>0</v>
      </c>
      <c r="AC524" s="0" t="n">
        <f aca="false">Input!AL523</f>
        <v>0</v>
      </c>
      <c r="AD524" s="0" t="n">
        <f aca="false">Input!AN523</f>
        <v>0</v>
      </c>
      <c r="AE524" s="0" t="n">
        <f aca="false">Input!AO523</f>
        <v>0</v>
      </c>
      <c r="AF524" s="0" t="n">
        <f aca="false">(U524-SUM(AG524:AI524,AD524:AE524))</f>
        <v>0</v>
      </c>
      <c r="AG524" s="0" t="n">
        <f aca="false">Input!AQ523</f>
        <v>0</v>
      </c>
      <c r="AH524" s="0" t="n">
        <f aca="false">Input!AR523</f>
        <v>0</v>
      </c>
      <c r="AI524" s="0" t="n">
        <f aca="false">Input!AS523</f>
        <v>0</v>
      </c>
    </row>
    <row r="525" customFormat="false" ht="15" hidden="false" customHeight="false" outlineLevel="0" collapsed="false">
      <c r="A525" s="0" t="n">
        <f aca="false">Input!B524</f>
        <v>0</v>
      </c>
      <c r="B525" s="0" t="n">
        <f aca="false">Input!C524</f>
        <v>0</v>
      </c>
      <c r="D525" s="0" t="n">
        <f aca="false">Input!D524</f>
        <v>0</v>
      </c>
      <c r="E525" s="0" t="n">
        <f aca="false">Input!E524</f>
        <v>0</v>
      </c>
      <c r="F525" s="0" t="n">
        <f aca="false">Input!F524</f>
        <v>0</v>
      </c>
      <c r="G525" s="0" t="n">
        <f aca="false">Input!G524</f>
        <v>0</v>
      </c>
      <c r="H525" s="0" t="n">
        <f aca="false">Input!H524</f>
        <v>0</v>
      </c>
      <c r="I525" s="0" t="n">
        <f aca="false">Input!I524</f>
        <v>0</v>
      </c>
      <c r="J525" s="0" t="n">
        <f aca="false">Input!J524</f>
        <v>0</v>
      </c>
      <c r="K525" s="0" t="n">
        <f aca="false">Input!K524</f>
        <v>0</v>
      </c>
      <c r="L525" s="0" t="n">
        <f aca="false">Input!L524</f>
        <v>0</v>
      </c>
      <c r="M525" s="0" t="n">
        <f aca="false">Input!M524</f>
        <v>0</v>
      </c>
      <c r="N525" s="0" t="n">
        <f aca="false">Input!N524</f>
        <v>0</v>
      </c>
      <c r="O525" s="0" t="n">
        <f aca="false">Input!O524</f>
        <v>0</v>
      </c>
      <c r="P525" s="0" t="n">
        <f aca="false">Input!Q524</f>
        <v>0</v>
      </c>
      <c r="Q525" s="0" t="n">
        <f aca="false">Input!R524</f>
        <v>0</v>
      </c>
      <c r="R525" s="0" t="n">
        <f aca="false">Input!T524</f>
        <v>0</v>
      </c>
      <c r="S525" s="0" t="n">
        <f aca="false">Input!U524</f>
        <v>0</v>
      </c>
      <c r="T525" s="0" t="n">
        <f aca="false">Input!Y524</f>
        <v>0</v>
      </c>
      <c r="U525" s="0" t="n">
        <f aca="false">Input!AA524</f>
        <v>0</v>
      </c>
      <c r="V525" s="0" t="n">
        <f aca="false">Input!AC524</f>
        <v>0</v>
      </c>
      <c r="W525" s="0" t="n">
        <f aca="false">IFERROR(ROUND(Input!AC524/(Input!AD524/100),0),0)</f>
        <v>0</v>
      </c>
      <c r="X525" s="0" t="n">
        <f aca="false">Input!AE524</f>
        <v>0</v>
      </c>
      <c r="Y525" s="0" t="n">
        <f aca="false">IFERROR((Z525-W525),0)</f>
        <v>0</v>
      </c>
      <c r="Z525" s="0" t="n">
        <f aca="false">IFERROR(ROUND(Input!AH524/(Input!AG524/100),0),0)</f>
        <v>0</v>
      </c>
      <c r="AA525" s="0" t="n">
        <f aca="false">Input!AH524</f>
        <v>0</v>
      </c>
      <c r="AB525" s="0" t="n">
        <f aca="false">Input!AI524</f>
        <v>0</v>
      </c>
      <c r="AC525" s="0" t="n">
        <f aca="false">Input!AL524</f>
        <v>0</v>
      </c>
      <c r="AD525" s="0" t="n">
        <f aca="false">Input!AN524</f>
        <v>0</v>
      </c>
      <c r="AE525" s="0" t="n">
        <f aca="false">Input!AO524</f>
        <v>0</v>
      </c>
      <c r="AF525" s="0" t="n">
        <f aca="false">(U525-SUM(AG525:AI525,AD525:AE525))</f>
        <v>0</v>
      </c>
      <c r="AG525" s="0" t="n">
        <f aca="false">Input!AQ524</f>
        <v>0</v>
      </c>
      <c r="AH525" s="0" t="n">
        <f aca="false">Input!AR524</f>
        <v>0</v>
      </c>
      <c r="AI525" s="0" t="n">
        <f aca="false">Input!AS524</f>
        <v>0</v>
      </c>
    </row>
    <row r="526" customFormat="false" ht="15" hidden="false" customHeight="false" outlineLevel="0" collapsed="false">
      <c r="A526" s="0" t="n">
        <f aca="false">Input!B525</f>
        <v>0</v>
      </c>
      <c r="B526" s="0" t="n">
        <f aca="false">Input!C525</f>
        <v>0</v>
      </c>
      <c r="D526" s="0" t="n">
        <f aca="false">Input!D525</f>
        <v>0</v>
      </c>
      <c r="E526" s="0" t="n">
        <f aca="false">Input!E525</f>
        <v>0</v>
      </c>
      <c r="F526" s="0" t="n">
        <f aca="false">Input!F525</f>
        <v>0</v>
      </c>
      <c r="G526" s="0" t="n">
        <f aca="false">Input!G525</f>
        <v>0</v>
      </c>
      <c r="H526" s="0" t="n">
        <f aca="false">Input!H525</f>
        <v>0</v>
      </c>
      <c r="I526" s="0" t="n">
        <f aca="false">Input!I525</f>
        <v>0</v>
      </c>
      <c r="J526" s="0" t="n">
        <f aca="false">Input!J525</f>
        <v>0</v>
      </c>
      <c r="K526" s="0" t="n">
        <f aca="false">Input!K525</f>
        <v>0</v>
      </c>
      <c r="L526" s="0" t="n">
        <f aca="false">Input!L525</f>
        <v>0</v>
      </c>
      <c r="M526" s="0" t="n">
        <f aca="false">Input!M525</f>
        <v>0</v>
      </c>
      <c r="N526" s="0" t="n">
        <f aca="false">Input!N525</f>
        <v>0</v>
      </c>
      <c r="O526" s="0" t="n">
        <f aca="false">Input!O525</f>
        <v>0</v>
      </c>
      <c r="P526" s="0" t="n">
        <f aca="false">Input!Q525</f>
        <v>0</v>
      </c>
      <c r="Q526" s="0" t="n">
        <f aca="false">Input!R525</f>
        <v>0</v>
      </c>
      <c r="R526" s="0" t="n">
        <f aca="false">Input!T525</f>
        <v>0</v>
      </c>
      <c r="S526" s="0" t="n">
        <f aca="false">Input!U525</f>
        <v>0</v>
      </c>
      <c r="T526" s="0" t="n">
        <f aca="false">Input!Y525</f>
        <v>0</v>
      </c>
      <c r="U526" s="0" t="n">
        <f aca="false">Input!AA525</f>
        <v>0</v>
      </c>
      <c r="V526" s="0" t="n">
        <f aca="false">Input!AC525</f>
        <v>0</v>
      </c>
      <c r="W526" s="0" t="n">
        <f aca="false">IFERROR(ROUND(Input!AC525/(Input!AD525/100),0),0)</f>
        <v>0</v>
      </c>
      <c r="X526" s="0" t="n">
        <f aca="false">Input!AE525</f>
        <v>0</v>
      </c>
      <c r="Y526" s="0" t="n">
        <f aca="false">IFERROR((Z526-W526),0)</f>
        <v>0</v>
      </c>
      <c r="Z526" s="0" t="n">
        <f aca="false">IFERROR(ROUND(Input!AH525/(Input!AG525/100),0),0)</f>
        <v>0</v>
      </c>
      <c r="AA526" s="0" t="n">
        <f aca="false">Input!AH525</f>
        <v>0</v>
      </c>
      <c r="AB526" s="0" t="n">
        <f aca="false">Input!AI525</f>
        <v>0</v>
      </c>
      <c r="AC526" s="0" t="n">
        <f aca="false">Input!AL525</f>
        <v>0</v>
      </c>
      <c r="AD526" s="0" t="n">
        <f aca="false">Input!AN525</f>
        <v>0</v>
      </c>
      <c r="AE526" s="0" t="n">
        <f aca="false">Input!AO525</f>
        <v>0</v>
      </c>
      <c r="AF526" s="0" t="n">
        <f aca="false">(U526-SUM(AG526:AI526,AD526:AE526))</f>
        <v>0</v>
      </c>
      <c r="AG526" s="0" t="n">
        <f aca="false">Input!AQ525</f>
        <v>0</v>
      </c>
      <c r="AH526" s="0" t="n">
        <f aca="false">Input!AR525</f>
        <v>0</v>
      </c>
      <c r="AI526" s="0" t="n">
        <f aca="false">Input!AS525</f>
        <v>0</v>
      </c>
    </row>
    <row r="527" customFormat="false" ht="15" hidden="false" customHeight="false" outlineLevel="0" collapsed="false">
      <c r="A527" s="0" t="n">
        <f aca="false">Input!B526</f>
        <v>0</v>
      </c>
      <c r="B527" s="0" t="n">
        <f aca="false">Input!C526</f>
        <v>0</v>
      </c>
      <c r="D527" s="0" t="n">
        <f aca="false">Input!D526</f>
        <v>0</v>
      </c>
      <c r="E527" s="0" t="n">
        <f aca="false">Input!E526</f>
        <v>0</v>
      </c>
      <c r="F527" s="0" t="n">
        <f aca="false">Input!F526</f>
        <v>0</v>
      </c>
      <c r="G527" s="0" t="n">
        <f aca="false">Input!G526</f>
        <v>0</v>
      </c>
      <c r="H527" s="0" t="n">
        <f aca="false">Input!H526</f>
        <v>0</v>
      </c>
      <c r="I527" s="0" t="n">
        <f aca="false">Input!I526</f>
        <v>0</v>
      </c>
      <c r="J527" s="0" t="n">
        <f aca="false">Input!J526</f>
        <v>0</v>
      </c>
      <c r="K527" s="0" t="n">
        <f aca="false">Input!K526</f>
        <v>0</v>
      </c>
      <c r="L527" s="0" t="n">
        <f aca="false">Input!L526</f>
        <v>0</v>
      </c>
      <c r="M527" s="0" t="n">
        <f aca="false">Input!M526</f>
        <v>0</v>
      </c>
      <c r="N527" s="0" t="n">
        <f aca="false">Input!N526</f>
        <v>0</v>
      </c>
      <c r="O527" s="0" t="n">
        <f aca="false">Input!O526</f>
        <v>0</v>
      </c>
      <c r="P527" s="0" t="n">
        <f aca="false">Input!Q526</f>
        <v>0</v>
      </c>
      <c r="Q527" s="0" t="n">
        <f aca="false">Input!R526</f>
        <v>0</v>
      </c>
      <c r="R527" s="0" t="n">
        <f aca="false">Input!T526</f>
        <v>0</v>
      </c>
      <c r="S527" s="0" t="n">
        <f aca="false">Input!U526</f>
        <v>0</v>
      </c>
      <c r="T527" s="0" t="n">
        <f aca="false">Input!Y526</f>
        <v>0</v>
      </c>
      <c r="U527" s="0" t="n">
        <f aca="false">Input!AA526</f>
        <v>0</v>
      </c>
      <c r="V527" s="0" t="n">
        <f aca="false">Input!AC526</f>
        <v>0</v>
      </c>
      <c r="W527" s="0" t="n">
        <f aca="false">IFERROR(ROUND(Input!AC526/(Input!AD526/100),0),0)</f>
        <v>0</v>
      </c>
      <c r="X527" s="0" t="n">
        <f aca="false">Input!AE526</f>
        <v>0</v>
      </c>
      <c r="Y527" s="0" t="n">
        <f aca="false">IFERROR((Z527-W527),0)</f>
        <v>0</v>
      </c>
      <c r="Z527" s="0" t="n">
        <f aca="false">IFERROR(ROUND(Input!AH526/(Input!AG526/100),0),0)</f>
        <v>0</v>
      </c>
      <c r="AA527" s="0" t="n">
        <f aca="false">Input!AH526</f>
        <v>0</v>
      </c>
      <c r="AB527" s="0" t="n">
        <f aca="false">Input!AI526</f>
        <v>0</v>
      </c>
      <c r="AC527" s="0" t="n">
        <f aca="false">Input!AL526</f>
        <v>0</v>
      </c>
      <c r="AD527" s="0" t="n">
        <f aca="false">Input!AN526</f>
        <v>0</v>
      </c>
      <c r="AE527" s="0" t="n">
        <f aca="false">Input!AO526</f>
        <v>0</v>
      </c>
      <c r="AF527" s="0" t="n">
        <f aca="false">(U527-SUM(AG527:AI527,AD527:AE527))</f>
        <v>0</v>
      </c>
      <c r="AG527" s="0" t="n">
        <f aca="false">Input!AQ526</f>
        <v>0</v>
      </c>
      <c r="AH527" s="0" t="n">
        <f aca="false">Input!AR526</f>
        <v>0</v>
      </c>
      <c r="AI527" s="0" t="n">
        <f aca="false">Input!AS526</f>
        <v>0</v>
      </c>
    </row>
    <row r="528" customFormat="false" ht="15" hidden="false" customHeight="false" outlineLevel="0" collapsed="false">
      <c r="A528" s="0" t="n">
        <f aca="false">Input!B527</f>
        <v>0</v>
      </c>
      <c r="B528" s="0" t="n">
        <f aca="false">Input!C527</f>
        <v>0</v>
      </c>
      <c r="D528" s="0" t="n">
        <f aca="false">Input!D527</f>
        <v>0</v>
      </c>
      <c r="E528" s="0" t="n">
        <f aca="false">Input!E527</f>
        <v>0</v>
      </c>
      <c r="F528" s="0" t="n">
        <f aca="false">Input!F527</f>
        <v>0</v>
      </c>
      <c r="G528" s="0" t="n">
        <f aca="false">Input!G527</f>
        <v>0</v>
      </c>
      <c r="H528" s="0" t="n">
        <f aca="false">Input!H527</f>
        <v>0</v>
      </c>
      <c r="I528" s="0" t="n">
        <f aca="false">Input!I527</f>
        <v>0</v>
      </c>
      <c r="J528" s="0" t="n">
        <f aca="false">Input!J527</f>
        <v>0</v>
      </c>
      <c r="K528" s="0" t="n">
        <f aca="false">Input!K527</f>
        <v>0</v>
      </c>
      <c r="L528" s="0" t="n">
        <f aca="false">Input!L527</f>
        <v>0</v>
      </c>
      <c r="M528" s="0" t="n">
        <f aca="false">Input!M527</f>
        <v>0</v>
      </c>
      <c r="N528" s="0" t="n">
        <f aca="false">Input!N527</f>
        <v>0</v>
      </c>
      <c r="O528" s="0" t="n">
        <f aca="false">Input!O527</f>
        <v>0</v>
      </c>
      <c r="P528" s="0" t="n">
        <f aca="false">Input!Q527</f>
        <v>0</v>
      </c>
      <c r="Q528" s="0" t="n">
        <f aca="false">Input!R527</f>
        <v>0</v>
      </c>
      <c r="R528" s="0" t="n">
        <f aca="false">Input!T527</f>
        <v>0</v>
      </c>
      <c r="S528" s="0" t="n">
        <f aca="false">Input!U527</f>
        <v>0</v>
      </c>
      <c r="T528" s="0" t="n">
        <f aca="false">Input!Y527</f>
        <v>0</v>
      </c>
      <c r="U528" s="0" t="n">
        <f aca="false">Input!AA527</f>
        <v>0</v>
      </c>
      <c r="V528" s="0" t="n">
        <f aca="false">Input!AC527</f>
        <v>0</v>
      </c>
      <c r="W528" s="0" t="n">
        <f aca="false">IFERROR(ROUND(Input!AC527/(Input!AD527/100),0),0)</f>
        <v>0</v>
      </c>
      <c r="X528" s="0" t="n">
        <f aca="false">Input!AE527</f>
        <v>0</v>
      </c>
      <c r="Y528" s="0" t="n">
        <f aca="false">IFERROR((Z528-W528),0)</f>
        <v>0</v>
      </c>
      <c r="Z528" s="0" t="n">
        <f aca="false">IFERROR(ROUND(Input!AH527/(Input!AG527/100),0),0)</f>
        <v>0</v>
      </c>
      <c r="AA528" s="0" t="n">
        <f aca="false">Input!AH527</f>
        <v>0</v>
      </c>
      <c r="AB528" s="0" t="n">
        <f aca="false">Input!AI527</f>
        <v>0</v>
      </c>
      <c r="AC528" s="0" t="n">
        <f aca="false">Input!AL527</f>
        <v>0</v>
      </c>
      <c r="AD528" s="0" t="n">
        <f aca="false">Input!AN527</f>
        <v>0</v>
      </c>
      <c r="AE528" s="0" t="n">
        <f aca="false">Input!AO527</f>
        <v>0</v>
      </c>
      <c r="AF528" s="0" t="n">
        <f aca="false">(U528-SUM(AG528:AI528,AD528:AE528))</f>
        <v>0</v>
      </c>
      <c r="AG528" s="0" t="n">
        <f aca="false">Input!AQ527</f>
        <v>0</v>
      </c>
      <c r="AH528" s="0" t="n">
        <f aca="false">Input!AR527</f>
        <v>0</v>
      </c>
      <c r="AI528" s="0" t="n">
        <f aca="false">Input!AS527</f>
        <v>0</v>
      </c>
    </row>
    <row r="529" customFormat="false" ht="15" hidden="false" customHeight="false" outlineLevel="0" collapsed="false">
      <c r="A529" s="0" t="n">
        <f aca="false">Input!B528</f>
        <v>0</v>
      </c>
      <c r="B529" s="0" t="n">
        <f aca="false">Input!C528</f>
        <v>0</v>
      </c>
      <c r="D529" s="0" t="n">
        <f aca="false">Input!D528</f>
        <v>0</v>
      </c>
      <c r="E529" s="0" t="n">
        <f aca="false">Input!E528</f>
        <v>0</v>
      </c>
      <c r="F529" s="0" t="n">
        <f aca="false">Input!F528</f>
        <v>0</v>
      </c>
      <c r="G529" s="0" t="n">
        <f aca="false">Input!G528</f>
        <v>0</v>
      </c>
      <c r="H529" s="0" t="n">
        <f aca="false">Input!H528</f>
        <v>0</v>
      </c>
      <c r="I529" s="0" t="n">
        <f aca="false">Input!I528</f>
        <v>0</v>
      </c>
      <c r="J529" s="0" t="n">
        <f aca="false">Input!J528</f>
        <v>0</v>
      </c>
      <c r="K529" s="0" t="n">
        <f aca="false">Input!K528</f>
        <v>0</v>
      </c>
      <c r="L529" s="0" t="n">
        <f aca="false">Input!L528</f>
        <v>0</v>
      </c>
      <c r="M529" s="0" t="n">
        <f aca="false">Input!M528</f>
        <v>0</v>
      </c>
      <c r="N529" s="0" t="n">
        <f aca="false">Input!N528</f>
        <v>0</v>
      </c>
      <c r="O529" s="0" t="n">
        <f aca="false">Input!O528</f>
        <v>0</v>
      </c>
      <c r="P529" s="0" t="n">
        <f aca="false">Input!Q528</f>
        <v>0</v>
      </c>
      <c r="Q529" s="0" t="n">
        <f aca="false">Input!R528</f>
        <v>0</v>
      </c>
      <c r="R529" s="0" t="n">
        <f aca="false">Input!T528</f>
        <v>0</v>
      </c>
      <c r="S529" s="0" t="n">
        <f aca="false">Input!U528</f>
        <v>0</v>
      </c>
      <c r="T529" s="0" t="n">
        <f aca="false">Input!Y528</f>
        <v>0</v>
      </c>
      <c r="U529" s="0" t="n">
        <f aca="false">Input!AA528</f>
        <v>0</v>
      </c>
      <c r="V529" s="0" t="n">
        <f aca="false">Input!AC528</f>
        <v>0</v>
      </c>
      <c r="W529" s="0" t="n">
        <f aca="false">IFERROR(ROUND(Input!AC528/(Input!AD528/100),0),0)</f>
        <v>0</v>
      </c>
      <c r="X529" s="0" t="n">
        <f aca="false">Input!AE528</f>
        <v>0</v>
      </c>
      <c r="Y529" s="0" t="n">
        <f aca="false">IFERROR((Z529-W529),0)</f>
        <v>0</v>
      </c>
      <c r="Z529" s="0" t="n">
        <f aca="false">IFERROR(ROUND(Input!AH528/(Input!AG528/100),0),0)</f>
        <v>0</v>
      </c>
      <c r="AA529" s="0" t="n">
        <f aca="false">Input!AH528</f>
        <v>0</v>
      </c>
      <c r="AB529" s="0" t="n">
        <f aca="false">Input!AI528</f>
        <v>0</v>
      </c>
      <c r="AC529" s="0" t="n">
        <f aca="false">Input!AL528</f>
        <v>0</v>
      </c>
      <c r="AD529" s="0" t="n">
        <f aca="false">Input!AN528</f>
        <v>0</v>
      </c>
      <c r="AE529" s="0" t="n">
        <f aca="false">Input!AO528</f>
        <v>0</v>
      </c>
      <c r="AF529" s="0" t="n">
        <f aca="false">(U529-SUM(AG529:AI529,AD529:AE529))</f>
        <v>0</v>
      </c>
      <c r="AG529" s="0" t="n">
        <f aca="false">Input!AQ528</f>
        <v>0</v>
      </c>
      <c r="AH529" s="0" t="n">
        <f aca="false">Input!AR528</f>
        <v>0</v>
      </c>
      <c r="AI529" s="0" t="n">
        <f aca="false">Input!AS528</f>
        <v>0</v>
      </c>
    </row>
    <row r="530" customFormat="false" ht="15" hidden="false" customHeight="false" outlineLevel="0" collapsed="false">
      <c r="A530" s="0" t="n">
        <f aca="false">Input!B529</f>
        <v>0</v>
      </c>
      <c r="B530" s="0" t="n">
        <f aca="false">Input!C529</f>
        <v>0</v>
      </c>
      <c r="D530" s="0" t="n">
        <f aca="false">Input!D529</f>
        <v>0</v>
      </c>
      <c r="E530" s="0" t="n">
        <f aca="false">Input!E529</f>
        <v>0</v>
      </c>
      <c r="F530" s="0" t="n">
        <f aca="false">Input!F529</f>
        <v>0</v>
      </c>
      <c r="G530" s="0" t="n">
        <f aca="false">Input!G529</f>
        <v>0</v>
      </c>
      <c r="H530" s="0" t="n">
        <f aca="false">Input!H529</f>
        <v>0</v>
      </c>
      <c r="I530" s="0" t="n">
        <f aca="false">Input!I529</f>
        <v>0</v>
      </c>
      <c r="J530" s="0" t="n">
        <f aca="false">Input!J529</f>
        <v>0</v>
      </c>
      <c r="K530" s="0" t="n">
        <f aca="false">Input!K529</f>
        <v>0</v>
      </c>
      <c r="L530" s="0" t="n">
        <f aca="false">Input!L529</f>
        <v>0</v>
      </c>
      <c r="M530" s="0" t="n">
        <f aca="false">Input!M529</f>
        <v>0</v>
      </c>
      <c r="N530" s="0" t="n">
        <f aca="false">Input!N529</f>
        <v>0</v>
      </c>
      <c r="O530" s="0" t="n">
        <f aca="false">Input!O529</f>
        <v>0</v>
      </c>
      <c r="P530" s="0" t="n">
        <f aca="false">Input!Q529</f>
        <v>0</v>
      </c>
      <c r="Q530" s="0" t="n">
        <f aca="false">Input!R529</f>
        <v>0</v>
      </c>
      <c r="R530" s="0" t="n">
        <f aca="false">Input!T529</f>
        <v>0</v>
      </c>
      <c r="S530" s="0" t="n">
        <f aca="false">Input!U529</f>
        <v>0</v>
      </c>
      <c r="T530" s="0" t="n">
        <f aca="false">Input!Y529</f>
        <v>0</v>
      </c>
      <c r="U530" s="0" t="n">
        <f aca="false">Input!AA529</f>
        <v>0</v>
      </c>
      <c r="V530" s="0" t="n">
        <f aca="false">Input!AC529</f>
        <v>0</v>
      </c>
      <c r="W530" s="0" t="n">
        <f aca="false">IFERROR(ROUND(Input!AC529/(Input!AD529/100),0),0)</f>
        <v>0</v>
      </c>
      <c r="X530" s="0" t="n">
        <f aca="false">Input!AE529</f>
        <v>0</v>
      </c>
      <c r="Y530" s="0" t="n">
        <f aca="false">IFERROR((Z530-W530),0)</f>
        <v>0</v>
      </c>
      <c r="Z530" s="0" t="n">
        <f aca="false">IFERROR(ROUND(Input!AH529/(Input!AG529/100),0),0)</f>
        <v>0</v>
      </c>
      <c r="AA530" s="0" t="n">
        <f aca="false">Input!AH529</f>
        <v>0</v>
      </c>
      <c r="AB530" s="0" t="n">
        <f aca="false">Input!AI529</f>
        <v>0</v>
      </c>
      <c r="AC530" s="0" t="n">
        <f aca="false">Input!AL529</f>
        <v>0</v>
      </c>
      <c r="AD530" s="0" t="n">
        <f aca="false">Input!AN529</f>
        <v>0</v>
      </c>
      <c r="AE530" s="0" t="n">
        <f aca="false">Input!AO529</f>
        <v>0</v>
      </c>
      <c r="AF530" s="0" t="n">
        <f aca="false">(U530-SUM(AG530:AI530,AD530:AE530))</f>
        <v>0</v>
      </c>
      <c r="AG530" s="0" t="n">
        <f aca="false">Input!AQ529</f>
        <v>0</v>
      </c>
      <c r="AH530" s="0" t="n">
        <f aca="false">Input!AR529</f>
        <v>0</v>
      </c>
      <c r="AI530" s="0" t="n">
        <f aca="false">Input!AS529</f>
        <v>0</v>
      </c>
    </row>
    <row r="531" customFormat="false" ht="15" hidden="false" customHeight="false" outlineLevel="0" collapsed="false">
      <c r="A531" s="0" t="n">
        <f aca="false">Input!B530</f>
        <v>0</v>
      </c>
      <c r="B531" s="0" t="n">
        <f aca="false">Input!C530</f>
        <v>0</v>
      </c>
      <c r="D531" s="0" t="n">
        <f aca="false">Input!D530</f>
        <v>0</v>
      </c>
      <c r="E531" s="0" t="n">
        <f aca="false">Input!E530</f>
        <v>0</v>
      </c>
      <c r="F531" s="0" t="n">
        <f aca="false">Input!F530</f>
        <v>0</v>
      </c>
      <c r="G531" s="0" t="n">
        <f aca="false">Input!G530</f>
        <v>0</v>
      </c>
      <c r="H531" s="0" t="n">
        <f aca="false">Input!H530</f>
        <v>0</v>
      </c>
      <c r="I531" s="0" t="n">
        <f aca="false">Input!I530</f>
        <v>0</v>
      </c>
      <c r="J531" s="0" t="n">
        <f aca="false">Input!J530</f>
        <v>0</v>
      </c>
      <c r="K531" s="0" t="n">
        <f aca="false">Input!K530</f>
        <v>0</v>
      </c>
      <c r="L531" s="0" t="n">
        <f aca="false">Input!L530</f>
        <v>0</v>
      </c>
      <c r="M531" s="0" t="n">
        <f aca="false">Input!M530</f>
        <v>0</v>
      </c>
      <c r="N531" s="0" t="n">
        <f aca="false">Input!N530</f>
        <v>0</v>
      </c>
      <c r="O531" s="0" t="n">
        <f aca="false">Input!O530</f>
        <v>0</v>
      </c>
      <c r="P531" s="0" t="n">
        <f aca="false">Input!Q530</f>
        <v>0</v>
      </c>
      <c r="Q531" s="0" t="n">
        <f aca="false">Input!R530</f>
        <v>0</v>
      </c>
      <c r="R531" s="0" t="n">
        <f aca="false">Input!T530</f>
        <v>0</v>
      </c>
      <c r="S531" s="0" t="n">
        <f aca="false">Input!U530</f>
        <v>0</v>
      </c>
      <c r="T531" s="0" t="n">
        <f aca="false">Input!Y530</f>
        <v>0</v>
      </c>
      <c r="U531" s="0" t="n">
        <f aca="false">Input!AA530</f>
        <v>0</v>
      </c>
      <c r="V531" s="0" t="n">
        <f aca="false">Input!AC530</f>
        <v>0</v>
      </c>
      <c r="W531" s="0" t="n">
        <f aca="false">IFERROR(ROUND(Input!AC530/(Input!AD530/100),0),0)</f>
        <v>0</v>
      </c>
      <c r="X531" s="0" t="n">
        <f aca="false">Input!AE530</f>
        <v>0</v>
      </c>
      <c r="Y531" s="0" t="n">
        <f aca="false">IFERROR((Z531-W531),0)</f>
        <v>0</v>
      </c>
      <c r="Z531" s="0" t="n">
        <f aca="false">IFERROR(ROUND(Input!AH530/(Input!AG530/100),0),0)</f>
        <v>0</v>
      </c>
      <c r="AA531" s="0" t="n">
        <f aca="false">Input!AH530</f>
        <v>0</v>
      </c>
      <c r="AB531" s="0" t="n">
        <f aca="false">Input!AI530</f>
        <v>0</v>
      </c>
      <c r="AC531" s="0" t="n">
        <f aca="false">Input!AL530</f>
        <v>0</v>
      </c>
      <c r="AD531" s="0" t="n">
        <f aca="false">Input!AN530</f>
        <v>0</v>
      </c>
      <c r="AE531" s="0" t="n">
        <f aca="false">Input!AO530</f>
        <v>0</v>
      </c>
      <c r="AF531" s="0" t="n">
        <f aca="false">(U531-SUM(AG531:AI531,AD531:AE531))</f>
        <v>0</v>
      </c>
      <c r="AG531" s="0" t="n">
        <f aca="false">Input!AQ530</f>
        <v>0</v>
      </c>
      <c r="AH531" s="0" t="n">
        <f aca="false">Input!AR530</f>
        <v>0</v>
      </c>
      <c r="AI531" s="0" t="n">
        <f aca="false">Input!AS530</f>
        <v>0</v>
      </c>
    </row>
    <row r="532" customFormat="false" ht="15" hidden="false" customHeight="false" outlineLevel="0" collapsed="false">
      <c r="A532" s="0" t="n">
        <f aca="false">Input!B531</f>
        <v>0</v>
      </c>
      <c r="B532" s="0" t="n">
        <f aca="false">Input!C531</f>
        <v>0</v>
      </c>
      <c r="D532" s="0" t="n">
        <f aca="false">Input!D531</f>
        <v>0</v>
      </c>
      <c r="E532" s="0" t="n">
        <f aca="false">Input!E531</f>
        <v>0</v>
      </c>
      <c r="F532" s="0" t="n">
        <f aca="false">Input!F531</f>
        <v>0</v>
      </c>
      <c r="G532" s="0" t="n">
        <f aca="false">Input!G531</f>
        <v>0</v>
      </c>
      <c r="H532" s="0" t="n">
        <f aca="false">Input!H531</f>
        <v>0</v>
      </c>
      <c r="I532" s="0" t="n">
        <f aca="false">Input!I531</f>
        <v>0</v>
      </c>
      <c r="J532" s="0" t="n">
        <f aca="false">Input!J531</f>
        <v>0</v>
      </c>
      <c r="K532" s="0" t="n">
        <f aca="false">Input!K531</f>
        <v>0</v>
      </c>
      <c r="L532" s="0" t="n">
        <f aca="false">Input!L531</f>
        <v>0</v>
      </c>
      <c r="M532" s="0" t="n">
        <f aca="false">Input!M531</f>
        <v>0</v>
      </c>
      <c r="N532" s="0" t="n">
        <f aca="false">Input!N531</f>
        <v>0</v>
      </c>
      <c r="O532" s="0" t="n">
        <f aca="false">Input!O531</f>
        <v>0</v>
      </c>
      <c r="P532" s="0" t="n">
        <f aca="false">Input!Q531</f>
        <v>0</v>
      </c>
      <c r="Q532" s="0" t="n">
        <f aca="false">Input!R531</f>
        <v>0</v>
      </c>
      <c r="R532" s="0" t="n">
        <f aca="false">Input!T531</f>
        <v>0</v>
      </c>
      <c r="S532" s="0" t="n">
        <f aca="false">Input!U531</f>
        <v>0</v>
      </c>
      <c r="T532" s="0" t="n">
        <f aca="false">Input!Y531</f>
        <v>0</v>
      </c>
      <c r="U532" s="0" t="n">
        <f aca="false">Input!AA531</f>
        <v>0</v>
      </c>
      <c r="V532" s="0" t="n">
        <f aca="false">Input!AC531</f>
        <v>0</v>
      </c>
      <c r="W532" s="0" t="n">
        <f aca="false">IFERROR(ROUND(Input!AC531/(Input!AD531/100),0),0)</f>
        <v>0</v>
      </c>
      <c r="X532" s="0" t="n">
        <f aca="false">Input!AE531</f>
        <v>0</v>
      </c>
      <c r="Y532" s="0" t="n">
        <f aca="false">IFERROR((Z532-W532),0)</f>
        <v>0</v>
      </c>
      <c r="Z532" s="0" t="n">
        <f aca="false">IFERROR(ROUND(Input!AH531/(Input!AG531/100),0),0)</f>
        <v>0</v>
      </c>
      <c r="AA532" s="0" t="n">
        <f aca="false">Input!AH531</f>
        <v>0</v>
      </c>
      <c r="AB532" s="0" t="n">
        <f aca="false">Input!AI531</f>
        <v>0</v>
      </c>
      <c r="AC532" s="0" t="n">
        <f aca="false">Input!AL531</f>
        <v>0</v>
      </c>
      <c r="AD532" s="0" t="n">
        <f aca="false">Input!AN531</f>
        <v>0</v>
      </c>
      <c r="AE532" s="0" t="n">
        <f aca="false">Input!AO531</f>
        <v>0</v>
      </c>
      <c r="AF532" s="0" t="n">
        <f aca="false">(U532-SUM(AG532:AI532,AD532:AE532))</f>
        <v>0</v>
      </c>
      <c r="AG532" s="0" t="n">
        <f aca="false">Input!AQ531</f>
        <v>0</v>
      </c>
      <c r="AH532" s="0" t="n">
        <f aca="false">Input!AR531</f>
        <v>0</v>
      </c>
      <c r="AI532" s="0" t="n">
        <f aca="false">Input!AS531</f>
        <v>0</v>
      </c>
    </row>
    <row r="533" customFormat="false" ht="15" hidden="false" customHeight="false" outlineLevel="0" collapsed="false">
      <c r="A533" s="0" t="n">
        <f aca="false">Input!B532</f>
        <v>0</v>
      </c>
      <c r="B533" s="0" t="n">
        <f aca="false">Input!C532</f>
        <v>0</v>
      </c>
      <c r="D533" s="0" t="n">
        <f aca="false">Input!D532</f>
        <v>0</v>
      </c>
      <c r="E533" s="0" t="n">
        <f aca="false">Input!E532</f>
        <v>0</v>
      </c>
      <c r="F533" s="0" t="n">
        <f aca="false">Input!F532</f>
        <v>0</v>
      </c>
      <c r="G533" s="0" t="n">
        <f aca="false">Input!G532</f>
        <v>0</v>
      </c>
      <c r="H533" s="0" t="n">
        <f aca="false">Input!H532</f>
        <v>0</v>
      </c>
      <c r="I533" s="0" t="n">
        <f aca="false">Input!I532</f>
        <v>0</v>
      </c>
      <c r="J533" s="0" t="n">
        <f aca="false">Input!J532</f>
        <v>0</v>
      </c>
      <c r="K533" s="0" t="n">
        <f aca="false">Input!K532</f>
        <v>0</v>
      </c>
      <c r="L533" s="0" t="n">
        <f aca="false">Input!L532</f>
        <v>0</v>
      </c>
      <c r="M533" s="0" t="n">
        <f aca="false">Input!M532</f>
        <v>0</v>
      </c>
      <c r="N533" s="0" t="n">
        <f aca="false">Input!N532</f>
        <v>0</v>
      </c>
      <c r="O533" s="0" t="n">
        <f aca="false">Input!O532</f>
        <v>0</v>
      </c>
      <c r="P533" s="0" t="n">
        <f aca="false">Input!Q532</f>
        <v>0</v>
      </c>
      <c r="Q533" s="0" t="n">
        <f aca="false">Input!R532</f>
        <v>0</v>
      </c>
      <c r="R533" s="0" t="n">
        <f aca="false">Input!T532</f>
        <v>0</v>
      </c>
      <c r="S533" s="0" t="n">
        <f aca="false">Input!U532</f>
        <v>0</v>
      </c>
      <c r="T533" s="0" t="n">
        <f aca="false">Input!Y532</f>
        <v>0</v>
      </c>
      <c r="U533" s="0" t="n">
        <f aca="false">Input!AA532</f>
        <v>0</v>
      </c>
      <c r="V533" s="0" t="n">
        <f aca="false">Input!AC532</f>
        <v>0</v>
      </c>
      <c r="W533" s="0" t="n">
        <f aca="false">IFERROR(ROUND(Input!AC532/(Input!AD532/100),0),0)</f>
        <v>0</v>
      </c>
      <c r="X533" s="0" t="n">
        <f aca="false">Input!AE532</f>
        <v>0</v>
      </c>
      <c r="Y533" s="0" t="n">
        <f aca="false">IFERROR((Z533-W533),0)</f>
        <v>0</v>
      </c>
      <c r="Z533" s="0" t="n">
        <f aca="false">IFERROR(ROUND(Input!AH532/(Input!AG532/100),0),0)</f>
        <v>0</v>
      </c>
      <c r="AA533" s="0" t="n">
        <f aca="false">Input!AH532</f>
        <v>0</v>
      </c>
      <c r="AB533" s="0" t="n">
        <f aca="false">Input!AI532</f>
        <v>0</v>
      </c>
      <c r="AC533" s="0" t="n">
        <f aca="false">Input!AL532</f>
        <v>0</v>
      </c>
      <c r="AD533" s="0" t="n">
        <f aca="false">Input!AN532</f>
        <v>0</v>
      </c>
      <c r="AE533" s="0" t="n">
        <f aca="false">Input!AO532</f>
        <v>0</v>
      </c>
      <c r="AF533" s="0" t="n">
        <f aca="false">(U533-SUM(AG533:AI533,AD533:AE533))</f>
        <v>0</v>
      </c>
      <c r="AG533" s="0" t="n">
        <f aca="false">Input!AQ532</f>
        <v>0</v>
      </c>
      <c r="AH533" s="0" t="n">
        <f aca="false">Input!AR532</f>
        <v>0</v>
      </c>
      <c r="AI533" s="0" t="n">
        <f aca="false">Input!AS532</f>
        <v>0</v>
      </c>
    </row>
    <row r="534" customFormat="false" ht="15" hidden="false" customHeight="false" outlineLevel="0" collapsed="false">
      <c r="A534" s="0" t="n">
        <f aca="false">Input!B533</f>
        <v>0</v>
      </c>
      <c r="B534" s="0" t="n">
        <f aca="false">Input!C533</f>
        <v>0</v>
      </c>
      <c r="D534" s="0" t="n">
        <f aca="false">Input!D533</f>
        <v>0</v>
      </c>
      <c r="E534" s="0" t="n">
        <f aca="false">Input!E533</f>
        <v>0</v>
      </c>
      <c r="F534" s="0" t="n">
        <f aca="false">Input!F533</f>
        <v>0</v>
      </c>
      <c r="G534" s="0" t="n">
        <f aca="false">Input!G533</f>
        <v>0</v>
      </c>
      <c r="H534" s="0" t="n">
        <f aca="false">Input!H533</f>
        <v>0</v>
      </c>
      <c r="I534" s="0" t="n">
        <f aca="false">Input!I533</f>
        <v>0</v>
      </c>
      <c r="J534" s="0" t="n">
        <f aca="false">Input!J533</f>
        <v>0</v>
      </c>
      <c r="K534" s="0" t="n">
        <f aca="false">Input!K533</f>
        <v>0</v>
      </c>
      <c r="L534" s="0" t="n">
        <f aca="false">Input!L533</f>
        <v>0</v>
      </c>
      <c r="M534" s="0" t="n">
        <f aca="false">Input!M533</f>
        <v>0</v>
      </c>
      <c r="N534" s="0" t="n">
        <f aca="false">Input!N533</f>
        <v>0</v>
      </c>
      <c r="O534" s="0" t="n">
        <f aca="false">Input!O533</f>
        <v>0</v>
      </c>
      <c r="P534" s="0" t="n">
        <f aca="false">Input!Q533</f>
        <v>0</v>
      </c>
      <c r="Q534" s="0" t="n">
        <f aca="false">Input!R533</f>
        <v>0</v>
      </c>
      <c r="R534" s="0" t="n">
        <f aca="false">Input!T533</f>
        <v>0</v>
      </c>
      <c r="S534" s="0" t="n">
        <f aca="false">Input!U533</f>
        <v>0</v>
      </c>
      <c r="T534" s="0" t="n">
        <f aca="false">Input!Y533</f>
        <v>0</v>
      </c>
      <c r="U534" s="0" t="n">
        <f aca="false">Input!AA533</f>
        <v>0</v>
      </c>
      <c r="V534" s="0" t="n">
        <f aca="false">Input!AC533</f>
        <v>0</v>
      </c>
      <c r="W534" s="0" t="n">
        <f aca="false">IFERROR(ROUND(Input!AC533/(Input!AD533/100),0),0)</f>
        <v>0</v>
      </c>
      <c r="X534" s="0" t="n">
        <f aca="false">Input!AE533</f>
        <v>0</v>
      </c>
      <c r="Y534" s="0" t="n">
        <f aca="false">IFERROR((Z534-W534),0)</f>
        <v>0</v>
      </c>
      <c r="Z534" s="0" t="n">
        <f aca="false">IFERROR(ROUND(Input!AH533/(Input!AG533/100),0),0)</f>
        <v>0</v>
      </c>
      <c r="AA534" s="0" t="n">
        <f aca="false">Input!AH533</f>
        <v>0</v>
      </c>
      <c r="AB534" s="0" t="n">
        <f aca="false">Input!AI533</f>
        <v>0</v>
      </c>
      <c r="AC534" s="0" t="n">
        <f aca="false">Input!AL533</f>
        <v>0</v>
      </c>
      <c r="AD534" s="0" t="n">
        <f aca="false">Input!AN533</f>
        <v>0</v>
      </c>
      <c r="AE534" s="0" t="n">
        <f aca="false">Input!AO533</f>
        <v>0</v>
      </c>
      <c r="AF534" s="0" t="n">
        <f aca="false">(U534-SUM(AG534:AI534,AD534:AE534))</f>
        <v>0</v>
      </c>
      <c r="AG534" s="0" t="n">
        <f aca="false">Input!AQ533</f>
        <v>0</v>
      </c>
      <c r="AH534" s="0" t="n">
        <f aca="false">Input!AR533</f>
        <v>0</v>
      </c>
      <c r="AI534" s="0" t="n">
        <f aca="false">Input!AS533</f>
        <v>0</v>
      </c>
    </row>
    <row r="535" customFormat="false" ht="15" hidden="false" customHeight="false" outlineLevel="0" collapsed="false">
      <c r="A535" s="0" t="n">
        <f aca="false">Input!B534</f>
        <v>0</v>
      </c>
      <c r="B535" s="0" t="n">
        <f aca="false">Input!C534</f>
        <v>0</v>
      </c>
      <c r="D535" s="0" t="n">
        <f aca="false">Input!D534</f>
        <v>0</v>
      </c>
      <c r="E535" s="0" t="n">
        <f aca="false">Input!E534</f>
        <v>0</v>
      </c>
      <c r="F535" s="0" t="n">
        <f aca="false">Input!F534</f>
        <v>0</v>
      </c>
      <c r="G535" s="0" t="n">
        <f aca="false">Input!G534</f>
        <v>0</v>
      </c>
      <c r="H535" s="0" t="n">
        <f aca="false">Input!H534</f>
        <v>0</v>
      </c>
      <c r="I535" s="0" t="n">
        <f aca="false">Input!I534</f>
        <v>0</v>
      </c>
      <c r="J535" s="0" t="n">
        <f aca="false">Input!J534</f>
        <v>0</v>
      </c>
      <c r="K535" s="0" t="n">
        <f aca="false">Input!K534</f>
        <v>0</v>
      </c>
      <c r="L535" s="0" t="n">
        <f aca="false">Input!L534</f>
        <v>0</v>
      </c>
      <c r="M535" s="0" t="n">
        <f aca="false">Input!M534</f>
        <v>0</v>
      </c>
      <c r="N535" s="0" t="n">
        <f aca="false">Input!N534</f>
        <v>0</v>
      </c>
      <c r="O535" s="0" t="n">
        <f aca="false">Input!O534</f>
        <v>0</v>
      </c>
      <c r="P535" s="0" t="n">
        <f aca="false">Input!Q534</f>
        <v>0</v>
      </c>
      <c r="Q535" s="0" t="n">
        <f aca="false">Input!R534</f>
        <v>0</v>
      </c>
      <c r="R535" s="0" t="n">
        <f aca="false">Input!T534</f>
        <v>0</v>
      </c>
      <c r="S535" s="0" t="n">
        <f aca="false">Input!U534</f>
        <v>0</v>
      </c>
      <c r="T535" s="0" t="n">
        <f aca="false">Input!Y534</f>
        <v>0</v>
      </c>
      <c r="U535" s="0" t="n">
        <f aca="false">Input!AA534</f>
        <v>0</v>
      </c>
      <c r="V535" s="0" t="n">
        <f aca="false">Input!AC534</f>
        <v>0</v>
      </c>
      <c r="W535" s="0" t="n">
        <f aca="false">IFERROR(ROUND(Input!AC534/(Input!AD534/100),0),0)</f>
        <v>0</v>
      </c>
      <c r="X535" s="0" t="n">
        <f aca="false">Input!AE534</f>
        <v>0</v>
      </c>
      <c r="Y535" s="0" t="n">
        <f aca="false">IFERROR((Z535-W535),0)</f>
        <v>0</v>
      </c>
      <c r="Z535" s="0" t="n">
        <f aca="false">IFERROR(ROUND(Input!AH534/(Input!AG534/100),0),0)</f>
        <v>0</v>
      </c>
      <c r="AA535" s="0" t="n">
        <f aca="false">Input!AH534</f>
        <v>0</v>
      </c>
      <c r="AB535" s="0" t="n">
        <f aca="false">Input!AI534</f>
        <v>0</v>
      </c>
      <c r="AC535" s="0" t="n">
        <f aca="false">Input!AL534</f>
        <v>0</v>
      </c>
      <c r="AD535" s="0" t="n">
        <f aca="false">Input!AN534</f>
        <v>0</v>
      </c>
      <c r="AE535" s="0" t="n">
        <f aca="false">Input!AO534</f>
        <v>0</v>
      </c>
      <c r="AF535" s="0" t="n">
        <f aca="false">(U535-SUM(AG535:AI535,AD535:AE535))</f>
        <v>0</v>
      </c>
      <c r="AG535" s="0" t="n">
        <f aca="false">Input!AQ534</f>
        <v>0</v>
      </c>
      <c r="AH535" s="0" t="n">
        <f aca="false">Input!AR534</f>
        <v>0</v>
      </c>
      <c r="AI535" s="0" t="n">
        <f aca="false">Input!AS534</f>
        <v>0</v>
      </c>
    </row>
    <row r="536" customFormat="false" ht="15" hidden="false" customHeight="false" outlineLevel="0" collapsed="false">
      <c r="A536" s="0" t="n">
        <f aca="false">Input!B535</f>
        <v>0</v>
      </c>
      <c r="B536" s="0" t="n">
        <f aca="false">Input!C535</f>
        <v>0</v>
      </c>
      <c r="D536" s="0" t="n">
        <f aca="false">Input!D535</f>
        <v>0</v>
      </c>
      <c r="E536" s="0" t="n">
        <f aca="false">Input!E535</f>
        <v>0</v>
      </c>
      <c r="F536" s="0" t="n">
        <f aca="false">Input!F535</f>
        <v>0</v>
      </c>
      <c r="G536" s="0" t="n">
        <f aca="false">Input!G535</f>
        <v>0</v>
      </c>
      <c r="H536" s="0" t="n">
        <f aca="false">Input!H535</f>
        <v>0</v>
      </c>
      <c r="I536" s="0" t="n">
        <f aca="false">Input!I535</f>
        <v>0</v>
      </c>
      <c r="J536" s="0" t="n">
        <f aca="false">Input!J535</f>
        <v>0</v>
      </c>
      <c r="K536" s="0" t="n">
        <f aca="false">Input!K535</f>
        <v>0</v>
      </c>
      <c r="L536" s="0" t="n">
        <f aca="false">Input!L535</f>
        <v>0</v>
      </c>
      <c r="M536" s="0" t="n">
        <f aca="false">Input!M535</f>
        <v>0</v>
      </c>
      <c r="N536" s="0" t="n">
        <f aca="false">Input!N535</f>
        <v>0</v>
      </c>
      <c r="O536" s="0" t="n">
        <f aca="false">Input!O535</f>
        <v>0</v>
      </c>
      <c r="P536" s="0" t="n">
        <f aca="false">Input!Q535</f>
        <v>0</v>
      </c>
      <c r="Q536" s="0" t="n">
        <f aca="false">Input!R535</f>
        <v>0</v>
      </c>
      <c r="R536" s="0" t="n">
        <f aca="false">Input!T535</f>
        <v>0</v>
      </c>
      <c r="S536" s="0" t="n">
        <f aca="false">Input!U535</f>
        <v>0</v>
      </c>
      <c r="T536" s="0" t="n">
        <f aca="false">Input!Y535</f>
        <v>0</v>
      </c>
      <c r="U536" s="0" t="n">
        <f aca="false">Input!AA535</f>
        <v>0</v>
      </c>
      <c r="V536" s="0" t="n">
        <f aca="false">Input!AC535</f>
        <v>0</v>
      </c>
      <c r="W536" s="0" t="n">
        <f aca="false">IFERROR(ROUND(Input!AC535/(Input!AD535/100),0),0)</f>
        <v>0</v>
      </c>
      <c r="X536" s="0" t="n">
        <f aca="false">Input!AE535</f>
        <v>0</v>
      </c>
      <c r="Y536" s="0" t="n">
        <f aca="false">IFERROR((Z536-W536),0)</f>
        <v>0</v>
      </c>
      <c r="Z536" s="0" t="n">
        <f aca="false">IFERROR(ROUND(Input!AH535/(Input!AG535/100),0),0)</f>
        <v>0</v>
      </c>
      <c r="AA536" s="0" t="n">
        <f aca="false">Input!AH535</f>
        <v>0</v>
      </c>
      <c r="AB536" s="0" t="n">
        <f aca="false">Input!AI535</f>
        <v>0</v>
      </c>
      <c r="AC536" s="0" t="n">
        <f aca="false">Input!AL535</f>
        <v>0</v>
      </c>
      <c r="AD536" s="0" t="n">
        <f aca="false">Input!AN535</f>
        <v>0</v>
      </c>
      <c r="AE536" s="0" t="n">
        <f aca="false">Input!AO535</f>
        <v>0</v>
      </c>
      <c r="AF536" s="0" t="n">
        <f aca="false">(U536-SUM(AG536:AI536,AD536:AE536))</f>
        <v>0</v>
      </c>
      <c r="AG536" s="0" t="n">
        <f aca="false">Input!AQ535</f>
        <v>0</v>
      </c>
      <c r="AH536" s="0" t="n">
        <f aca="false">Input!AR535</f>
        <v>0</v>
      </c>
      <c r="AI536" s="0" t="n">
        <f aca="false">Input!AS535</f>
        <v>0</v>
      </c>
    </row>
    <row r="537" customFormat="false" ht="15" hidden="false" customHeight="false" outlineLevel="0" collapsed="false">
      <c r="A537" s="0" t="n">
        <f aca="false">Input!B536</f>
        <v>0</v>
      </c>
      <c r="B537" s="0" t="n">
        <f aca="false">Input!C536</f>
        <v>0</v>
      </c>
      <c r="D537" s="0" t="n">
        <f aca="false">Input!D536</f>
        <v>0</v>
      </c>
      <c r="E537" s="0" t="n">
        <f aca="false">Input!E536</f>
        <v>0</v>
      </c>
      <c r="F537" s="0" t="n">
        <f aca="false">Input!F536</f>
        <v>0</v>
      </c>
      <c r="G537" s="0" t="n">
        <f aca="false">Input!G536</f>
        <v>0</v>
      </c>
      <c r="H537" s="0" t="n">
        <f aca="false">Input!H536</f>
        <v>0</v>
      </c>
      <c r="I537" s="0" t="n">
        <f aca="false">Input!I536</f>
        <v>0</v>
      </c>
      <c r="J537" s="0" t="n">
        <f aca="false">Input!J536</f>
        <v>0</v>
      </c>
      <c r="K537" s="0" t="n">
        <f aca="false">Input!K536</f>
        <v>0</v>
      </c>
      <c r="L537" s="0" t="n">
        <f aca="false">Input!L536</f>
        <v>0</v>
      </c>
      <c r="M537" s="0" t="n">
        <f aca="false">Input!M536</f>
        <v>0</v>
      </c>
      <c r="N537" s="0" t="n">
        <f aca="false">Input!N536</f>
        <v>0</v>
      </c>
      <c r="O537" s="0" t="n">
        <f aca="false">Input!O536</f>
        <v>0</v>
      </c>
      <c r="P537" s="0" t="n">
        <f aca="false">Input!Q536</f>
        <v>0</v>
      </c>
      <c r="Q537" s="0" t="n">
        <f aca="false">Input!R536</f>
        <v>0</v>
      </c>
      <c r="R537" s="0" t="n">
        <f aca="false">Input!T536</f>
        <v>0</v>
      </c>
      <c r="S537" s="0" t="n">
        <f aca="false">Input!U536</f>
        <v>0</v>
      </c>
      <c r="T537" s="0" t="n">
        <f aca="false">Input!Y536</f>
        <v>0</v>
      </c>
      <c r="U537" s="0" t="n">
        <f aca="false">Input!AA536</f>
        <v>0</v>
      </c>
      <c r="V537" s="0" t="n">
        <f aca="false">Input!AC536</f>
        <v>0</v>
      </c>
      <c r="W537" s="0" t="n">
        <f aca="false">IFERROR(ROUND(Input!AC536/(Input!AD536/100),0),0)</f>
        <v>0</v>
      </c>
      <c r="X537" s="0" t="n">
        <f aca="false">Input!AE536</f>
        <v>0</v>
      </c>
      <c r="Y537" s="0" t="n">
        <f aca="false">IFERROR((Z537-W537),0)</f>
        <v>0</v>
      </c>
      <c r="Z537" s="0" t="n">
        <f aca="false">IFERROR(ROUND(Input!AH536/(Input!AG536/100),0),0)</f>
        <v>0</v>
      </c>
      <c r="AA537" s="0" t="n">
        <f aca="false">Input!AH536</f>
        <v>0</v>
      </c>
      <c r="AB537" s="0" t="n">
        <f aca="false">Input!AI536</f>
        <v>0</v>
      </c>
      <c r="AC537" s="0" t="n">
        <f aca="false">Input!AL536</f>
        <v>0</v>
      </c>
      <c r="AD537" s="0" t="n">
        <f aca="false">Input!AN536</f>
        <v>0</v>
      </c>
      <c r="AE537" s="0" t="n">
        <f aca="false">Input!AO536</f>
        <v>0</v>
      </c>
      <c r="AF537" s="0" t="n">
        <f aca="false">(U537-SUM(AG537:AI537,AD537:AE537))</f>
        <v>0</v>
      </c>
      <c r="AG537" s="0" t="n">
        <f aca="false">Input!AQ536</f>
        <v>0</v>
      </c>
      <c r="AH537" s="0" t="n">
        <f aca="false">Input!AR536</f>
        <v>0</v>
      </c>
      <c r="AI537" s="0" t="n">
        <f aca="false">Input!AS536</f>
        <v>0</v>
      </c>
    </row>
    <row r="538" customFormat="false" ht="15" hidden="false" customHeight="false" outlineLevel="0" collapsed="false">
      <c r="A538" s="0" t="n">
        <f aca="false">Input!B537</f>
        <v>0</v>
      </c>
      <c r="B538" s="0" t="n">
        <f aca="false">Input!C537</f>
        <v>0</v>
      </c>
      <c r="D538" s="0" t="n">
        <f aca="false">Input!D537</f>
        <v>0</v>
      </c>
      <c r="E538" s="0" t="n">
        <f aca="false">Input!E537</f>
        <v>0</v>
      </c>
      <c r="F538" s="0" t="n">
        <f aca="false">Input!F537</f>
        <v>0</v>
      </c>
      <c r="G538" s="0" t="n">
        <f aca="false">Input!G537</f>
        <v>0</v>
      </c>
      <c r="H538" s="0" t="n">
        <f aca="false">Input!H537</f>
        <v>0</v>
      </c>
      <c r="I538" s="0" t="n">
        <f aca="false">Input!I537</f>
        <v>0</v>
      </c>
      <c r="J538" s="0" t="n">
        <f aca="false">Input!J537</f>
        <v>0</v>
      </c>
      <c r="K538" s="0" t="n">
        <f aca="false">Input!K537</f>
        <v>0</v>
      </c>
      <c r="L538" s="0" t="n">
        <f aca="false">Input!L537</f>
        <v>0</v>
      </c>
      <c r="M538" s="0" t="n">
        <f aca="false">Input!M537</f>
        <v>0</v>
      </c>
      <c r="N538" s="0" t="n">
        <f aca="false">Input!N537</f>
        <v>0</v>
      </c>
      <c r="O538" s="0" t="n">
        <f aca="false">Input!O537</f>
        <v>0</v>
      </c>
      <c r="P538" s="0" t="n">
        <f aca="false">Input!Q537</f>
        <v>0</v>
      </c>
      <c r="Q538" s="0" t="n">
        <f aca="false">Input!R537</f>
        <v>0</v>
      </c>
      <c r="R538" s="0" t="n">
        <f aca="false">Input!T537</f>
        <v>0</v>
      </c>
      <c r="S538" s="0" t="n">
        <f aca="false">Input!U537</f>
        <v>0</v>
      </c>
      <c r="T538" s="0" t="n">
        <f aca="false">Input!Y537</f>
        <v>0</v>
      </c>
      <c r="U538" s="0" t="n">
        <f aca="false">Input!AA537</f>
        <v>0</v>
      </c>
      <c r="V538" s="0" t="n">
        <f aca="false">Input!AC537</f>
        <v>0</v>
      </c>
      <c r="W538" s="0" t="n">
        <f aca="false">IFERROR(ROUND(Input!AC537/(Input!AD537/100),0),0)</f>
        <v>0</v>
      </c>
      <c r="X538" s="0" t="n">
        <f aca="false">Input!AE537</f>
        <v>0</v>
      </c>
      <c r="Y538" s="0" t="n">
        <f aca="false">IFERROR((Z538-W538),0)</f>
        <v>0</v>
      </c>
      <c r="Z538" s="0" t="n">
        <f aca="false">IFERROR(ROUND(Input!AH537/(Input!AG537/100),0),0)</f>
        <v>0</v>
      </c>
      <c r="AA538" s="0" t="n">
        <f aca="false">Input!AH537</f>
        <v>0</v>
      </c>
      <c r="AB538" s="0" t="n">
        <f aca="false">Input!AI537</f>
        <v>0</v>
      </c>
      <c r="AC538" s="0" t="n">
        <f aca="false">Input!AL537</f>
        <v>0</v>
      </c>
      <c r="AD538" s="0" t="n">
        <f aca="false">Input!AN537</f>
        <v>0</v>
      </c>
      <c r="AE538" s="0" t="n">
        <f aca="false">Input!AO537</f>
        <v>0</v>
      </c>
      <c r="AF538" s="0" t="n">
        <f aca="false">(U538-SUM(AG538:AI538,AD538:AE538))</f>
        <v>0</v>
      </c>
      <c r="AG538" s="0" t="n">
        <f aca="false">Input!AQ537</f>
        <v>0</v>
      </c>
      <c r="AH538" s="0" t="n">
        <f aca="false">Input!AR537</f>
        <v>0</v>
      </c>
      <c r="AI538" s="0" t="n">
        <f aca="false">Input!AS537</f>
        <v>0</v>
      </c>
    </row>
    <row r="539" customFormat="false" ht="15" hidden="false" customHeight="false" outlineLevel="0" collapsed="false">
      <c r="A539" s="0" t="n">
        <f aca="false">Input!B538</f>
        <v>0</v>
      </c>
      <c r="B539" s="0" t="n">
        <f aca="false">Input!C538</f>
        <v>0</v>
      </c>
      <c r="D539" s="0" t="n">
        <f aca="false">Input!D538</f>
        <v>0</v>
      </c>
      <c r="E539" s="0" t="n">
        <f aca="false">Input!E538</f>
        <v>0</v>
      </c>
      <c r="F539" s="0" t="n">
        <f aca="false">Input!F538</f>
        <v>0</v>
      </c>
      <c r="G539" s="0" t="n">
        <f aca="false">Input!G538</f>
        <v>0</v>
      </c>
      <c r="H539" s="0" t="n">
        <f aca="false">Input!H538</f>
        <v>0</v>
      </c>
      <c r="I539" s="0" t="n">
        <f aca="false">Input!I538</f>
        <v>0</v>
      </c>
      <c r="J539" s="0" t="n">
        <f aca="false">Input!J538</f>
        <v>0</v>
      </c>
      <c r="K539" s="0" t="n">
        <f aca="false">Input!K538</f>
        <v>0</v>
      </c>
      <c r="L539" s="0" t="n">
        <f aca="false">Input!L538</f>
        <v>0</v>
      </c>
      <c r="M539" s="0" t="n">
        <f aca="false">Input!M538</f>
        <v>0</v>
      </c>
      <c r="N539" s="0" t="n">
        <f aca="false">Input!N538</f>
        <v>0</v>
      </c>
      <c r="O539" s="0" t="n">
        <f aca="false">Input!O538</f>
        <v>0</v>
      </c>
      <c r="P539" s="0" t="n">
        <f aca="false">Input!Q538</f>
        <v>0</v>
      </c>
      <c r="Q539" s="0" t="n">
        <f aca="false">Input!R538</f>
        <v>0</v>
      </c>
      <c r="R539" s="0" t="n">
        <f aca="false">Input!T538</f>
        <v>0</v>
      </c>
      <c r="S539" s="0" t="n">
        <f aca="false">Input!U538</f>
        <v>0</v>
      </c>
      <c r="T539" s="0" t="n">
        <f aca="false">Input!Y538</f>
        <v>0</v>
      </c>
      <c r="U539" s="0" t="n">
        <f aca="false">Input!AA538</f>
        <v>0</v>
      </c>
      <c r="V539" s="0" t="n">
        <f aca="false">Input!AC538</f>
        <v>0</v>
      </c>
      <c r="W539" s="0" t="n">
        <f aca="false">IFERROR(ROUND(Input!AC538/(Input!AD538/100),0),0)</f>
        <v>0</v>
      </c>
      <c r="X539" s="0" t="n">
        <f aca="false">Input!AE538</f>
        <v>0</v>
      </c>
      <c r="Y539" s="0" t="n">
        <f aca="false">IFERROR((Z539-W539),0)</f>
        <v>0</v>
      </c>
      <c r="Z539" s="0" t="n">
        <f aca="false">IFERROR(ROUND(Input!AH538/(Input!AG538/100),0),0)</f>
        <v>0</v>
      </c>
      <c r="AA539" s="0" t="n">
        <f aca="false">Input!AH538</f>
        <v>0</v>
      </c>
      <c r="AB539" s="0" t="n">
        <f aca="false">Input!AI538</f>
        <v>0</v>
      </c>
      <c r="AC539" s="0" t="n">
        <f aca="false">Input!AL538</f>
        <v>0</v>
      </c>
      <c r="AD539" s="0" t="n">
        <f aca="false">Input!AN538</f>
        <v>0</v>
      </c>
      <c r="AE539" s="0" t="n">
        <f aca="false">Input!AO538</f>
        <v>0</v>
      </c>
      <c r="AF539" s="0" t="n">
        <f aca="false">(U539-SUM(AG539:AI539,AD539:AE539))</f>
        <v>0</v>
      </c>
      <c r="AG539" s="0" t="n">
        <f aca="false">Input!AQ538</f>
        <v>0</v>
      </c>
      <c r="AH539" s="0" t="n">
        <f aca="false">Input!AR538</f>
        <v>0</v>
      </c>
      <c r="AI539" s="0" t="n">
        <f aca="false">Input!AS538</f>
        <v>0</v>
      </c>
    </row>
    <row r="540" customFormat="false" ht="15" hidden="false" customHeight="false" outlineLevel="0" collapsed="false">
      <c r="A540" s="0" t="n">
        <f aca="false">Input!B539</f>
        <v>0</v>
      </c>
      <c r="B540" s="0" t="n">
        <f aca="false">Input!C539</f>
        <v>0</v>
      </c>
      <c r="D540" s="0" t="n">
        <f aca="false">Input!D539</f>
        <v>0</v>
      </c>
      <c r="E540" s="0" t="n">
        <f aca="false">Input!E539</f>
        <v>0</v>
      </c>
      <c r="F540" s="0" t="n">
        <f aca="false">Input!F539</f>
        <v>0</v>
      </c>
      <c r="G540" s="0" t="n">
        <f aca="false">Input!G539</f>
        <v>0</v>
      </c>
      <c r="H540" s="0" t="n">
        <f aca="false">Input!H539</f>
        <v>0</v>
      </c>
      <c r="I540" s="0" t="n">
        <f aca="false">Input!I539</f>
        <v>0</v>
      </c>
      <c r="J540" s="0" t="n">
        <f aca="false">Input!J539</f>
        <v>0</v>
      </c>
      <c r="K540" s="0" t="n">
        <f aca="false">Input!K539</f>
        <v>0</v>
      </c>
      <c r="L540" s="0" t="n">
        <f aca="false">Input!L539</f>
        <v>0</v>
      </c>
      <c r="M540" s="0" t="n">
        <f aca="false">Input!M539</f>
        <v>0</v>
      </c>
      <c r="N540" s="0" t="n">
        <f aca="false">Input!N539</f>
        <v>0</v>
      </c>
      <c r="O540" s="0" t="n">
        <f aca="false">Input!O539</f>
        <v>0</v>
      </c>
      <c r="P540" s="0" t="n">
        <f aca="false">Input!Q539</f>
        <v>0</v>
      </c>
      <c r="Q540" s="0" t="n">
        <f aca="false">Input!R539</f>
        <v>0</v>
      </c>
      <c r="R540" s="0" t="n">
        <f aca="false">Input!T539</f>
        <v>0</v>
      </c>
      <c r="S540" s="0" t="n">
        <f aca="false">Input!U539</f>
        <v>0</v>
      </c>
      <c r="T540" s="0" t="n">
        <f aca="false">Input!Y539</f>
        <v>0</v>
      </c>
      <c r="U540" s="0" t="n">
        <f aca="false">Input!AA539</f>
        <v>0</v>
      </c>
      <c r="V540" s="0" t="n">
        <f aca="false">Input!AC539</f>
        <v>0</v>
      </c>
      <c r="W540" s="0" t="n">
        <f aca="false">IFERROR(ROUND(Input!AC539/(Input!AD539/100),0),0)</f>
        <v>0</v>
      </c>
      <c r="X540" s="0" t="n">
        <f aca="false">Input!AE539</f>
        <v>0</v>
      </c>
      <c r="Y540" s="0" t="n">
        <f aca="false">IFERROR((Z540-W540),0)</f>
        <v>0</v>
      </c>
      <c r="Z540" s="0" t="n">
        <f aca="false">IFERROR(ROUND(Input!AH539/(Input!AG539/100),0),0)</f>
        <v>0</v>
      </c>
      <c r="AA540" s="0" t="n">
        <f aca="false">Input!AH539</f>
        <v>0</v>
      </c>
      <c r="AB540" s="0" t="n">
        <f aca="false">Input!AI539</f>
        <v>0</v>
      </c>
      <c r="AC540" s="0" t="n">
        <f aca="false">Input!AL539</f>
        <v>0</v>
      </c>
      <c r="AD540" s="0" t="n">
        <f aca="false">Input!AN539</f>
        <v>0</v>
      </c>
      <c r="AE540" s="0" t="n">
        <f aca="false">Input!AO539</f>
        <v>0</v>
      </c>
      <c r="AF540" s="0" t="n">
        <f aca="false">(U540-SUM(AG540:AI540,AD540:AE540))</f>
        <v>0</v>
      </c>
      <c r="AG540" s="0" t="n">
        <f aca="false">Input!AQ539</f>
        <v>0</v>
      </c>
      <c r="AH540" s="0" t="n">
        <f aca="false">Input!AR539</f>
        <v>0</v>
      </c>
      <c r="AI540" s="0" t="n">
        <f aca="false">Input!AS539</f>
        <v>0</v>
      </c>
    </row>
    <row r="541" customFormat="false" ht="15" hidden="false" customHeight="false" outlineLevel="0" collapsed="false">
      <c r="A541" s="0" t="n">
        <f aca="false">Input!B540</f>
        <v>0</v>
      </c>
      <c r="B541" s="0" t="n">
        <f aca="false">Input!C540</f>
        <v>0</v>
      </c>
      <c r="D541" s="0" t="n">
        <f aca="false">Input!D540</f>
        <v>0</v>
      </c>
      <c r="E541" s="0" t="n">
        <f aca="false">Input!E540</f>
        <v>0</v>
      </c>
      <c r="F541" s="0" t="n">
        <f aca="false">Input!F540</f>
        <v>0</v>
      </c>
      <c r="G541" s="0" t="n">
        <f aca="false">Input!G540</f>
        <v>0</v>
      </c>
      <c r="H541" s="0" t="n">
        <f aca="false">Input!H540</f>
        <v>0</v>
      </c>
      <c r="I541" s="0" t="n">
        <f aca="false">Input!I540</f>
        <v>0</v>
      </c>
      <c r="J541" s="0" t="n">
        <f aca="false">Input!J540</f>
        <v>0</v>
      </c>
      <c r="K541" s="0" t="n">
        <f aca="false">Input!K540</f>
        <v>0</v>
      </c>
      <c r="L541" s="0" t="n">
        <f aca="false">Input!L540</f>
        <v>0</v>
      </c>
      <c r="M541" s="0" t="n">
        <f aca="false">Input!M540</f>
        <v>0</v>
      </c>
      <c r="N541" s="0" t="n">
        <f aca="false">Input!N540</f>
        <v>0</v>
      </c>
      <c r="O541" s="0" t="n">
        <f aca="false">Input!O540</f>
        <v>0</v>
      </c>
      <c r="P541" s="0" t="n">
        <f aca="false">Input!Q540</f>
        <v>0</v>
      </c>
      <c r="Q541" s="0" t="n">
        <f aca="false">Input!R540</f>
        <v>0</v>
      </c>
      <c r="R541" s="0" t="n">
        <f aca="false">Input!T540</f>
        <v>0</v>
      </c>
      <c r="S541" s="0" t="n">
        <f aca="false">Input!U540</f>
        <v>0</v>
      </c>
      <c r="T541" s="0" t="n">
        <f aca="false">Input!Y540</f>
        <v>0</v>
      </c>
      <c r="U541" s="0" t="n">
        <f aca="false">Input!AA540</f>
        <v>0</v>
      </c>
      <c r="V541" s="0" t="n">
        <f aca="false">Input!AC540</f>
        <v>0</v>
      </c>
      <c r="W541" s="0" t="n">
        <f aca="false">IFERROR(ROUND(Input!AC540/(Input!AD540/100),0),0)</f>
        <v>0</v>
      </c>
      <c r="X541" s="0" t="n">
        <f aca="false">Input!AE540</f>
        <v>0</v>
      </c>
      <c r="Y541" s="0" t="n">
        <f aca="false">IFERROR((Z541-W541),0)</f>
        <v>0</v>
      </c>
      <c r="Z541" s="0" t="n">
        <f aca="false">IFERROR(ROUND(Input!AH540/(Input!AG540/100),0),0)</f>
        <v>0</v>
      </c>
      <c r="AA541" s="0" t="n">
        <f aca="false">Input!AH540</f>
        <v>0</v>
      </c>
      <c r="AB541" s="0" t="n">
        <f aca="false">Input!AI540</f>
        <v>0</v>
      </c>
      <c r="AC541" s="0" t="n">
        <f aca="false">Input!AL540</f>
        <v>0</v>
      </c>
      <c r="AD541" s="0" t="n">
        <f aca="false">Input!AN540</f>
        <v>0</v>
      </c>
      <c r="AE541" s="0" t="n">
        <f aca="false">Input!AO540</f>
        <v>0</v>
      </c>
      <c r="AF541" s="0" t="n">
        <f aca="false">(U541-SUM(AG541:AI541,AD541:AE541))</f>
        <v>0</v>
      </c>
      <c r="AG541" s="0" t="n">
        <f aca="false">Input!AQ540</f>
        <v>0</v>
      </c>
      <c r="AH541" s="0" t="n">
        <f aca="false">Input!AR540</f>
        <v>0</v>
      </c>
      <c r="AI541" s="0" t="n">
        <f aca="false">Input!AS540</f>
        <v>0</v>
      </c>
    </row>
    <row r="542" customFormat="false" ht="15" hidden="false" customHeight="false" outlineLevel="0" collapsed="false">
      <c r="A542" s="0" t="n">
        <f aca="false">Input!B541</f>
        <v>0</v>
      </c>
      <c r="B542" s="0" t="n">
        <f aca="false">Input!C541</f>
        <v>0</v>
      </c>
      <c r="D542" s="0" t="n">
        <f aca="false">Input!D541</f>
        <v>0</v>
      </c>
      <c r="E542" s="0" t="n">
        <f aca="false">Input!E541</f>
        <v>0</v>
      </c>
      <c r="F542" s="0" t="n">
        <f aca="false">Input!F541</f>
        <v>0</v>
      </c>
      <c r="G542" s="0" t="n">
        <f aca="false">Input!G541</f>
        <v>0</v>
      </c>
      <c r="H542" s="0" t="n">
        <f aca="false">Input!H541</f>
        <v>0</v>
      </c>
      <c r="I542" s="0" t="n">
        <f aca="false">Input!I541</f>
        <v>0</v>
      </c>
      <c r="J542" s="0" t="n">
        <f aca="false">Input!J541</f>
        <v>0</v>
      </c>
      <c r="K542" s="0" t="n">
        <f aca="false">Input!K541</f>
        <v>0</v>
      </c>
      <c r="L542" s="0" t="n">
        <f aca="false">Input!L541</f>
        <v>0</v>
      </c>
      <c r="M542" s="0" t="n">
        <f aca="false">Input!M541</f>
        <v>0</v>
      </c>
      <c r="N542" s="0" t="n">
        <f aca="false">Input!N541</f>
        <v>0</v>
      </c>
      <c r="O542" s="0" t="n">
        <f aca="false">Input!O541</f>
        <v>0</v>
      </c>
      <c r="P542" s="0" t="n">
        <f aca="false">Input!Q541</f>
        <v>0</v>
      </c>
      <c r="Q542" s="0" t="n">
        <f aca="false">Input!R541</f>
        <v>0</v>
      </c>
      <c r="R542" s="0" t="n">
        <f aca="false">Input!T541</f>
        <v>0</v>
      </c>
      <c r="S542" s="0" t="n">
        <f aca="false">Input!U541</f>
        <v>0</v>
      </c>
      <c r="T542" s="0" t="n">
        <f aca="false">Input!Y541</f>
        <v>0</v>
      </c>
      <c r="U542" s="0" t="n">
        <f aca="false">Input!AA541</f>
        <v>0</v>
      </c>
      <c r="V542" s="0" t="n">
        <f aca="false">Input!AC541</f>
        <v>0</v>
      </c>
      <c r="W542" s="0" t="n">
        <f aca="false">IFERROR(ROUND(Input!AC541/(Input!AD541/100),0),0)</f>
        <v>0</v>
      </c>
      <c r="X542" s="0" t="n">
        <f aca="false">Input!AE541</f>
        <v>0</v>
      </c>
      <c r="Y542" s="0" t="n">
        <f aca="false">IFERROR((Z542-W542),0)</f>
        <v>0</v>
      </c>
      <c r="Z542" s="0" t="n">
        <f aca="false">IFERROR(ROUND(Input!AH541/(Input!AG541/100),0),0)</f>
        <v>0</v>
      </c>
      <c r="AA542" s="0" t="n">
        <f aca="false">Input!AH541</f>
        <v>0</v>
      </c>
      <c r="AB542" s="0" t="n">
        <f aca="false">Input!AI541</f>
        <v>0</v>
      </c>
      <c r="AC542" s="0" t="n">
        <f aca="false">Input!AL541</f>
        <v>0</v>
      </c>
      <c r="AD542" s="0" t="n">
        <f aca="false">Input!AN541</f>
        <v>0</v>
      </c>
      <c r="AE542" s="0" t="n">
        <f aca="false">Input!AO541</f>
        <v>0</v>
      </c>
      <c r="AF542" s="0" t="n">
        <f aca="false">(U542-SUM(AG542:AI542,AD542:AE542))</f>
        <v>0</v>
      </c>
      <c r="AG542" s="0" t="n">
        <f aca="false">Input!AQ541</f>
        <v>0</v>
      </c>
      <c r="AH542" s="0" t="n">
        <f aca="false">Input!AR541</f>
        <v>0</v>
      </c>
      <c r="AI542" s="0" t="n">
        <f aca="false">Input!AS541</f>
        <v>0</v>
      </c>
    </row>
    <row r="543" customFormat="false" ht="15" hidden="false" customHeight="false" outlineLevel="0" collapsed="false">
      <c r="A543" s="0" t="n">
        <f aca="false">Input!B542</f>
        <v>0</v>
      </c>
      <c r="B543" s="0" t="n">
        <f aca="false">Input!C542</f>
        <v>0</v>
      </c>
      <c r="D543" s="0" t="n">
        <f aca="false">Input!D542</f>
        <v>0</v>
      </c>
      <c r="E543" s="0" t="n">
        <f aca="false">Input!E542</f>
        <v>0</v>
      </c>
      <c r="F543" s="0" t="n">
        <f aca="false">Input!F542</f>
        <v>0</v>
      </c>
      <c r="G543" s="0" t="n">
        <f aca="false">Input!G542</f>
        <v>0</v>
      </c>
      <c r="H543" s="0" t="n">
        <f aca="false">Input!H542</f>
        <v>0</v>
      </c>
      <c r="I543" s="0" t="n">
        <f aca="false">Input!I542</f>
        <v>0</v>
      </c>
      <c r="J543" s="0" t="n">
        <f aca="false">Input!J542</f>
        <v>0</v>
      </c>
      <c r="K543" s="0" t="n">
        <f aca="false">Input!K542</f>
        <v>0</v>
      </c>
      <c r="L543" s="0" t="n">
        <f aca="false">Input!L542</f>
        <v>0</v>
      </c>
      <c r="M543" s="0" t="n">
        <f aca="false">Input!M542</f>
        <v>0</v>
      </c>
      <c r="N543" s="0" t="n">
        <f aca="false">Input!N542</f>
        <v>0</v>
      </c>
      <c r="O543" s="0" t="n">
        <f aca="false">Input!O542</f>
        <v>0</v>
      </c>
      <c r="P543" s="0" t="n">
        <f aca="false">Input!Q542</f>
        <v>0</v>
      </c>
      <c r="Q543" s="0" t="n">
        <f aca="false">Input!R542</f>
        <v>0</v>
      </c>
      <c r="R543" s="0" t="n">
        <f aca="false">Input!T542</f>
        <v>0</v>
      </c>
      <c r="S543" s="0" t="n">
        <f aca="false">Input!U542</f>
        <v>0</v>
      </c>
      <c r="T543" s="0" t="n">
        <f aca="false">Input!Y542</f>
        <v>0</v>
      </c>
      <c r="U543" s="0" t="n">
        <f aca="false">Input!AA542</f>
        <v>0</v>
      </c>
      <c r="V543" s="0" t="n">
        <f aca="false">Input!AC542</f>
        <v>0</v>
      </c>
      <c r="W543" s="0" t="n">
        <f aca="false">IFERROR(ROUND(Input!AC542/(Input!AD542/100),0),0)</f>
        <v>0</v>
      </c>
      <c r="X543" s="0" t="n">
        <f aca="false">Input!AE542</f>
        <v>0</v>
      </c>
      <c r="Y543" s="0" t="n">
        <f aca="false">IFERROR((Z543-W543),0)</f>
        <v>0</v>
      </c>
      <c r="Z543" s="0" t="n">
        <f aca="false">IFERROR(ROUND(Input!AH542/(Input!AG542/100),0),0)</f>
        <v>0</v>
      </c>
      <c r="AA543" s="0" t="n">
        <f aca="false">Input!AH542</f>
        <v>0</v>
      </c>
      <c r="AB543" s="0" t="n">
        <f aca="false">Input!AI542</f>
        <v>0</v>
      </c>
      <c r="AC543" s="0" t="n">
        <f aca="false">Input!AL542</f>
        <v>0</v>
      </c>
      <c r="AD543" s="0" t="n">
        <f aca="false">Input!AN542</f>
        <v>0</v>
      </c>
      <c r="AE543" s="0" t="n">
        <f aca="false">Input!AO542</f>
        <v>0</v>
      </c>
      <c r="AF543" s="0" t="n">
        <f aca="false">(U543-SUM(AG543:AI543,AD543:AE543))</f>
        <v>0</v>
      </c>
      <c r="AG543" s="0" t="n">
        <f aca="false">Input!AQ542</f>
        <v>0</v>
      </c>
      <c r="AH543" s="0" t="n">
        <f aca="false">Input!AR542</f>
        <v>0</v>
      </c>
      <c r="AI543" s="0" t="n">
        <f aca="false">Input!AS542</f>
        <v>0</v>
      </c>
    </row>
    <row r="544" customFormat="false" ht="15" hidden="false" customHeight="false" outlineLevel="0" collapsed="false">
      <c r="A544" s="0" t="n">
        <f aca="false">Input!B543</f>
        <v>0</v>
      </c>
      <c r="B544" s="0" t="n">
        <f aca="false">Input!C543</f>
        <v>0</v>
      </c>
      <c r="D544" s="0" t="n">
        <f aca="false">Input!D543</f>
        <v>0</v>
      </c>
      <c r="E544" s="0" t="n">
        <f aca="false">Input!E543</f>
        <v>0</v>
      </c>
      <c r="F544" s="0" t="n">
        <f aca="false">Input!F543</f>
        <v>0</v>
      </c>
      <c r="G544" s="0" t="n">
        <f aca="false">Input!G543</f>
        <v>0</v>
      </c>
      <c r="H544" s="0" t="n">
        <f aca="false">Input!H543</f>
        <v>0</v>
      </c>
      <c r="I544" s="0" t="n">
        <f aca="false">Input!I543</f>
        <v>0</v>
      </c>
      <c r="J544" s="0" t="n">
        <f aca="false">Input!J543</f>
        <v>0</v>
      </c>
      <c r="K544" s="0" t="n">
        <f aca="false">Input!K543</f>
        <v>0</v>
      </c>
      <c r="L544" s="0" t="n">
        <f aca="false">Input!L543</f>
        <v>0</v>
      </c>
      <c r="M544" s="0" t="n">
        <f aca="false">Input!M543</f>
        <v>0</v>
      </c>
      <c r="N544" s="0" t="n">
        <f aca="false">Input!N543</f>
        <v>0</v>
      </c>
      <c r="O544" s="0" t="n">
        <f aca="false">Input!O543</f>
        <v>0</v>
      </c>
      <c r="P544" s="0" t="n">
        <f aca="false">Input!Q543</f>
        <v>0</v>
      </c>
      <c r="Q544" s="0" t="n">
        <f aca="false">Input!R543</f>
        <v>0</v>
      </c>
      <c r="R544" s="0" t="n">
        <f aca="false">Input!T543</f>
        <v>0</v>
      </c>
      <c r="S544" s="0" t="n">
        <f aca="false">Input!U543</f>
        <v>0</v>
      </c>
      <c r="T544" s="0" t="n">
        <f aca="false">Input!Y543</f>
        <v>0</v>
      </c>
      <c r="U544" s="0" t="n">
        <f aca="false">Input!AA543</f>
        <v>0</v>
      </c>
      <c r="V544" s="0" t="n">
        <f aca="false">Input!AC543</f>
        <v>0</v>
      </c>
      <c r="W544" s="0" t="n">
        <f aca="false">IFERROR(ROUND(Input!AC543/(Input!AD543/100),0),0)</f>
        <v>0</v>
      </c>
      <c r="X544" s="0" t="n">
        <f aca="false">Input!AE543</f>
        <v>0</v>
      </c>
      <c r="Y544" s="0" t="n">
        <f aca="false">IFERROR((Z544-W544),0)</f>
        <v>0</v>
      </c>
      <c r="Z544" s="0" t="n">
        <f aca="false">IFERROR(ROUND(Input!AH543/(Input!AG543/100),0),0)</f>
        <v>0</v>
      </c>
      <c r="AA544" s="0" t="n">
        <f aca="false">Input!AH543</f>
        <v>0</v>
      </c>
      <c r="AB544" s="0" t="n">
        <f aca="false">Input!AI543</f>
        <v>0</v>
      </c>
      <c r="AC544" s="0" t="n">
        <f aca="false">Input!AL543</f>
        <v>0</v>
      </c>
      <c r="AD544" s="0" t="n">
        <f aca="false">Input!AN543</f>
        <v>0</v>
      </c>
      <c r="AE544" s="0" t="n">
        <f aca="false">Input!AO543</f>
        <v>0</v>
      </c>
      <c r="AF544" s="0" t="n">
        <f aca="false">(U544-SUM(AG544:AI544,AD544:AE544))</f>
        <v>0</v>
      </c>
      <c r="AG544" s="0" t="n">
        <f aca="false">Input!AQ543</f>
        <v>0</v>
      </c>
      <c r="AH544" s="0" t="n">
        <f aca="false">Input!AR543</f>
        <v>0</v>
      </c>
      <c r="AI544" s="0" t="n">
        <f aca="false">Input!AS543</f>
        <v>0</v>
      </c>
    </row>
    <row r="545" customFormat="false" ht="15" hidden="false" customHeight="false" outlineLevel="0" collapsed="false">
      <c r="A545" s="0" t="n">
        <f aca="false">Input!B544</f>
        <v>0</v>
      </c>
      <c r="B545" s="0" t="n">
        <f aca="false">Input!C544</f>
        <v>0</v>
      </c>
      <c r="D545" s="0" t="n">
        <f aca="false">Input!D544</f>
        <v>0</v>
      </c>
      <c r="E545" s="0" t="n">
        <f aca="false">Input!E544</f>
        <v>0</v>
      </c>
      <c r="F545" s="0" t="n">
        <f aca="false">Input!F544</f>
        <v>0</v>
      </c>
      <c r="G545" s="0" t="n">
        <f aca="false">Input!G544</f>
        <v>0</v>
      </c>
      <c r="H545" s="0" t="n">
        <f aca="false">Input!H544</f>
        <v>0</v>
      </c>
      <c r="I545" s="0" t="n">
        <f aca="false">Input!I544</f>
        <v>0</v>
      </c>
      <c r="J545" s="0" t="n">
        <f aca="false">Input!J544</f>
        <v>0</v>
      </c>
      <c r="K545" s="0" t="n">
        <f aca="false">Input!K544</f>
        <v>0</v>
      </c>
      <c r="L545" s="0" t="n">
        <f aca="false">Input!L544</f>
        <v>0</v>
      </c>
      <c r="M545" s="0" t="n">
        <f aca="false">Input!M544</f>
        <v>0</v>
      </c>
      <c r="N545" s="0" t="n">
        <f aca="false">Input!N544</f>
        <v>0</v>
      </c>
      <c r="O545" s="0" t="n">
        <f aca="false">Input!O544</f>
        <v>0</v>
      </c>
      <c r="P545" s="0" t="n">
        <f aca="false">Input!Q544</f>
        <v>0</v>
      </c>
      <c r="Q545" s="0" t="n">
        <f aca="false">Input!R544</f>
        <v>0</v>
      </c>
      <c r="R545" s="0" t="n">
        <f aca="false">Input!T544</f>
        <v>0</v>
      </c>
      <c r="S545" s="0" t="n">
        <f aca="false">Input!U544</f>
        <v>0</v>
      </c>
      <c r="T545" s="0" t="n">
        <f aca="false">Input!Y544</f>
        <v>0</v>
      </c>
      <c r="U545" s="0" t="n">
        <f aca="false">Input!AA544</f>
        <v>0</v>
      </c>
      <c r="V545" s="0" t="n">
        <f aca="false">Input!AC544</f>
        <v>0</v>
      </c>
      <c r="W545" s="0" t="n">
        <f aca="false">IFERROR(ROUND(Input!AC544/(Input!AD544/100),0),0)</f>
        <v>0</v>
      </c>
      <c r="X545" s="0" t="n">
        <f aca="false">Input!AE544</f>
        <v>0</v>
      </c>
      <c r="Y545" s="0" t="n">
        <f aca="false">IFERROR((Z545-W545),0)</f>
        <v>0</v>
      </c>
      <c r="Z545" s="0" t="n">
        <f aca="false">IFERROR(ROUND(Input!AH544/(Input!AG544/100),0),0)</f>
        <v>0</v>
      </c>
      <c r="AA545" s="0" t="n">
        <f aca="false">Input!AH544</f>
        <v>0</v>
      </c>
      <c r="AB545" s="0" t="n">
        <f aca="false">Input!AI544</f>
        <v>0</v>
      </c>
      <c r="AC545" s="0" t="n">
        <f aca="false">Input!AL544</f>
        <v>0</v>
      </c>
      <c r="AD545" s="0" t="n">
        <f aca="false">Input!AN544</f>
        <v>0</v>
      </c>
      <c r="AE545" s="0" t="n">
        <f aca="false">Input!AO544</f>
        <v>0</v>
      </c>
      <c r="AF545" s="0" t="n">
        <f aca="false">(U545-SUM(AG545:AI545,AD545:AE545))</f>
        <v>0</v>
      </c>
      <c r="AG545" s="0" t="n">
        <f aca="false">Input!AQ544</f>
        <v>0</v>
      </c>
      <c r="AH545" s="0" t="n">
        <f aca="false">Input!AR544</f>
        <v>0</v>
      </c>
      <c r="AI545" s="0" t="n">
        <f aca="false">Input!AS544</f>
        <v>0</v>
      </c>
    </row>
    <row r="546" customFormat="false" ht="15" hidden="false" customHeight="false" outlineLevel="0" collapsed="false">
      <c r="A546" s="0" t="n">
        <f aca="false">Input!B545</f>
        <v>0</v>
      </c>
      <c r="B546" s="0" t="n">
        <f aca="false">Input!C545</f>
        <v>0</v>
      </c>
      <c r="D546" s="0" t="n">
        <f aca="false">Input!D545</f>
        <v>0</v>
      </c>
      <c r="E546" s="0" t="n">
        <f aca="false">Input!E545</f>
        <v>0</v>
      </c>
      <c r="F546" s="0" t="n">
        <f aca="false">Input!F545</f>
        <v>0</v>
      </c>
      <c r="G546" s="0" t="n">
        <f aca="false">Input!G545</f>
        <v>0</v>
      </c>
      <c r="H546" s="0" t="n">
        <f aca="false">Input!H545</f>
        <v>0</v>
      </c>
      <c r="I546" s="0" t="n">
        <f aca="false">Input!I545</f>
        <v>0</v>
      </c>
      <c r="J546" s="0" t="n">
        <f aca="false">Input!J545</f>
        <v>0</v>
      </c>
      <c r="K546" s="0" t="n">
        <f aca="false">Input!K545</f>
        <v>0</v>
      </c>
      <c r="L546" s="0" t="n">
        <f aca="false">Input!L545</f>
        <v>0</v>
      </c>
      <c r="M546" s="0" t="n">
        <f aca="false">Input!M545</f>
        <v>0</v>
      </c>
      <c r="N546" s="0" t="n">
        <f aca="false">Input!N545</f>
        <v>0</v>
      </c>
      <c r="O546" s="0" t="n">
        <f aca="false">Input!O545</f>
        <v>0</v>
      </c>
      <c r="P546" s="0" t="n">
        <f aca="false">Input!Q545</f>
        <v>0</v>
      </c>
      <c r="Q546" s="0" t="n">
        <f aca="false">Input!R545</f>
        <v>0</v>
      </c>
      <c r="R546" s="0" t="n">
        <f aca="false">Input!T545</f>
        <v>0</v>
      </c>
      <c r="S546" s="0" t="n">
        <f aca="false">Input!U545</f>
        <v>0</v>
      </c>
      <c r="T546" s="0" t="n">
        <f aca="false">Input!Y545</f>
        <v>0</v>
      </c>
      <c r="U546" s="0" t="n">
        <f aca="false">Input!AA545</f>
        <v>0</v>
      </c>
      <c r="V546" s="0" t="n">
        <f aca="false">Input!AC545</f>
        <v>0</v>
      </c>
      <c r="W546" s="0" t="n">
        <f aca="false">IFERROR(ROUND(Input!AC545/(Input!AD545/100),0),0)</f>
        <v>0</v>
      </c>
      <c r="X546" s="0" t="n">
        <f aca="false">Input!AE545</f>
        <v>0</v>
      </c>
      <c r="Y546" s="0" t="n">
        <f aca="false">IFERROR((Z546-W546),0)</f>
        <v>0</v>
      </c>
      <c r="Z546" s="0" t="n">
        <f aca="false">IFERROR(ROUND(Input!AH545/(Input!AG545/100),0),0)</f>
        <v>0</v>
      </c>
      <c r="AA546" s="0" t="n">
        <f aca="false">Input!AH545</f>
        <v>0</v>
      </c>
      <c r="AB546" s="0" t="n">
        <f aca="false">Input!AI545</f>
        <v>0</v>
      </c>
      <c r="AC546" s="0" t="n">
        <f aca="false">Input!AL545</f>
        <v>0</v>
      </c>
      <c r="AD546" s="0" t="n">
        <f aca="false">Input!AN545</f>
        <v>0</v>
      </c>
      <c r="AE546" s="0" t="n">
        <f aca="false">Input!AO545</f>
        <v>0</v>
      </c>
      <c r="AF546" s="0" t="n">
        <f aca="false">(U546-SUM(AG546:AI546,AD546:AE546))</f>
        <v>0</v>
      </c>
      <c r="AG546" s="0" t="n">
        <f aca="false">Input!AQ545</f>
        <v>0</v>
      </c>
      <c r="AH546" s="0" t="n">
        <f aca="false">Input!AR545</f>
        <v>0</v>
      </c>
      <c r="AI546" s="0" t="n">
        <f aca="false">Input!AS545</f>
        <v>0</v>
      </c>
    </row>
    <row r="547" customFormat="false" ht="15" hidden="false" customHeight="false" outlineLevel="0" collapsed="false">
      <c r="A547" s="0" t="n">
        <f aca="false">Input!B546</f>
        <v>0</v>
      </c>
      <c r="B547" s="0" t="n">
        <f aca="false">Input!C546</f>
        <v>0</v>
      </c>
      <c r="D547" s="0" t="n">
        <f aca="false">Input!D546</f>
        <v>0</v>
      </c>
      <c r="E547" s="0" t="n">
        <f aca="false">Input!E546</f>
        <v>0</v>
      </c>
      <c r="F547" s="0" t="n">
        <f aca="false">Input!F546</f>
        <v>0</v>
      </c>
      <c r="G547" s="0" t="n">
        <f aca="false">Input!G546</f>
        <v>0</v>
      </c>
      <c r="H547" s="0" t="n">
        <f aca="false">Input!H546</f>
        <v>0</v>
      </c>
      <c r="I547" s="0" t="n">
        <f aca="false">Input!I546</f>
        <v>0</v>
      </c>
      <c r="J547" s="0" t="n">
        <f aca="false">Input!J546</f>
        <v>0</v>
      </c>
      <c r="K547" s="0" t="n">
        <f aca="false">Input!K546</f>
        <v>0</v>
      </c>
      <c r="L547" s="0" t="n">
        <f aca="false">Input!L546</f>
        <v>0</v>
      </c>
      <c r="M547" s="0" t="n">
        <f aca="false">Input!M546</f>
        <v>0</v>
      </c>
      <c r="N547" s="0" t="n">
        <f aca="false">Input!N546</f>
        <v>0</v>
      </c>
      <c r="O547" s="0" t="n">
        <f aca="false">Input!O546</f>
        <v>0</v>
      </c>
      <c r="P547" s="0" t="n">
        <f aca="false">Input!Q546</f>
        <v>0</v>
      </c>
      <c r="Q547" s="0" t="n">
        <f aca="false">Input!R546</f>
        <v>0</v>
      </c>
      <c r="R547" s="0" t="n">
        <f aca="false">Input!T546</f>
        <v>0</v>
      </c>
      <c r="S547" s="0" t="n">
        <f aca="false">Input!U546</f>
        <v>0</v>
      </c>
      <c r="T547" s="0" t="n">
        <f aca="false">Input!Y546</f>
        <v>0</v>
      </c>
      <c r="U547" s="0" t="n">
        <f aca="false">Input!AA546</f>
        <v>0</v>
      </c>
      <c r="V547" s="0" t="n">
        <f aca="false">Input!AC546</f>
        <v>0</v>
      </c>
      <c r="W547" s="0" t="n">
        <f aca="false">IFERROR(ROUND(Input!AC546/(Input!AD546/100),0),0)</f>
        <v>0</v>
      </c>
      <c r="X547" s="0" t="n">
        <f aca="false">Input!AE546</f>
        <v>0</v>
      </c>
      <c r="Y547" s="0" t="n">
        <f aca="false">IFERROR((Z547-W547),0)</f>
        <v>0</v>
      </c>
      <c r="Z547" s="0" t="n">
        <f aca="false">IFERROR(ROUND(Input!AH546/(Input!AG546/100),0),0)</f>
        <v>0</v>
      </c>
      <c r="AA547" s="0" t="n">
        <f aca="false">Input!AH546</f>
        <v>0</v>
      </c>
      <c r="AB547" s="0" t="n">
        <f aca="false">Input!AI546</f>
        <v>0</v>
      </c>
      <c r="AC547" s="0" t="n">
        <f aca="false">Input!AL546</f>
        <v>0</v>
      </c>
      <c r="AD547" s="0" t="n">
        <f aca="false">Input!AN546</f>
        <v>0</v>
      </c>
      <c r="AE547" s="0" t="n">
        <f aca="false">Input!AO546</f>
        <v>0</v>
      </c>
      <c r="AF547" s="0" t="n">
        <f aca="false">(U547-SUM(AG547:AI547,AD547:AE547))</f>
        <v>0</v>
      </c>
      <c r="AG547" s="0" t="n">
        <f aca="false">Input!AQ546</f>
        <v>0</v>
      </c>
      <c r="AH547" s="0" t="n">
        <f aca="false">Input!AR546</f>
        <v>0</v>
      </c>
      <c r="AI547" s="0" t="n">
        <f aca="false">Input!AS546</f>
        <v>0</v>
      </c>
    </row>
    <row r="548" customFormat="false" ht="15" hidden="false" customHeight="false" outlineLevel="0" collapsed="false">
      <c r="A548" s="0" t="n">
        <f aca="false">Input!B547</f>
        <v>0</v>
      </c>
      <c r="B548" s="0" t="n">
        <f aca="false">Input!C547</f>
        <v>0</v>
      </c>
      <c r="D548" s="0" t="n">
        <f aca="false">Input!D547</f>
        <v>0</v>
      </c>
      <c r="E548" s="0" t="n">
        <f aca="false">Input!E547</f>
        <v>0</v>
      </c>
      <c r="F548" s="0" t="n">
        <f aca="false">Input!F547</f>
        <v>0</v>
      </c>
      <c r="G548" s="0" t="n">
        <f aca="false">Input!G547</f>
        <v>0</v>
      </c>
      <c r="H548" s="0" t="n">
        <f aca="false">Input!H547</f>
        <v>0</v>
      </c>
      <c r="I548" s="0" t="n">
        <f aca="false">Input!I547</f>
        <v>0</v>
      </c>
      <c r="J548" s="0" t="n">
        <f aca="false">Input!J547</f>
        <v>0</v>
      </c>
      <c r="K548" s="0" t="n">
        <f aca="false">Input!K547</f>
        <v>0</v>
      </c>
      <c r="L548" s="0" t="n">
        <f aca="false">Input!L547</f>
        <v>0</v>
      </c>
      <c r="M548" s="0" t="n">
        <f aca="false">Input!M547</f>
        <v>0</v>
      </c>
      <c r="N548" s="0" t="n">
        <f aca="false">Input!N547</f>
        <v>0</v>
      </c>
      <c r="O548" s="0" t="n">
        <f aca="false">Input!O547</f>
        <v>0</v>
      </c>
      <c r="P548" s="0" t="n">
        <f aca="false">Input!Q547</f>
        <v>0</v>
      </c>
      <c r="Q548" s="0" t="n">
        <f aca="false">Input!R547</f>
        <v>0</v>
      </c>
      <c r="R548" s="0" t="n">
        <f aca="false">Input!T547</f>
        <v>0</v>
      </c>
      <c r="S548" s="0" t="n">
        <f aca="false">Input!U547</f>
        <v>0</v>
      </c>
      <c r="T548" s="0" t="n">
        <f aca="false">Input!Y547</f>
        <v>0</v>
      </c>
      <c r="U548" s="0" t="n">
        <f aca="false">Input!AA547</f>
        <v>0</v>
      </c>
      <c r="V548" s="0" t="n">
        <f aca="false">Input!AC547</f>
        <v>0</v>
      </c>
      <c r="W548" s="0" t="n">
        <f aca="false">IFERROR(ROUND(Input!AC547/(Input!AD547/100),0),0)</f>
        <v>0</v>
      </c>
      <c r="X548" s="0" t="n">
        <f aca="false">Input!AE547</f>
        <v>0</v>
      </c>
      <c r="Y548" s="0" t="n">
        <f aca="false">IFERROR((Z548-W548),0)</f>
        <v>0</v>
      </c>
      <c r="Z548" s="0" t="n">
        <f aca="false">IFERROR(ROUND(Input!AH547/(Input!AG547/100),0),0)</f>
        <v>0</v>
      </c>
      <c r="AA548" s="0" t="n">
        <f aca="false">Input!AH547</f>
        <v>0</v>
      </c>
      <c r="AB548" s="0" t="n">
        <f aca="false">Input!AI547</f>
        <v>0</v>
      </c>
      <c r="AC548" s="0" t="n">
        <f aca="false">Input!AL547</f>
        <v>0</v>
      </c>
      <c r="AD548" s="0" t="n">
        <f aca="false">Input!AN547</f>
        <v>0</v>
      </c>
      <c r="AE548" s="0" t="n">
        <f aca="false">Input!AO547</f>
        <v>0</v>
      </c>
      <c r="AF548" s="0" t="n">
        <f aca="false">(U548-SUM(AG548:AI548,AD548:AE548))</f>
        <v>0</v>
      </c>
      <c r="AG548" s="0" t="n">
        <f aca="false">Input!AQ547</f>
        <v>0</v>
      </c>
      <c r="AH548" s="0" t="n">
        <f aca="false">Input!AR547</f>
        <v>0</v>
      </c>
      <c r="AI548" s="0" t="n">
        <f aca="false">Input!AS547</f>
        <v>0</v>
      </c>
    </row>
    <row r="549" customFormat="false" ht="15" hidden="false" customHeight="false" outlineLevel="0" collapsed="false">
      <c r="A549" s="0" t="n">
        <f aca="false">Input!B548</f>
        <v>0</v>
      </c>
      <c r="B549" s="0" t="n">
        <f aca="false">Input!C548</f>
        <v>0</v>
      </c>
      <c r="D549" s="0" t="n">
        <f aca="false">Input!D548</f>
        <v>0</v>
      </c>
      <c r="E549" s="0" t="n">
        <f aca="false">Input!E548</f>
        <v>0</v>
      </c>
      <c r="F549" s="0" t="n">
        <f aca="false">Input!F548</f>
        <v>0</v>
      </c>
      <c r="G549" s="0" t="n">
        <f aca="false">Input!G548</f>
        <v>0</v>
      </c>
      <c r="H549" s="0" t="n">
        <f aca="false">Input!H548</f>
        <v>0</v>
      </c>
      <c r="I549" s="0" t="n">
        <f aca="false">Input!I548</f>
        <v>0</v>
      </c>
      <c r="J549" s="0" t="n">
        <f aca="false">Input!J548</f>
        <v>0</v>
      </c>
      <c r="K549" s="0" t="n">
        <f aca="false">Input!K548</f>
        <v>0</v>
      </c>
      <c r="L549" s="0" t="n">
        <f aca="false">Input!L548</f>
        <v>0</v>
      </c>
      <c r="M549" s="0" t="n">
        <f aca="false">Input!M548</f>
        <v>0</v>
      </c>
      <c r="N549" s="0" t="n">
        <f aca="false">Input!N548</f>
        <v>0</v>
      </c>
      <c r="O549" s="0" t="n">
        <f aca="false">Input!O548</f>
        <v>0</v>
      </c>
      <c r="P549" s="0" t="n">
        <f aca="false">Input!Q548</f>
        <v>0</v>
      </c>
      <c r="Q549" s="0" t="n">
        <f aca="false">Input!R548</f>
        <v>0</v>
      </c>
      <c r="R549" s="0" t="n">
        <f aca="false">Input!T548</f>
        <v>0</v>
      </c>
      <c r="S549" s="0" t="n">
        <f aca="false">Input!U548</f>
        <v>0</v>
      </c>
      <c r="T549" s="0" t="n">
        <f aca="false">Input!Y548</f>
        <v>0</v>
      </c>
      <c r="U549" s="0" t="n">
        <f aca="false">Input!AA548</f>
        <v>0</v>
      </c>
      <c r="V549" s="0" t="n">
        <f aca="false">Input!AC548</f>
        <v>0</v>
      </c>
      <c r="W549" s="0" t="n">
        <f aca="false">IFERROR(ROUND(Input!AC548/(Input!AD548/100),0),0)</f>
        <v>0</v>
      </c>
      <c r="X549" s="0" t="n">
        <f aca="false">Input!AE548</f>
        <v>0</v>
      </c>
      <c r="Y549" s="0" t="n">
        <f aca="false">IFERROR((Z549-W549),0)</f>
        <v>0</v>
      </c>
      <c r="Z549" s="0" t="n">
        <f aca="false">IFERROR(ROUND(Input!AH548/(Input!AG548/100),0),0)</f>
        <v>0</v>
      </c>
      <c r="AA549" s="0" t="n">
        <f aca="false">Input!AH548</f>
        <v>0</v>
      </c>
      <c r="AB549" s="0" t="n">
        <f aca="false">Input!AI548</f>
        <v>0</v>
      </c>
      <c r="AC549" s="0" t="n">
        <f aca="false">Input!AL548</f>
        <v>0</v>
      </c>
      <c r="AD549" s="0" t="n">
        <f aca="false">Input!AN548</f>
        <v>0</v>
      </c>
      <c r="AE549" s="0" t="n">
        <f aca="false">Input!AO548</f>
        <v>0</v>
      </c>
      <c r="AF549" s="0" t="n">
        <f aca="false">(U549-SUM(AG549:AI549,AD549:AE549))</f>
        <v>0</v>
      </c>
      <c r="AG549" s="0" t="n">
        <f aca="false">Input!AQ548</f>
        <v>0</v>
      </c>
      <c r="AH549" s="0" t="n">
        <f aca="false">Input!AR548</f>
        <v>0</v>
      </c>
      <c r="AI549" s="0" t="n">
        <f aca="false">Input!AS548</f>
        <v>0</v>
      </c>
    </row>
    <row r="550" customFormat="false" ht="15" hidden="false" customHeight="false" outlineLevel="0" collapsed="false">
      <c r="A550" s="0" t="n">
        <f aca="false">Input!B549</f>
        <v>0</v>
      </c>
      <c r="B550" s="0" t="n">
        <f aca="false">Input!C549</f>
        <v>0</v>
      </c>
      <c r="D550" s="0" t="n">
        <f aca="false">Input!D549</f>
        <v>0</v>
      </c>
      <c r="E550" s="0" t="n">
        <f aca="false">Input!E549</f>
        <v>0</v>
      </c>
      <c r="F550" s="0" t="n">
        <f aca="false">Input!F549</f>
        <v>0</v>
      </c>
      <c r="G550" s="0" t="n">
        <f aca="false">Input!G549</f>
        <v>0</v>
      </c>
      <c r="H550" s="0" t="n">
        <f aca="false">Input!H549</f>
        <v>0</v>
      </c>
      <c r="I550" s="0" t="n">
        <f aca="false">Input!I549</f>
        <v>0</v>
      </c>
      <c r="J550" s="0" t="n">
        <f aca="false">Input!J549</f>
        <v>0</v>
      </c>
      <c r="K550" s="0" t="n">
        <f aca="false">Input!K549</f>
        <v>0</v>
      </c>
      <c r="L550" s="0" t="n">
        <f aca="false">Input!L549</f>
        <v>0</v>
      </c>
      <c r="M550" s="0" t="n">
        <f aca="false">Input!M549</f>
        <v>0</v>
      </c>
      <c r="N550" s="0" t="n">
        <f aca="false">Input!N549</f>
        <v>0</v>
      </c>
      <c r="O550" s="0" t="n">
        <f aca="false">Input!O549</f>
        <v>0</v>
      </c>
      <c r="P550" s="0" t="n">
        <f aca="false">Input!Q549</f>
        <v>0</v>
      </c>
      <c r="Q550" s="0" t="n">
        <f aca="false">Input!R549</f>
        <v>0</v>
      </c>
      <c r="R550" s="0" t="n">
        <f aca="false">Input!T549</f>
        <v>0</v>
      </c>
      <c r="S550" s="0" t="n">
        <f aca="false">Input!U549</f>
        <v>0</v>
      </c>
      <c r="T550" s="0" t="n">
        <f aca="false">Input!Y549</f>
        <v>0</v>
      </c>
      <c r="U550" s="0" t="n">
        <f aca="false">Input!AA549</f>
        <v>0</v>
      </c>
      <c r="V550" s="0" t="n">
        <f aca="false">Input!AC549</f>
        <v>0</v>
      </c>
      <c r="W550" s="0" t="n">
        <f aca="false">IFERROR(ROUND(Input!AC549/(Input!AD549/100),0),0)</f>
        <v>0</v>
      </c>
      <c r="X550" s="0" t="n">
        <f aca="false">Input!AE549</f>
        <v>0</v>
      </c>
      <c r="Y550" s="0" t="n">
        <f aca="false">IFERROR((Z550-W550),0)</f>
        <v>0</v>
      </c>
      <c r="Z550" s="0" t="n">
        <f aca="false">IFERROR(ROUND(Input!AH549/(Input!AG549/100),0),0)</f>
        <v>0</v>
      </c>
      <c r="AA550" s="0" t="n">
        <f aca="false">Input!AH549</f>
        <v>0</v>
      </c>
      <c r="AB550" s="0" t="n">
        <f aca="false">Input!AI549</f>
        <v>0</v>
      </c>
      <c r="AC550" s="0" t="n">
        <f aca="false">Input!AL549</f>
        <v>0</v>
      </c>
      <c r="AD550" s="0" t="n">
        <f aca="false">Input!AN549</f>
        <v>0</v>
      </c>
      <c r="AE550" s="0" t="n">
        <f aca="false">Input!AO549</f>
        <v>0</v>
      </c>
      <c r="AF550" s="0" t="n">
        <f aca="false">(U550-SUM(AG550:AI550,AD550:AE550))</f>
        <v>0</v>
      </c>
      <c r="AG550" s="0" t="n">
        <f aca="false">Input!AQ549</f>
        <v>0</v>
      </c>
      <c r="AH550" s="0" t="n">
        <f aca="false">Input!AR549</f>
        <v>0</v>
      </c>
      <c r="AI550" s="0" t="n">
        <f aca="false">Input!AS549</f>
        <v>0</v>
      </c>
    </row>
    <row r="551" customFormat="false" ht="15" hidden="false" customHeight="false" outlineLevel="0" collapsed="false">
      <c r="A551" s="0" t="n">
        <f aca="false">Input!B550</f>
        <v>0</v>
      </c>
      <c r="B551" s="0" t="n">
        <f aca="false">Input!C550</f>
        <v>0</v>
      </c>
      <c r="D551" s="0" t="n">
        <f aca="false">Input!D550</f>
        <v>0</v>
      </c>
      <c r="E551" s="0" t="n">
        <f aca="false">Input!E550</f>
        <v>0</v>
      </c>
      <c r="F551" s="0" t="n">
        <f aca="false">Input!F550</f>
        <v>0</v>
      </c>
      <c r="G551" s="0" t="n">
        <f aca="false">Input!G550</f>
        <v>0</v>
      </c>
      <c r="H551" s="0" t="n">
        <f aca="false">Input!H550</f>
        <v>0</v>
      </c>
      <c r="I551" s="0" t="n">
        <f aca="false">Input!I550</f>
        <v>0</v>
      </c>
      <c r="J551" s="0" t="n">
        <f aca="false">Input!J550</f>
        <v>0</v>
      </c>
      <c r="K551" s="0" t="n">
        <f aca="false">Input!K550</f>
        <v>0</v>
      </c>
      <c r="L551" s="0" t="n">
        <f aca="false">Input!L550</f>
        <v>0</v>
      </c>
      <c r="M551" s="0" t="n">
        <f aca="false">Input!M550</f>
        <v>0</v>
      </c>
      <c r="N551" s="0" t="n">
        <f aca="false">Input!N550</f>
        <v>0</v>
      </c>
      <c r="O551" s="0" t="n">
        <f aca="false">Input!O550</f>
        <v>0</v>
      </c>
      <c r="P551" s="0" t="n">
        <f aca="false">Input!Q550</f>
        <v>0</v>
      </c>
      <c r="Q551" s="0" t="n">
        <f aca="false">Input!R550</f>
        <v>0</v>
      </c>
      <c r="R551" s="0" t="n">
        <f aca="false">Input!T550</f>
        <v>0</v>
      </c>
      <c r="S551" s="0" t="n">
        <f aca="false">Input!U550</f>
        <v>0</v>
      </c>
      <c r="T551" s="0" t="n">
        <f aca="false">Input!Y550</f>
        <v>0</v>
      </c>
      <c r="U551" s="0" t="n">
        <f aca="false">Input!AA550</f>
        <v>0</v>
      </c>
      <c r="V551" s="0" t="n">
        <f aca="false">Input!AC550</f>
        <v>0</v>
      </c>
      <c r="W551" s="0" t="n">
        <f aca="false">IFERROR(ROUND(Input!AC550/(Input!AD550/100),0),0)</f>
        <v>0</v>
      </c>
      <c r="X551" s="0" t="n">
        <f aca="false">Input!AE550</f>
        <v>0</v>
      </c>
      <c r="Y551" s="0" t="n">
        <f aca="false">IFERROR((Z551-W551),0)</f>
        <v>0</v>
      </c>
      <c r="Z551" s="0" t="n">
        <f aca="false">IFERROR(ROUND(Input!AH550/(Input!AG550/100),0),0)</f>
        <v>0</v>
      </c>
      <c r="AA551" s="0" t="n">
        <f aca="false">Input!AH550</f>
        <v>0</v>
      </c>
      <c r="AB551" s="0" t="n">
        <f aca="false">Input!AI550</f>
        <v>0</v>
      </c>
      <c r="AC551" s="0" t="n">
        <f aca="false">Input!AL550</f>
        <v>0</v>
      </c>
      <c r="AD551" s="0" t="n">
        <f aca="false">Input!AN550</f>
        <v>0</v>
      </c>
      <c r="AE551" s="0" t="n">
        <f aca="false">Input!AO550</f>
        <v>0</v>
      </c>
      <c r="AF551" s="0" t="n">
        <f aca="false">(U551-SUM(AG551:AI551,AD551:AE551))</f>
        <v>0</v>
      </c>
      <c r="AG551" s="0" t="n">
        <f aca="false">Input!AQ550</f>
        <v>0</v>
      </c>
      <c r="AH551" s="0" t="n">
        <f aca="false">Input!AR550</f>
        <v>0</v>
      </c>
      <c r="AI551" s="0" t="n">
        <f aca="false">Input!AS550</f>
        <v>0</v>
      </c>
    </row>
    <row r="552" customFormat="false" ht="15" hidden="false" customHeight="false" outlineLevel="0" collapsed="false">
      <c r="A552" s="0" t="n">
        <f aca="false">Input!B551</f>
        <v>0</v>
      </c>
      <c r="B552" s="0" t="n">
        <f aca="false">Input!C551</f>
        <v>0</v>
      </c>
      <c r="D552" s="0" t="n">
        <f aca="false">Input!D551</f>
        <v>0</v>
      </c>
      <c r="E552" s="0" t="n">
        <f aca="false">Input!E551</f>
        <v>0</v>
      </c>
      <c r="F552" s="0" t="n">
        <f aca="false">Input!F551</f>
        <v>0</v>
      </c>
      <c r="G552" s="0" t="n">
        <f aca="false">Input!G551</f>
        <v>0</v>
      </c>
      <c r="H552" s="0" t="n">
        <f aca="false">Input!H551</f>
        <v>0</v>
      </c>
      <c r="I552" s="0" t="n">
        <f aca="false">Input!I551</f>
        <v>0</v>
      </c>
      <c r="J552" s="0" t="n">
        <f aca="false">Input!J551</f>
        <v>0</v>
      </c>
      <c r="K552" s="0" t="n">
        <f aca="false">Input!K551</f>
        <v>0</v>
      </c>
      <c r="L552" s="0" t="n">
        <f aca="false">Input!L551</f>
        <v>0</v>
      </c>
      <c r="M552" s="0" t="n">
        <f aca="false">Input!M551</f>
        <v>0</v>
      </c>
      <c r="N552" s="0" t="n">
        <f aca="false">Input!N551</f>
        <v>0</v>
      </c>
      <c r="O552" s="0" t="n">
        <f aca="false">Input!O551</f>
        <v>0</v>
      </c>
      <c r="P552" s="0" t="n">
        <f aca="false">Input!Q551</f>
        <v>0</v>
      </c>
      <c r="Q552" s="0" t="n">
        <f aca="false">Input!R551</f>
        <v>0</v>
      </c>
      <c r="R552" s="0" t="n">
        <f aca="false">Input!T551</f>
        <v>0</v>
      </c>
      <c r="S552" s="0" t="n">
        <f aca="false">Input!U551</f>
        <v>0</v>
      </c>
      <c r="T552" s="0" t="n">
        <f aca="false">Input!Y551</f>
        <v>0</v>
      </c>
      <c r="U552" s="0" t="n">
        <f aca="false">Input!AA551</f>
        <v>0</v>
      </c>
      <c r="V552" s="0" t="n">
        <f aca="false">Input!AC551</f>
        <v>0</v>
      </c>
      <c r="W552" s="0" t="n">
        <f aca="false">IFERROR(ROUND(Input!AC551/(Input!AD551/100),0),0)</f>
        <v>0</v>
      </c>
      <c r="X552" s="0" t="n">
        <f aca="false">Input!AE551</f>
        <v>0</v>
      </c>
      <c r="Y552" s="0" t="n">
        <f aca="false">IFERROR((Z552-W552),0)</f>
        <v>0</v>
      </c>
      <c r="Z552" s="0" t="n">
        <f aca="false">IFERROR(ROUND(Input!AH551/(Input!AG551/100),0),0)</f>
        <v>0</v>
      </c>
      <c r="AA552" s="0" t="n">
        <f aca="false">Input!AH551</f>
        <v>0</v>
      </c>
      <c r="AB552" s="0" t="n">
        <f aca="false">Input!AI551</f>
        <v>0</v>
      </c>
      <c r="AC552" s="0" t="n">
        <f aca="false">Input!AL551</f>
        <v>0</v>
      </c>
      <c r="AD552" s="0" t="n">
        <f aca="false">Input!AN551</f>
        <v>0</v>
      </c>
      <c r="AE552" s="0" t="n">
        <f aca="false">Input!AO551</f>
        <v>0</v>
      </c>
      <c r="AF552" s="0" t="n">
        <f aca="false">(U552-SUM(AG552:AI552,AD552:AE552))</f>
        <v>0</v>
      </c>
      <c r="AG552" s="0" t="n">
        <f aca="false">Input!AQ551</f>
        <v>0</v>
      </c>
      <c r="AH552" s="0" t="n">
        <f aca="false">Input!AR551</f>
        <v>0</v>
      </c>
      <c r="AI552" s="0" t="n">
        <f aca="false">Input!AS551</f>
        <v>0</v>
      </c>
    </row>
    <row r="553" customFormat="false" ht="15" hidden="false" customHeight="false" outlineLevel="0" collapsed="false">
      <c r="A553" s="0" t="n">
        <f aca="false">Input!B552</f>
        <v>0</v>
      </c>
      <c r="B553" s="0" t="n">
        <f aca="false">Input!C552</f>
        <v>0</v>
      </c>
      <c r="D553" s="0" t="n">
        <f aca="false">Input!D552</f>
        <v>0</v>
      </c>
      <c r="E553" s="0" t="n">
        <f aca="false">Input!E552</f>
        <v>0</v>
      </c>
      <c r="F553" s="0" t="n">
        <f aca="false">Input!F552</f>
        <v>0</v>
      </c>
      <c r="G553" s="0" t="n">
        <f aca="false">Input!G552</f>
        <v>0</v>
      </c>
      <c r="H553" s="0" t="n">
        <f aca="false">Input!H552</f>
        <v>0</v>
      </c>
      <c r="I553" s="0" t="n">
        <f aca="false">Input!I552</f>
        <v>0</v>
      </c>
      <c r="J553" s="0" t="n">
        <f aca="false">Input!J552</f>
        <v>0</v>
      </c>
      <c r="K553" s="0" t="n">
        <f aca="false">Input!K552</f>
        <v>0</v>
      </c>
      <c r="L553" s="0" t="n">
        <f aca="false">Input!L552</f>
        <v>0</v>
      </c>
      <c r="M553" s="0" t="n">
        <f aca="false">Input!M552</f>
        <v>0</v>
      </c>
      <c r="N553" s="0" t="n">
        <f aca="false">Input!N552</f>
        <v>0</v>
      </c>
      <c r="O553" s="0" t="n">
        <f aca="false">Input!O552</f>
        <v>0</v>
      </c>
      <c r="P553" s="0" t="n">
        <f aca="false">Input!Q552</f>
        <v>0</v>
      </c>
      <c r="Q553" s="0" t="n">
        <f aca="false">Input!R552</f>
        <v>0</v>
      </c>
      <c r="R553" s="0" t="n">
        <f aca="false">Input!T552</f>
        <v>0</v>
      </c>
      <c r="S553" s="0" t="n">
        <f aca="false">Input!U552</f>
        <v>0</v>
      </c>
      <c r="T553" s="0" t="n">
        <f aca="false">Input!Y552</f>
        <v>0</v>
      </c>
      <c r="U553" s="0" t="n">
        <f aca="false">Input!AA552</f>
        <v>0</v>
      </c>
      <c r="V553" s="0" t="n">
        <f aca="false">Input!AC552</f>
        <v>0</v>
      </c>
      <c r="W553" s="0" t="n">
        <f aca="false">IFERROR(ROUND(Input!AC552/(Input!AD552/100),0),0)</f>
        <v>0</v>
      </c>
      <c r="X553" s="0" t="n">
        <f aca="false">Input!AE552</f>
        <v>0</v>
      </c>
      <c r="Y553" s="0" t="n">
        <f aca="false">IFERROR((Z553-W553),0)</f>
        <v>0</v>
      </c>
      <c r="Z553" s="0" t="n">
        <f aca="false">IFERROR(ROUND(Input!AH552/(Input!AG552/100),0),0)</f>
        <v>0</v>
      </c>
      <c r="AA553" s="0" t="n">
        <f aca="false">Input!AH552</f>
        <v>0</v>
      </c>
      <c r="AB553" s="0" t="n">
        <f aca="false">Input!AI552</f>
        <v>0</v>
      </c>
      <c r="AC553" s="0" t="n">
        <f aca="false">Input!AL552</f>
        <v>0</v>
      </c>
      <c r="AD553" s="0" t="n">
        <f aca="false">Input!AN552</f>
        <v>0</v>
      </c>
      <c r="AE553" s="0" t="n">
        <f aca="false">Input!AO552</f>
        <v>0</v>
      </c>
      <c r="AF553" s="0" t="n">
        <f aca="false">(U553-SUM(AG553:AI553,AD553:AE553))</f>
        <v>0</v>
      </c>
      <c r="AG553" s="0" t="n">
        <f aca="false">Input!AQ552</f>
        <v>0</v>
      </c>
      <c r="AH553" s="0" t="n">
        <f aca="false">Input!AR552</f>
        <v>0</v>
      </c>
      <c r="AI553" s="0" t="n">
        <f aca="false">Input!AS552</f>
        <v>0</v>
      </c>
    </row>
    <row r="554" customFormat="false" ht="15" hidden="false" customHeight="false" outlineLevel="0" collapsed="false">
      <c r="A554" s="0" t="n">
        <f aca="false">Input!B553</f>
        <v>0</v>
      </c>
      <c r="B554" s="0" t="n">
        <f aca="false">Input!C553</f>
        <v>0</v>
      </c>
      <c r="D554" s="0" t="n">
        <f aca="false">Input!D553</f>
        <v>0</v>
      </c>
      <c r="E554" s="0" t="n">
        <f aca="false">Input!E553</f>
        <v>0</v>
      </c>
      <c r="F554" s="0" t="n">
        <f aca="false">Input!F553</f>
        <v>0</v>
      </c>
      <c r="G554" s="0" t="n">
        <f aca="false">Input!G553</f>
        <v>0</v>
      </c>
      <c r="H554" s="0" t="n">
        <f aca="false">Input!H553</f>
        <v>0</v>
      </c>
      <c r="I554" s="0" t="n">
        <f aca="false">Input!I553</f>
        <v>0</v>
      </c>
      <c r="J554" s="0" t="n">
        <f aca="false">Input!J553</f>
        <v>0</v>
      </c>
      <c r="K554" s="0" t="n">
        <f aca="false">Input!K553</f>
        <v>0</v>
      </c>
      <c r="L554" s="0" t="n">
        <f aca="false">Input!L553</f>
        <v>0</v>
      </c>
      <c r="M554" s="0" t="n">
        <f aca="false">Input!M553</f>
        <v>0</v>
      </c>
      <c r="N554" s="0" t="n">
        <f aca="false">Input!N553</f>
        <v>0</v>
      </c>
      <c r="O554" s="0" t="n">
        <f aca="false">Input!O553</f>
        <v>0</v>
      </c>
      <c r="P554" s="0" t="n">
        <f aca="false">Input!Q553</f>
        <v>0</v>
      </c>
      <c r="Q554" s="0" t="n">
        <f aca="false">Input!R553</f>
        <v>0</v>
      </c>
      <c r="R554" s="0" t="n">
        <f aca="false">Input!T553</f>
        <v>0</v>
      </c>
      <c r="S554" s="0" t="n">
        <f aca="false">Input!U553</f>
        <v>0</v>
      </c>
      <c r="T554" s="0" t="n">
        <f aca="false">Input!Y553</f>
        <v>0</v>
      </c>
      <c r="U554" s="0" t="n">
        <f aca="false">Input!AA553</f>
        <v>0</v>
      </c>
      <c r="V554" s="0" t="n">
        <f aca="false">Input!AC553</f>
        <v>0</v>
      </c>
      <c r="W554" s="0" t="n">
        <f aca="false">IFERROR(ROUND(Input!AC553/(Input!AD553/100),0),0)</f>
        <v>0</v>
      </c>
      <c r="X554" s="0" t="n">
        <f aca="false">Input!AE553</f>
        <v>0</v>
      </c>
      <c r="Y554" s="0" t="n">
        <f aca="false">IFERROR((Z554-W554),0)</f>
        <v>0</v>
      </c>
      <c r="Z554" s="0" t="n">
        <f aca="false">IFERROR(ROUND(Input!AH553/(Input!AG553/100),0),0)</f>
        <v>0</v>
      </c>
      <c r="AA554" s="0" t="n">
        <f aca="false">Input!AH553</f>
        <v>0</v>
      </c>
      <c r="AB554" s="0" t="n">
        <f aca="false">Input!AI553</f>
        <v>0</v>
      </c>
      <c r="AC554" s="0" t="n">
        <f aca="false">Input!AL553</f>
        <v>0</v>
      </c>
      <c r="AD554" s="0" t="n">
        <f aca="false">Input!AN553</f>
        <v>0</v>
      </c>
      <c r="AE554" s="0" t="n">
        <f aca="false">Input!AO553</f>
        <v>0</v>
      </c>
      <c r="AF554" s="0" t="n">
        <f aca="false">(U554-SUM(AG554:AI554,AD554:AE554))</f>
        <v>0</v>
      </c>
      <c r="AG554" s="0" t="n">
        <f aca="false">Input!AQ553</f>
        <v>0</v>
      </c>
      <c r="AH554" s="0" t="n">
        <f aca="false">Input!AR553</f>
        <v>0</v>
      </c>
      <c r="AI554" s="0" t="n">
        <f aca="false">Input!AS553</f>
        <v>0</v>
      </c>
    </row>
    <row r="555" customFormat="false" ht="15" hidden="false" customHeight="false" outlineLevel="0" collapsed="false">
      <c r="A555" s="0" t="n">
        <f aca="false">Input!B554</f>
        <v>0</v>
      </c>
      <c r="B555" s="0" t="n">
        <f aca="false">Input!C554</f>
        <v>0</v>
      </c>
      <c r="D555" s="0" t="n">
        <f aca="false">Input!D554</f>
        <v>0</v>
      </c>
      <c r="E555" s="0" t="n">
        <f aca="false">Input!E554</f>
        <v>0</v>
      </c>
      <c r="F555" s="0" t="n">
        <f aca="false">Input!F554</f>
        <v>0</v>
      </c>
      <c r="G555" s="0" t="n">
        <f aca="false">Input!G554</f>
        <v>0</v>
      </c>
      <c r="H555" s="0" t="n">
        <f aca="false">Input!H554</f>
        <v>0</v>
      </c>
      <c r="I555" s="0" t="n">
        <f aca="false">Input!I554</f>
        <v>0</v>
      </c>
      <c r="J555" s="0" t="n">
        <f aca="false">Input!J554</f>
        <v>0</v>
      </c>
      <c r="K555" s="0" t="n">
        <f aca="false">Input!K554</f>
        <v>0</v>
      </c>
      <c r="L555" s="0" t="n">
        <f aca="false">Input!L554</f>
        <v>0</v>
      </c>
      <c r="M555" s="0" t="n">
        <f aca="false">Input!M554</f>
        <v>0</v>
      </c>
      <c r="N555" s="0" t="n">
        <f aca="false">Input!N554</f>
        <v>0</v>
      </c>
      <c r="O555" s="0" t="n">
        <f aca="false">Input!O554</f>
        <v>0</v>
      </c>
      <c r="P555" s="0" t="n">
        <f aca="false">Input!Q554</f>
        <v>0</v>
      </c>
      <c r="Q555" s="0" t="n">
        <f aca="false">Input!R554</f>
        <v>0</v>
      </c>
      <c r="R555" s="0" t="n">
        <f aca="false">Input!T554</f>
        <v>0</v>
      </c>
      <c r="S555" s="0" t="n">
        <f aca="false">Input!U554</f>
        <v>0</v>
      </c>
      <c r="T555" s="0" t="n">
        <f aca="false">Input!Y554</f>
        <v>0</v>
      </c>
      <c r="U555" s="0" t="n">
        <f aca="false">Input!AA554</f>
        <v>0</v>
      </c>
      <c r="V555" s="0" t="n">
        <f aca="false">Input!AC554</f>
        <v>0</v>
      </c>
      <c r="W555" s="0" t="n">
        <f aca="false">IFERROR(ROUND(Input!AC554/(Input!AD554/100),0),0)</f>
        <v>0</v>
      </c>
      <c r="X555" s="0" t="n">
        <f aca="false">Input!AE554</f>
        <v>0</v>
      </c>
      <c r="Y555" s="0" t="n">
        <f aca="false">IFERROR((Z555-W555),0)</f>
        <v>0</v>
      </c>
      <c r="Z555" s="0" t="n">
        <f aca="false">IFERROR(ROUND(Input!AH554/(Input!AG554/100),0),0)</f>
        <v>0</v>
      </c>
      <c r="AA555" s="0" t="n">
        <f aca="false">Input!AH554</f>
        <v>0</v>
      </c>
      <c r="AB555" s="0" t="n">
        <f aca="false">Input!AI554</f>
        <v>0</v>
      </c>
      <c r="AC555" s="0" t="n">
        <f aca="false">Input!AL554</f>
        <v>0</v>
      </c>
      <c r="AD555" s="0" t="n">
        <f aca="false">Input!AN554</f>
        <v>0</v>
      </c>
      <c r="AE555" s="0" t="n">
        <f aca="false">Input!AO554</f>
        <v>0</v>
      </c>
      <c r="AF555" s="0" t="n">
        <f aca="false">(U555-SUM(AG555:AI555,AD555:AE555))</f>
        <v>0</v>
      </c>
      <c r="AG555" s="0" t="n">
        <f aca="false">Input!AQ554</f>
        <v>0</v>
      </c>
      <c r="AH555" s="0" t="n">
        <f aca="false">Input!AR554</f>
        <v>0</v>
      </c>
      <c r="AI555" s="0" t="n">
        <f aca="false">Input!AS554</f>
        <v>0</v>
      </c>
    </row>
    <row r="556" customFormat="false" ht="15" hidden="false" customHeight="false" outlineLevel="0" collapsed="false">
      <c r="A556" s="0" t="n">
        <f aca="false">Input!B555</f>
        <v>0</v>
      </c>
      <c r="B556" s="0" t="n">
        <f aca="false">Input!C555</f>
        <v>0</v>
      </c>
      <c r="D556" s="0" t="n">
        <f aca="false">Input!D555</f>
        <v>0</v>
      </c>
      <c r="E556" s="0" t="n">
        <f aca="false">Input!E555</f>
        <v>0</v>
      </c>
      <c r="F556" s="0" t="n">
        <f aca="false">Input!F555</f>
        <v>0</v>
      </c>
      <c r="G556" s="0" t="n">
        <f aca="false">Input!G555</f>
        <v>0</v>
      </c>
      <c r="H556" s="0" t="n">
        <f aca="false">Input!H555</f>
        <v>0</v>
      </c>
      <c r="I556" s="0" t="n">
        <f aca="false">Input!I555</f>
        <v>0</v>
      </c>
      <c r="J556" s="0" t="n">
        <f aca="false">Input!J555</f>
        <v>0</v>
      </c>
      <c r="K556" s="0" t="n">
        <f aca="false">Input!K555</f>
        <v>0</v>
      </c>
      <c r="L556" s="0" t="n">
        <f aca="false">Input!L555</f>
        <v>0</v>
      </c>
      <c r="M556" s="0" t="n">
        <f aca="false">Input!M555</f>
        <v>0</v>
      </c>
      <c r="N556" s="0" t="n">
        <f aca="false">Input!N555</f>
        <v>0</v>
      </c>
      <c r="O556" s="0" t="n">
        <f aca="false">Input!O555</f>
        <v>0</v>
      </c>
      <c r="P556" s="0" t="n">
        <f aca="false">Input!Q555</f>
        <v>0</v>
      </c>
      <c r="Q556" s="0" t="n">
        <f aca="false">Input!R555</f>
        <v>0</v>
      </c>
      <c r="R556" s="0" t="n">
        <f aca="false">Input!T555</f>
        <v>0</v>
      </c>
      <c r="S556" s="0" t="n">
        <f aca="false">Input!U555</f>
        <v>0</v>
      </c>
      <c r="T556" s="0" t="n">
        <f aca="false">Input!Y555</f>
        <v>0</v>
      </c>
      <c r="U556" s="0" t="n">
        <f aca="false">Input!AA555</f>
        <v>0</v>
      </c>
      <c r="V556" s="0" t="n">
        <f aca="false">Input!AC555</f>
        <v>0</v>
      </c>
      <c r="W556" s="0" t="n">
        <f aca="false">IFERROR(ROUND(Input!AC555/(Input!AD555/100),0),0)</f>
        <v>0</v>
      </c>
      <c r="X556" s="0" t="n">
        <f aca="false">Input!AE555</f>
        <v>0</v>
      </c>
      <c r="Y556" s="0" t="n">
        <f aca="false">IFERROR((Z556-W556),0)</f>
        <v>0</v>
      </c>
      <c r="Z556" s="0" t="n">
        <f aca="false">IFERROR(ROUND(Input!AH555/(Input!AG555/100),0),0)</f>
        <v>0</v>
      </c>
      <c r="AA556" s="0" t="n">
        <f aca="false">Input!AH555</f>
        <v>0</v>
      </c>
      <c r="AB556" s="0" t="n">
        <f aca="false">Input!AI555</f>
        <v>0</v>
      </c>
      <c r="AC556" s="0" t="n">
        <f aca="false">Input!AL555</f>
        <v>0</v>
      </c>
      <c r="AD556" s="0" t="n">
        <f aca="false">Input!AN555</f>
        <v>0</v>
      </c>
      <c r="AE556" s="0" t="n">
        <f aca="false">Input!AO555</f>
        <v>0</v>
      </c>
      <c r="AF556" s="0" t="n">
        <f aca="false">(U556-SUM(AG556:AI556,AD556:AE556))</f>
        <v>0</v>
      </c>
      <c r="AG556" s="0" t="n">
        <f aca="false">Input!AQ555</f>
        <v>0</v>
      </c>
      <c r="AH556" s="0" t="n">
        <f aca="false">Input!AR555</f>
        <v>0</v>
      </c>
      <c r="AI556" s="0" t="n">
        <f aca="false">Input!AS555</f>
        <v>0</v>
      </c>
    </row>
    <row r="557" customFormat="false" ht="15" hidden="false" customHeight="false" outlineLevel="0" collapsed="false">
      <c r="A557" s="0" t="n">
        <f aca="false">Input!B556</f>
        <v>0</v>
      </c>
      <c r="B557" s="0" t="n">
        <f aca="false">Input!C556</f>
        <v>0</v>
      </c>
      <c r="D557" s="0" t="n">
        <f aca="false">Input!D556</f>
        <v>0</v>
      </c>
      <c r="E557" s="0" t="n">
        <f aca="false">Input!E556</f>
        <v>0</v>
      </c>
      <c r="F557" s="0" t="n">
        <f aca="false">Input!F556</f>
        <v>0</v>
      </c>
      <c r="G557" s="0" t="n">
        <f aca="false">Input!G556</f>
        <v>0</v>
      </c>
      <c r="H557" s="0" t="n">
        <f aca="false">Input!H556</f>
        <v>0</v>
      </c>
      <c r="I557" s="0" t="n">
        <f aca="false">Input!I556</f>
        <v>0</v>
      </c>
      <c r="J557" s="0" t="n">
        <f aca="false">Input!J556</f>
        <v>0</v>
      </c>
      <c r="K557" s="0" t="n">
        <f aca="false">Input!K556</f>
        <v>0</v>
      </c>
      <c r="L557" s="0" t="n">
        <f aca="false">Input!L556</f>
        <v>0</v>
      </c>
      <c r="M557" s="0" t="n">
        <f aca="false">Input!M556</f>
        <v>0</v>
      </c>
      <c r="N557" s="0" t="n">
        <f aca="false">Input!N556</f>
        <v>0</v>
      </c>
      <c r="O557" s="0" t="n">
        <f aca="false">Input!O556</f>
        <v>0</v>
      </c>
      <c r="P557" s="0" t="n">
        <f aca="false">Input!Q556</f>
        <v>0</v>
      </c>
      <c r="Q557" s="0" t="n">
        <f aca="false">Input!R556</f>
        <v>0</v>
      </c>
      <c r="R557" s="0" t="n">
        <f aca="false">Input!T556</f>
        <v>0</v>
      </c>
      <c r="S557" s="0" t="n">
        <f aca="false">Input!U556</f>
        <v>0</v>
      </c>
      <c r="T557" s="0" t="n">
        <f aca="false">Input!Y556</f>
        <v>0</v>
      </c>
      <c r="U557" s="0" t="n">
        <f aca="false">Input!AA556</f>
        <v>0</v>
      </c>
      <c r="V557" s="0" t="n">
        <f aca="false">Input!AC556</f>
        <v>0</v>
      </c>
      <c r="W557" s="0" t="n">
        <f aca="false">IFERROR(ROUND(Input!AC556/(Input!AD556/100),0),0)</f>
        <v>0</v>
      </c>
      <c r="X557" s="0" t="n">
        <f aca="false">Input!AE556</f>
        <v>0</v>
      </c>
      <c r="Y557" s="0" t="n">
        <f aca="false">IFERROR((Z557-W557),0)</f>
        <v>0</v>
      </c>
      <c r="Z557" s="0" t="n">
        <f aca="false">IFERROR(ROUND(Input!AH556/(Input!AG556/100),0),0)</f>
        <v>0</v>
      </c>
      <c r="AA557" s="0" t="n">
        <f aca="false">Input!AH556</f>
        <v>0</v>
      </c>
      <c r="AB557" s="0" t="n">
        <f aca="false">Input!AI556</f>
        <v>0</v>
      </c>
      <c r="AC557" s="0" t="n">
        <f aca="false">Input!AL556</f>
        <v>0</v>
      </c>
      <c r="AD557" s="0" t="n">
        <f aca="false">Input!AN556</f>
        <v>0</v>
      </c>
      <c r="AE557" s="0" t="n">
        <f aca="false">Input!AO556</f>
        <v>0</v>
      </c>
      <c r="AF557" s="0" t="n">
        <f aca="false">(U557-SUM(AG557:AI557,AD557:AE557))</f>
        <v>0</v>
      </c>
      <c r="AG557" s="0" t="n">
        <f aca="false">Input!AQ556</f>
        <v>0</v>
      </c>
      <c r="AH557" s="0" t="n">
        <f aca="false">Input!AR556</f>
        <v>0</v>
      </c>
      <c r="AI557" s="0" t="n">
        <f aca="false">Input!AS556</f>
        <v>0</v>
      </c>
    </row>
    <row r="558" customFormat="false" ht="15" hidden="false" customHeight="false" outlineLevel="0" collapsed="false">
      <c r="A558" s="0" t="n">
        <f aca="false">Input!B557</f>
        <v>0</v>
      </c>
      <c r="B558" s="0" t="n">
        <f aca="false">Input!C557</f>
        <v>0</v>
      </c>
      <c r="D558" s="0" t="n">
        <f aca="false">Input!D557</f>
        <v>0</v>
      </c>
      <c r="E558" s="0" t="n">
        <f aca="false">Input!E557</f>
        <v>0</v>
      </c>
      <c r="F558" s="0" t="n">
        <f aca="false">Input!F557</f>
        <v>0</v>
      </c>
      <c r="G558" s="0" t="n">
        <f aca="false">Input!G557</f>
        <v>0</v>
      </c>
      <c r="H558" s="0" t="n">
        <f aca="false">Input!H557</f>
        <v>0</v>
      </c>
      <c r="I558" s="0" t="n">
        <f aca="false">Input!I557</f>
        <v>0</v>
      </c>
      <c r="J558" s="0" t="n">
        <f aca="false">Input!J557</f>
        <v>0</v>
      </c>
      <c r="K558" s="0" t="n">
        <f aca="false">Input!K557</f>
        <v>0</v>
      </c>
      <c r="L558" s="0" t="n">
        <f aca="false">Input!L557</f>
        <v>0</v>
      </c>
      <c r="M558" s="0" t="n">
        <f aca="false">Input!M557</f>
        <v>0</v>
      </c>
      <c r="N558" s="0" t="n">
        <f aca="false">Input!N557</f>
        <v>0</v>
      </c>
      <c r="O558" s="0" t="n">
        <f aca="false">Input!O557</f>
        <v>0</v>
      </c>
      <c r="P558" s="0" t="n">
        <f aca="false">Input!Q557</f>
        <v>0</v>
      </c>
      <c r="Q558" s="0" t="n">
        <f aca="false">Input!R557</f>
        <v>0</v>
      </c>
      <c r="R558" s="0" t="n">
        <f aca="false">Input!T557</f>
        <v>0</v>
      </c>
      <c r="S558" s="0" t="n">
        <f aca="false">Input!U557</f>
        <v>0</v>
      </c>
      <c r="T558" s="0" t="n">
        <f aca="false">Input!Y557</f>
        <v>0</v>
      </c>
      <c r="U558" s="0" t="n">
        <f aca="false">Input!AA557</f>
        <v>0</v>
      </c>
      <c r="V558" s="0" t="n">
        <f aca="false">Input!AC557</f>
        <v>0</v>
      </c>
      <c r="W558" s="0" t="n">
        <f aca="false">IFERROR(ROUND(Input!AC557/(Input!AD557/100),0),0)</f>
        <v>0</v>
      </c>
      <c r="X558" s="0" t="n">
        <f aca="false">Input!AE557</f>
        <v>0</v>
      </c>
      <c r="Y558" s="0" t="n">
        <f aca="false">IFERROR((Z558-W558),0)</f>
        <v>0</v>
      </c>
      <c r="Z558" s="0" t="n">
        <f aca="false">IFERROR(ROUND(Input!AH557/(Input!AG557/100),0),0)</f>
        <v>0</v>
      </c>
      <c r="AA558" s="0" t="n">
        <f aca="false">Input!AH557</f>
        <v>0</v>
      </c>
      <c r="AB558" s="0" t="n">
        <f aca="false">Input!AI557</f>
        <v>0</v>
      </c>
      <c r="AC558" s="0" t="n">
        <f aca="false">Input!AL557</f>
        <v>0</v>
      </c>
      <c r="AD558" s="0" t="n">
        <f aca="false">Input!AN557</f>
        <v>0</v>
      </c>
      <c r="AE558" s="0" t="n">
        <f aca="false">Input!AO557</f>
        <v>0</v>
      </c>
      <c r="AF558" s="0" t="n">
        <f aca="false">(U558-SUM(AG558:AI558,AD558:AE558))</f>
        <v>0</v>
      </c>
      <c r="AG558" s="0" t="n">
        <f aca="false">Input!AQ557</f>
        <v>0</v>
      </c>
      <c r="AH558" s="0" t="n">
        <f aca="false">Input!AR557</f>
        <v>0</v>
      </c>
      <c r="AI558" s="0" t="n">
        <f aca="false">Input!AS557</f>
        <v>0</v>
      </c>
    </row>
    <row r="559" customFormat="false" ht="15" hidden="false" customHeight="false" outlineLevel="0" collapsed="false">
      <c r="A559" s="0" t="n">
        <f aca="false">Input!B558</f>
        <v>0</v>
      </c>
      <c r="B559" s="0" t="n">
        <f aca="false">Input!C558</f>
        <v>0</v>
      </c>
      <c r="D559" s="0" t="n">
        <f aca="false">Input!D558</f>
        <v>0</v>
      </c>
      <c r="E559" s="0" t="n">
        <f aca="false">Input!E558</f>
        <v>0</v>
      </c>
      <c r="F559" s="0" t="n">
        <f aca="false">Input!F558</f>
        <v>0</v>
      </c>
      <c r="G559" s="0" t="n">
        <f aca="false">Input!G558</f>
        <v>0</v>
      </c>
      <c r="H559" s="0" t="n">
        <f aca="false">Input!H558</f>
        <v>0</v>
      </c>
      <c r="I559" s="0" t="n">
        <f aca="false">Input!I558</f>
        <v>0</v>
      </c>
      <c r="J559" s="0" t="n">
        <f aca="false">Input!J558</f>
        <v>0</v>
      </c>
      <c r="K559" s="0" t="n">
        <f aca="false">Input!K558</f>
        <v>0</v>
      </c>
      <c r="L559" s="0" t="n">
        <f aca="false">Input!L558</f>
        <v>0</v>
      </c>
      <c r="M559" s="0" t="n">
        <f aca="false">Input!M558</f>
        <v>0</v>
      </c>
      <c r="N559" s="0" t="n">
        <f aca="false">Input!N558</f>
        <v>0</v>
      </c>
      <c r="O559" s="0" t="n">
        <f aca="false">Input!O558</f>
        <v>0</v>
      </c>
      <c r="P559" s="0" t="n">
        <f aca="false">Input!Q558</f>
        <v>0</v>
      </c>
      <c r="Q559" s="0" t="n">
        <f aca="false">Input!R558</f>
        <v>0</v>
      </c>
      <c r="R559" s="0" t="n">
        <f aca="false">Input!T558</f>
        <v>0</v>
      </c>
      <c r="S559" s="0" t="n">
        <f aca="false">Input!U558</f>
        <v>0</v>
      </c>
      <c r="T559" s="0" t="n">
        <f aca="false">Input!Y558</f>
        <v>0</v>
      </c>
      <c r="U559" s="0" t="n">
        <f aca="false">Input!AA558</f>
        <v>0</v>
      </c>
      <c r="V559" s="0" t="n">
        <f aca="false">Input!AC558</f>
        <v>0</v>
      </c>
      <c r="W559" s="0" t="n">
        <f aca="false">IFERROR(ROUND(Input!AC558/(Input!AD558/100),0),0)</f>
        <v>0</v>
      </c>
      <c r="X559" s="0" t="n">
        <f aca="false">Input!AE558</f>
        <v>0</v>
      </c>
      <c r="Y559" s="0" t="n">
        <f aca="false">IFERROR((Z559-W559),0)</f>
        <v>0</v>
      </c>
      <c r="Z559" s="0" t="n">
        <f aca="false">IFERROR(ROUND(Input!AH558/(Input!AG558/100),0),0)</f>
        <v>0</v>
      </c>
      <c r="AA559" s="0" t="n">
        <f aca="false">Input!AH558</f>
        <v>0</v>
      </c>
      <c r="AB559" s="0" t="n">
        <f aca="false">Input!AI558</f>
        <v>0</v>
      </c>
      <c r="AC559" s="0" t="n">
        <f aca="false">Input!AL558</f>
        <v>0</v>
      </c>
      <c r="AD559" s="0" t="n">
        <f aca="false">Input!AN558</f>
        <v>0</v>
      </c>
      <c r="AE559" s="0" t="n">
        <f aca="false">Input!AO558</f>
        <v>0</v>
      </c>
      <c r="AF559" s="0" t="n">
        <f aca="false">(U559-SUM(AG559:AI559,AD559:AE559))</f>
        <v>0</v>
      </c>
      <c r="AG559" s="0" t="n">
        <f aca="false">Input!AQ558</f>
        <v>0</v>
      </c>
      <c r="AH559" s="0" t="n">
        <f aca="false">Input!AR558</f>
        <v>0</v>
      </c>
      <c r="AI559" s="0" t="n">
        <f aca="false">Input!AS558</f>
        <v>0</v>
      </c>
    </row>
    <row r="560" customFormat="false" ht="15" hidden="false" customHeight="false" outlineLevel="0" collapsed="false">
      <c r="A560" s="0" t="n">
        <f aca="false">Input!B559</f>
        <v>0</v>
      </c>
      <c r="B560" s="0" t="n">
        <f aca="false">Input!C559</f>
        <v>0</v>
      </c>
      <c r="D560" s="0" t="n">
        <f aca="false">Input!D559</f>
        <v>0</v>
      </c>
      <c r="E560" s="0" t="n">
        <f aca="false">Input!E559</f>
        <v>0</v>
      </c>
      <c r="F560" s="0" t="n">
        <f aca="false">Input!F559</f>
        <v>0</v>
      </c>
      <c r="G560" s="0" t="n">
        <f aca="false">Input!G559</f>
        <v>0</v>
      </c>
      <c r="H560" s="0" t="n">
        <f aca="false">Input!H559</f>
        <v>0</v>
      </c>
      <c r="I560" s="0" t="n">
        <f aca="false">Input!I559</f>
        <v>0</v>
      </c>
      <c r="J560" s="0" t="n">
        <f aca="false">Input!J559</f>
        <v>0</v>
      </c>
      <c r="K560" s="0" t="n">
        <f aca="false">Input!K559</f>
        <v>0</v>
      </c>
      <c r="L560" s="0" t="n">
        <f aca="false">Input!L559</f>
        <v>0</v>
      </c>
      <c r="M560" s="0" t="n">
        <f aca="false">Input!M559</f>
        <v>0</v>
      </c>
      <c r="N560" s="0" t="n">
        <f aca="false">Input!N559</f>
        <v>0</v>
      </c>
      <c r="O560" s="0" t="n">
        <f aca="false">Input!O559</f>
        <v>0</v>
      </c>
      <c r="P560" s="0" t="n">
        <f aca="false">Input!Q559</f>
        <v>0</v>
      </c>
      <c r="Q560" s="0" t="n">
        <f aca="false">Input!R559</f>
        <v>0</v>
      </c>
      <c r="R560" s="0" t="n">
        <f aca="false">Input!T559</f>
        <v>0</v>
      </c>
      <c r="S560" s="0" t="n">
        <f aca="false">Input!U559</f>
        <v>0</v>
      </c>
      <c r="T560" s="0" t="n">
        <f aca="false">Input!Y559</f>
        <v>0</v>
      </c>
      <c r="U560" s="0" t="n">
        <f aca="false">Input!AA559</f>
        <v>0</v>
      </c>
      <c r="V560" s="0" t="n">
        <f aca="false">Input!AC559</f>
        <v>0</v>
      </c>
      <c r="W560" s="0" t="n">
        <f aca="false">IFERROR(ROUND(Input!AC559/(Input!AD559/100),0),0)</f>
        <v>0</v>
      </c>
      <c r="X560" s="0" t="n">
        <f aca="false">Input!AE559</f>
        <v>0</v>
      </c>
      <c r="Y560" s="0" t="n">
        <f aca="false">IFERROR((Z560-W560),0)</f>
        <v>0</v>
      </c>
      <c r="Z560" s="0" t="n">
        <f aca="false">IFERROR(ROUND(Input!AH559/(Input!AG559/100),0),0)</f>
        <v>0</v>
      </c>
      <c r="AA560" s="0" t="n">
        <f aca="false">Input!AH559</f>
        <v>0</v>
      </c>
      <c r="AB560" s="0" t="n">
        <f aca="false">Input!AI559</f>
        <v>0</v>
      </c>
      <c r="AC560" s="0" t="n">
        <f aca="false">Input!AL559</f>
        <v>0</v>
      </c>
      <c r="AD560" s="0" t="n">
        <f aca="false">Input!AN559</f>
        <v>0</v>
      </c>
      <c r="AE560" s="0" t="n">
        <f aca="false">Input!AO559</f>
        <v>0</v>
      </c>
      <c r="AF560" s="0" t="n">
        <f aca="false">(U560-SUM(AG560:AI560,AD560:AE560))</f>
        <v>0</v>
      </c>
      <c r="AG560" s="0" t="n">
        <f aca="false">Input!AQ559</f>
        <v>0</v>
      </c>
      <c r="AH560" s="0" t="n">
        <f aca="false">Input!AR559</f>
        <v>0</v>
      </c>
      <c r="AI560" s="0" t="n">
        <f aca="false">Input!AS559</f>
        <v>0</v>
      </c>
    </row>
    <row r="561" customFormat="false" ht="15" hidden="false" customHeight="false" outlineLevel="0" collapsed="false">
      <c r="A561" s="0" t="n">
        <f aca="false">Input!B560</f>
        <v>0</v>
      </c>
      <c r="B561" s="0" t="n">
        <f aca="false">Input!C560</f>
        <v>0</v>
      </c>
      <c r="D561" s="0" t="n">
        <f aca="false">Input!D560</f>
        <v>0</v>
      </c>
      <c r="E561" s="0" t="n">
        <f aca="false">Input!E560</f>
        <v>0</v>
      </c>
      <c r="F561" s="0" t="n">
        <f aca="false">Input!F560</f>
        <v>0</v>
      </c>
      <c r="G561" s="0" t="n">
        <f aca="false">Input!G560</f>
        <v>0</v>
      </c>
      <c r="H561" s="0" t="n">
        <f aca="false">Input!H560</f>
        <v>0</v>
      </c>
      <c r="I561" s="0" t="n">
        <f aca="false">Input!I560</f>
        <v>0</v>
      </c>
      <c r="J561" s="0" t="n">
        <f aca="false">Input!J560</f>
        <v>0</v>
      </c>
      <c r="K561" s="0" t="n">
        <f aca="false">Input!K560</f>
        <v>0</v>
      </c>
      <c r="L561" s="0" t="n">
        <f aca="false">Input!L560</f>
        <v>0</v>
      </c>
      <c r="M561" s="0" t="n">
        <f aca="false">Input!M560</f>
        <v>0</v>
      </c>
      <c r="N561" s="0" t="n">
        <f aca="false">Input!N560</f>
        <v>0</v>
      </c>
      <c r="O561" s="0" t="n">
        <f aca="false">Input!O560</f>
        <v>0</v>
      </c>
      <c r="P561" s="0" t="n">
        <f aca="false">Input!Q560</f>
        <v>0</v>
      </c>
      <c r="Q561" s="0" t="n">
        <f aca="false">Input!R560</f>
        <v>0</v>
      </c>
      <c r="R561" s="0" t="n">
        <f aca="false">Input!T560</f>
        <v>0</v>
      </c>
      <c r="S561" s="0" t="n">
        <f aca="false">Input!U560</f>
        <v>0</v>
      </c>
      <c r="T561" s="0" t="n">
        <f aca="false">Input!Y560</f>
        <v>0</v>
      </c>
      <c r="U561" s="0" t="n">
        <f aca="false">Input!AA560</f>
        <v>0</v>
      </c>
      <c r="V561" s="0" t="n">
        <f aca="false">Input!AC560</f>
        <v>0</v>
      </c>
      <c r="W561" s="0" t="n">
        <f aca="false">IFERROR(ROUND(Input!AC560/(Input!AD560/100),0),0)</f>
        <v>0</v>
      </c>
      <c r="X561" s="0" t="n">
        <f aca="false">Input!AE560</f>
        <v>0</v>
      </c>
      <c r="Y561" s="0" t="n">
        <f aca="false">IFERROR((Z561-W561),0)</f>
        <v>0</v>
      </c>
      <c r="Z561" s="0" t="n">
        <f aca="false">IFERROR(ROUND(Input!AH560/(Input!AG560/100),0),0)</f>
        <v>0</v>
      </c>
      <c r="AA561" s="0" t="n">
        <f aca="false">Input!AH560</f>
        <v>0</v>
      </c>
      <c r="AB561" s="0" t="n">
        <f aca="false">Input!AI560</f>
        <v>0</v>
      </c>
      <c r="AC561" s="0" t="n">
        <f aca="false">Input!AL560</f>
        <v>0</v>
      </c>
      <c r="AD561" s="0" t="n">
        <f aca="false">Input!AN560</f>
        <v>0</v>
      </c>
      <c r="AE561" s="0" t="n">
        <f aca="false">Input!AO560</f>
        <v>0</v>
      </c>
      <c r="AF561" s="0" t="n">
        <f aca="false">(U561-SUM(AG561:AI561,AD561:AE561))</f>
        <v>0</v>
      </c>
      <c r="AG561" s="0" t="n">
        <f aca="false">Input!AQ560</f>
        <v>0</v>
      </c>
      <c r="AH561" s="0" t="n">
        <f aca="false">Input!AR560</f>
        <v>0</v>
      </c>
      <c r="AI561" s="0" t="n">
        <f aca="false">Input!AS560</f>
        <v>0</v>
      </c>
    </row>
    <row r="562" customFormat="false" ht="15" hidden="false" customHeight="false" outlineLevel="0" collapsed="false">
      <c r="A562" s="0" t="n">
        <f aca="false">Input!B561</f>
        <v>0</v>
      </c>
      <c r="B562" s="0" t="n">
        <f aca="false">Input!C561</f>
        <v>0</v>
      </c>
      <c r="D562" s="0" t="n">
        <f aca="false">Input!D561</f>
        <v>0</v>
      </c>
      <c r="E562" s="0" t="n">
        <f aca="false">Input!E561</f>
        <v>0</v>
      </c>
      <c r="F562" s="0" t="n">
        <f aca="false">Input!F561</f>
        <v>0</v>
      </c>
      <c r="G562" s="0" t="n">
        <f aca="false">Input!G561</f>
        <v>0</v>
      </c>
      <c r="H562" s="0" t="n">
        <f aca="false">Input!H561</f>
        <v>0</v>
      </c>
      <c r="I562" s="0" t="n">
        <f aca="false">Input!I561</f>
        <v>0</v>
      </c>
      <c r="J562" s="0" t="n">
        <f aca="false">Input!J561</f>
        <v>0</v>
      </c>
      <c r="K562" s="0" t="n">
        <f aca="false">Input!K561</f>
        <v>0</v>
      </c>
      <c r="L562" s="0" t="n">
        <f aca="false">Input!L561</f>
        <v>0</v>
      </c>
      <c r="M562" s="0" t="n">
        <f aca="false">Input!M561</f>
        <v>0</v>
      </c>
      <c r="N562" s="0" t="n">
        <f aca="false">Input!N561</f>
        <v>0</v>
      </c>
      <c r="O562" s="0" t="n">
        <f aca="false">Input!O561</f>
        <v>0</v>
      </c>
      <c r="P562" s="0" t="n">
        <f aca="false">Input!Q561</f>
        <v>0</v>
      </c>
      <c r="Q562" s="0" t="n">
        <f aca="false">Input!R561</f>
        <v>0</v>
      </c>
      <c r="R562" s="0" t="n">
        <f aca="false">Input!T561</f>
        <v>0</v>
      </c>
      <c r="S562" s="0" t="n">
        <f aca="false">Input!U561</f>
        <v>0</v>
      </c>
      <c r="T562" s="0" t="n">
        <f aca="false">Input!Y561</f>
        <v>0</v>
      </c>
      <c r="U562" s="0" t="n">
        <f aca="false">Input!AA561</f>
        <v>0</v>
      </c>
      <c r="V562" s="0" t="n">
        <f aca="false">Input!AC561</f>
        <v>0</v>
      </c>
      <c r="W562" s="0" t="n">
        <f aca="false">IFERROR(ROUND(Input!AC561/(Input!AD561/100),0),0)</f>
        <v>0</v>
      </c>
      <c r="X562" s="0" t="n">
        <f aca="false">Input!AE561</f>
        <v>0</v>
      </c>
      <c r="Y562" s="0" t="n">
        <f aca="false">IFERROR((Z562-W562),0)</f>
        <v>0</v>
      </c>
      <c r="Z562" s="0" t="n">
        <f aca="false">IFERROR(ROUND(Input!AH561/(Input!AG561/100),0),0)</f>
        <v>0</v>
      </c>
      <c r="AA562" s="0" t="n">
        <f aca="false">Input!AH561</f>
        <v>0</v>
      </c>
      <c r="AB562" s="0" t="n">
        <f aca="false">Input!AI561</f>
        <v>0</v>
      </c>
      <c r="AC562" s="0" t="n">
        <f aca="false">Input!AL561</f>
        <v>0</v>
      </c>
      <c r="AD562" s="0" t="n">
        <f aca="false">Input!AN561</f>
        <v>0</v>
      </c>
      <c r="AE562" s="0" t="n">
        <f aca="false">Input!AO561</f>
        <v>0</v>
      </c>
      <c r="AF562" s="0" t="n">
        <f aca="false">(U562-SUM(AG562:AI562,AD562:AE562))</f>
        <v>0</v>
      </c>
      <c r="AG562" s="0" t="n">
        <f aca="false">Input!AQ561</f>
        <v>0</v>
      </c>
      <c r="AH562" s="0" t="n">
        <f aca="false">Input!AR561</f>
        <v>0</v>
      </c>
      <c r="AI562" s="0" t="n">
        <f aca="false">Input!AS561</f>
        <v>0</v>
      </c>
    </row>
    <row r="563" customFormat="false" ht="15" hidden="false" customHeight="false" outlineLevel="0" collapsed="false">
      <c r="A563" s="0" t="n">
        <f aca="false">Input!B562</f>
        <v>0</v>
      </c>
      <c r="B563" s="0" t="n">
        <f aca="false">Input!C562</f>
        <v>0</v>
      </c>
      <c r="D563" s="0" t="n">
        <f aca="false">Input!D562</f>
        <v>0</v>
      </c>
      <c r="E563" s="0" t="n">
        <f aca="false">Input!E562</f>
        <v>0</v>
      </c>
      <c r="F563" s="0" t="n">
        <f aca="false">Input!F562</f>
        <v>0</v>
      </c>
      <c r="G563" s="0" t="n">
        <f aca="false">Input!G562</f>
        <v>0</v>
      </c>
      <c r="H563" s="0" t="n">
        <f aca="false">Input!H562</f>
        <v>0</v>
      </c>
      <c r="I563" s="0" t="n">
        <f aca="false">Input!I562</f>
        <v>0</v>
      </c>
      <c r="J563" s="0" t="n">
        <f aca="false">Input!J562</f>
        <v>0</v>
      </c>
      <c r="K563" s="0" t="n">
        <f aca="false">Input!K562</f>
        <v>0</v>
      </c>
      <c r="L563" s="0" t="n">
        <f aca="false">Input!L562</f>
        <v>0</v>
      </c>
      <c r="M563" s="0" t="n">
        <f aca="false">Input!M562</f>
        <v>0</v>
      </c>
      <c r="N563" s="0" t="n">
        <f aca="false">Input!N562</f>
        <v>0</v>
      </c>
      <c r="O563" s="0" t="n">
        <f aca="false">Input!O562</f>
        <v>0</v>
      </c>
      <c r="P563" s="0" t="n">
        <f aca="false">Input!Q562</f>
        <v>0</v>
      </c>
      <c r="Q563" s="0" t="n">
        <f aca="false">Input!R562</f>
        <v>0</v>
      </c>
      <c r="R563" s="0" t="n">
        <f aca="false">Input!T562</f>
        <v>0</v>
      </c>
      <c r="S563" s="0" t="n">
        <f aca="false">Input!U562</f>
        <v>0</v>
      </c>
      <c r="T563" s="0" t="n">
        <f aca="false">Input!Y562</f>
        <v>0</v>
      </c>
      <c r="U563" s="0" t="n">
        <f aca="false">Input!AA562</f>
        <v>0</v>
      </c>
      <c r="V563" s="0" t="n">
        <f aca="false">Input!AC562</f>
        <v>0</v>
      </c>
      <c r="W563" s="0" t="n">
        <f aca="false">IFERROR(ROUND(Input!AC562/(Input!AD562/100),0),0)</f>
        <v>0</v>
      </c>
      <c r="X563" s="0" t="n">
        <f aca="false">Input!AE562</f>
        <v>0</v>
      </c>
      <c r="Y563" s="0" t="n">
        <f aca="false">IFERROR((Z563-W563),0)</f>
        <v>0</v>
      </c>
      <c r="Z563" s="0" t="n">
        <f aca="false">IFERROR(ROUND(Input!AH562/(Input!AG562/100),0),0)</f>
        <v>0</v>
      </c>
      <c r="AA563" s="0" t="n">
        <f aca="false">Input!AH562</f>
        <v>0</v>
      </c>
      <c r="AB563" s="0" t="n">
        <f aca="false">Input!AI562</f>
        <v>0</v>
      </c>
      <c r="AC563" s="0" t="n">
        <f aca="false">Input!AL562</f>
        <v>0</v>
      </c>
      <c r="AD563" s="0" t="n">
        <f aca="false">Input!AN562</f>
        <v>0</v>
      </c>
      <c r="AE563" s="0" t="n">
        <f aca="false">Input!AO562</f>
        <v>0</v>
      </c>
      <c r="AF563" s="0" t="n">
        <f aca="false">(U563-SUM(AG563:AI563,AD563:AE563))</f>
        <v>0</v>
      </c>
      <c r="AG563" s="0" t="n">
        <f aca="false">Input!AQ562</f>
        <v>0</v>
      </c>
      <c r="AH563" s="0" t="n">
        <f aca="false">Input!AR562</f>
        <v>0</v>
      </c>
      <c r="AI563" s="0" t="n">
        <f aca="false">Input!AS562</f>
        <v>0</v>
      </c>
    </row>
    <row r="564" customFormat="false" ht="15" hidden="false" customHeight="false" outlineLevel="0" collapsed="false">
      <c r="A564" s="0" t="n">
        <f aca="false">Input!B563</f>
        <v>0</v>
      </c>
      <c r="B564" s="0" t="n">
        <f aca="false">Input!C563</f>
        <v>0</v>
      </c>
      <c r="D564" s="0" t="n">
        <f aca="false">Input!D563</f>
        <v>0</v>
      </c>
      <c r="E564" s="0" t="n">
        <f aca="false">Input!E563</f>
        <v>0</v>
      </c>
      <c r="F564" s="0" t="n">
        <f aca="false">Input!F563</f>
        <v>0</v>
      </c>
      <c r="G564" s="0" t="n">
        <f aca="false">Input!G563</f>
        <v>0</v>
      </c>
      <c r="H564" s="0" t="n">
        <f aca="false">Input!H563</f>
        <v>0</v>
      </c>
      <c r="I564" s="0" t="n">
        <f aca="false">Input!I563</f>
        <v>0</v>
      </c>
      <c r="J564" s="0" t="n">
        <f aca="false">Input!J563</f>
        <v>0</v>
      </c>
      <c r="K564" s="0" t="n">
        <f aca="false">Input!K563</f>
        <v>0</v>
      </c>
      <c r="L564" s="0" t="n">
        <f aca="false">Input!L563</f>
        <v>0</v>
      </c>
      <c r="M564" s="0" t="n">
        <f aca="false">Input!M563</f>
        <v>0</v>
      </c>
      <c r="N564" s="0" t="n">
        <f aca="false">Input!N563</f>
        <v>0</v>
      </c>
      <c r="O564" s="0" t="n">
        <f aca="false">Input!O563</f>
        <v>0</v>
      </c>
      <c r="P564" s="0" t="n">
        <f aca="false">Input!Q563</f>
        <v>0</v>
      </c>
      <c r="Q564" s="0" t="n">
        <f aca="false">Input!R563</f>
        <v>0</v>
      </c>
      <c r="R564" s="0" t="n">
        <f aca="false">Input!T563</f>
        <v>0</v>
      </c>
      <c r="S564" s="0" t="n">
        <f aca="false">Input!U563</f>
        <v>0</v>
      </c>
      <c r="T564" s="0" t="n">
        <f aca="false">Input!Y563</f>
        <v>0</v>
      </c>
      <c r="U564" s="0" t="n">
        <f aca="false">Input!AA563</f>
        <v>0</v>
      </c>
      <c r="V564" s="0" t="n">
        <f aca="false">Input!AC563</f>
        <v>0</v>
      </c>
      <c r="W564" s="0" t="n">
        <f aca="false">IFERROR(ROUND(Input!AC563/(Input!AD563/100),0),0)</f>
        <v>0</v>
      </c>
      <c r="X564" s="0" t="n">
        <f aca="false">Input!AE563</f>
        <v>0</v>
      </c>
      <c r="Y564" s="0" t="n">
        <f aca="false">IFERROR((Z564-W564),0)</f>
        <v>0</v>
      </c>
      <c r="Z564" s="0" t="n">
        <f aca="false">IFERROR(ROUND(Input!AH563/(Input!AG563/100),0),0)</f>
        <v>0</v>
      </c>
      <c r="AA564" s="0" t="n">
        <f aca="false">Input!AH563</f>
        <v>0</v>
      </c>
      <c r="AB564" s="0" t="n">
        <f aca="false">Input!AI563</f>
        <v>0</v>
      </c>
      <c r="AC564" s="0" t="n">
        <f aca="false">Input!AL563</f>
        <v>0</v>
      </c>
      <c r="AD564" s="0" t="n">
        <f aca="false">Input!AN563</f>
        <v>0</v>
      </c>
      <c r="AE564" s="0" t="n">
        <f aca="false">Input!AO563</f>
        <v>0</v>
      </c>
      <c r="AF564" s="0" t="n">
        <f aca="false">(U564-SUM(AG564:AI564,AD564:AE564))</f>
        <v>0</v>
      </c>
      <c r="AG564" s="0" t="n">
        <f aca="false">Input!AQ563</f>
        <v>0</v>
      </c>
      <c r="AH564" s="0" t="n">
        <f aca="false">Input!AR563</f>
        <v>0</v>
      </c>
      <c r="AI564" s="0" t="n">
        <f aca="false">Input!AS563</f>
        <v>0</v>
      </c>
    </row>
    <row r="565" customFormat="false" ht="15" hidden="false" customHeight="false" outlineLevel="0" collapsed="false">
      <c r="A565" s="0" t="n">
        <f aca="false">Input!B564</f>
        <v>0</v>
      </c>
      <c r="B565" s="0" t="n">
        <f aca="false">Input!C564</f>
        <v>0</v>
      </c>
      <c r="D565" s="0" t="n">
        <f aca="false">Input!D564</f>
        <v>0</v>
      </c>
      <c r="E565" s="0" t="n">
        <f aca="false">Input!E564</f>
        <v>0</v>
      </c>
      <c r="F565" s="0" t="n">
        <f aca="false">Input!F564</f>
        <v>0</v>
      </c>
      <c r="G565" s="0" t="n">
        <f aca="false">Input!G564</f>
        <v>0</v>
      </c>
      <c r="H565" s="0" t="n">
        <f aca="false">Input!H564</f>
        <v>0</v>
      </c>
      <c r="I565" s="0" t="n">
        <f aca="false">Input!I564</f>
        <v>0</v>
      </c>
      <c r="J565" s="0" t="n">
        <f aca="false">Input!J564</f>
        <v>0</v>
      </c>
      <c r="K565" s="0" t="n">
        <f aca="false">Input!K564</f>
        <v>0</v>
      </c>
      <c r="L565" s="0" t="n">
        <f aca="false">Input!L564</f>
        <v>0</v>
      </c>
      <c r="M565" s="0" t="n">
        <f aca="false">Input!M564</f>
        <v>0</v>
      </c>
      <c r="N565" s="0" t="n">
        <f aca="false">Input!N564</f>
        <v>0</v>
      </c>
      <c r="O565" s="0" t="n">
        <f aca="false">Input!O564</f>
        <v>0</v>
      </c>
      <c r="P565" s="0" t="n">
        <f aca="false">Input!Q564</f>
        <v>0</v>
      </c>
      <c r="Q565" s="0" t="n">
        <f aca="false">Input!R564</f>
        <v>0</v>
      </c>
      <c r="R565" s="0" t="n">
        <f aca="false">Input!T564</f>
        <v>0</v>
      </c>
      <c r="S565" s="0" t="n">
        <f aca="false">Input!U564</f>
        <v>0</v>
      </c>
      <c r="T565" s="0" t="n">
        <f aca="false">Input!Y564</f>
        <v>0</v>
      </c>
      <c r="U565" s="0" t="n">
        <f aca="false">Input!AA564</f>
        <v>0</v>
      </c>
      <c r="V565" s="0" t="n">
        <f aca="false">Input!AC564</f>
        <v>0</v>
      </c>
      <c r="W565" s="0" t="n">
        <f aca="false">IFERROR(ROUND(Input!AC564/(Input!AD564/100),0),0)</f>
        <v>0</v>
      </c>
      <c r="X565" s="0" t="n">
        <f aca="false">Input!AE564</f>
        <v>0</v>
      </c>
      <c r="Y565" s="0" t="n">
        <f aca="false">IFERROR((Z565-W565),0)</f>
        <v>0</v>
      </c>
      <c r="Z565" s="0" t="n">
        <f aca="false">IFERROR(ROUND(Input!AH564/(Input!AG564/100),0),0)</f>
        <v>0</v>
      </c>
      <c r="AA565" s="0" t="n">
        <f aca="false">Input!AH564</f>
        <v>0</v>
      </c>
      <c r="AB565" s="0" t="n">
        <f aca="false">Input!AI564</f>
        <v>0</v>
      </c>
      <c r="AC565" s="0" t="n">
        <f aca="false">Input!AL564</f>
        <v>0</v>
      </c>
      <c r="AD565" s="0" t="n">
        <f aca="false">Input!AN564</f>
        <v>0</v>
      </c>
      <c r="AE565" s="0" t="n">
        <f aca="false">Input!AO564</f>
        <v>0</v>
      </c>
      <c r="AF565" s="0" t="n">
        <f aca="false">(U565-SUM(AG565:AI565,AD565:AE565))</f>
        <v>0</v>
      </c>
      <c r="AG565" s="0" t="n">
        <f aca="false">Input!AQ564</f>
        <v>0</v>
      </c>
      <c r="AH565" s="0" t="n">
        <f aca="false">Input!AR564</f>
        <v>0</v>
      </c>
      <c r="AI565" s="0" t="n">
        <f aca="false">Input!AS564</f>
        <v>0</v>
      </c>
    </row>
    <row r="566" customFormat="false" ht="15" hidden="false" customHeight="false" outlineLevel="0" collapsed="false">
      <c r="A566" s="0" t="n">
        <f aca="false">Input!B565</f>
        <v>0</v>
      </c>
      <c r="B566" s="0" t="n">
        <f aca="false">Input!C565</f>
        <v>0</v>
      </c>
      <c r="D566" s="0" t="n">
        <f aca="false">Input!D565</f>
        <v>0</v>
      </c>
      <c r="E566" s="0" t="n">
        <f aca="false">Input!E565</f>
        <v>0</v>
      </c>
      <c r="F566" s="0" t="n">
        <f aca="false">Input!F565</f>
        <v>0</v>
      </c>
      <c r="G566" s="0" t="n">
        <f aca="false">Input!G565</f>
        <v>0</v>
      </c>
      <c r="H566" s="0" t="n">
        <f aca="false">Input!H565</f>
        <v>0</v>
      </c>
      <c r="I566" s="0" t="n">
        <f aca="false">Input!I565</f>
        <v>0</v>
      </c>
      <c r="J566" s="0" t="n">
        <f aca="false">Input!J565</f>
        <v>0</v>
      </c>
      <c r="K566" s="0" t="n">
        <f aca="false">Input!K565</f>
        <v>0</v>
      </c>
      <c r="L566" s="0" t="n">
        <f aca="false">Input!L565</f>
        <v>0</v>
      </c>
      <c r="M566" s="0" t="n">
        <f aca="false">Input!M565</f>
        <v>0</v>
      </c>
      <c r="N566" s="0" t="n">
        <f aca="false">Input!N565</f>
        <v>0</v>
      </c>
      <c r="O566" s="0" t="n">
        <f aca="false">Input!O565</f>
        <v>0</v>
      </c>
      <c r="P566" s="0" t="n">
        <f aca="false">Input!Q565</f>
        <v>0</v>
      </c>
      <c r="Q566" s="0" t="n">
        <f aca="false">Input!R565</f>
        <v>0</v>
      </c>
      <c r="R566" s="0" t="n">
        <f aca="false">Input!T565</f>
        <v>0</v>
      </c>
      <c r="S566" s="0" t="n">
        <f aca="false">Input!U565</f>
        <v>0</v>
      </c>
      <c r="T566" s="0" t="n">
        <f aca="false">Input!Y565</f>
        <v>0</v>
      </c>
      <c r="U566" s="0" t="n">
        <f aca="false">Input!AA565</f>
        <v>0</v>
      </c>
      <c r="V566" s="0" t="n">
        <f aca="false">Input!AC565</f>
        <v>0</v>
      </c>
      <c r="W566" s="0" t="n">
        <f aca="false">IFERROR(ROUND(Input!AC565/(Input!AD565/100),0),0)</f>
        <v>0</v>
      </c>
      <c r="X566" s="0" t="n">
        <f aca="false">Input!AE565</f>
        <v>0</v>
      </c>
      <c r="Y566" s="0" t="n">
        <f aca="false">IFERROR((Z566-W566),0)</f>
        <v>0</v>
      </c>
      <c r="Z566" s="0" t="n">
        <f aca="false">IFERROR(ROUND(Input!AH565/(Input!AG565/100),0),0)</f>
        <v>0</v>
      </c>
      <c r="AA566" s="0" t="n">
        <f aca="false">Input!AH565</f>
        <v>0</v>
      </c>
      <c r="AB566" s="0" t="n">
        <f aca="false">Input!AI565</f>
        <v>0</v>
      </c>
      <c r="AC566" s="0" t="n">
        <f aca="false">Input!AL565</f>
        <v>0</v>
      </c>
      <c r="AD566" s="0" t="n">
        <f aca="false">Input!AN565</f>
        <v>0</v>
      </c>
      <c r="AE566" s="0" t="n">
        <f aca="false">Input!AO565</f>
        <v>0</v>
      </c>
      <c r="AF566" s="0" t="n">
        <f aca="false">(U566-SUM(AG566:AI566,AD566:AE566))</f>
        <v>0</v>
      </c>
      <c r="AG566" s="0" t="n">
        <f aca="false">Input!AQ565</f>
        <v>0</v>
      </c>
      <c r="AH566" s="0" t="n">
        <f aca="false">Input!AR565</f>
        <v>0</v>
      </c>
      <c r="AI566" s="0" t="n">
        <f aca="false">Input!AS565</f>
        <v>0</v>
      </c>
    </row>
    <row r="567" customFormat="false" ht="15" hidden="false" customHeight="false" outlineLevel="0" collapsed="false">
      <c r="A567" s="0" t="n">
        <f aca="false">Input!B566</f>
        <v>0</v>
      </c>
      <c r="B567" s="0" t="n">
        <f aca="false">Input!C566</f>
        <v>0</v>
      </c>
      <c r="D567" s="0" t="n">
        <f aca="false">Input!D566</f>
        <v>0</v>
      </c>
      <c r="E567" s="0" t="n">
        <f aca="false">Input!E566</f>
        <v>0</v>
      </c>
      <c r="F567" s="0" t="n">
        <f aca="false">Input!F566</f>
        <v>0</v>
      </c>
      <c r="G567" s="0" t="n">
        <f aca="false">Input!G566</f>
        <v>0</v>
      </c>
      <c r="H567" s="0" t="n">
        <f aca="false">Input!H566</f>
        <v>0</v>
      </c>
      <c r="I567" s="0" t="n">
        <f aca="false">Input!I566</f>
        <v>0</v>
      </c>
      <c r="J567" s="0" t="n">
        <f aca="false">Input!J566</f>
        <v>0</v>
      </c>
      <c r="K567" s="0" t="n">
        <f aca="false">Input!K566</f>
        <v>0</v>
      </c>
      <c r="L567" s="0" t="n">
        <f aca="false">Input!L566</f>
        <v>0</v>
      </c>
      <c r="M567" s="0" t="n">
        <f aca="false">Input!M566</f>
        <v>0</v>
      </c>
      <c r="N567" s="0" t="n">
        <f aca="false">Input!N566</f>
        <v>0</v>
      </c>
      <c r="O567" s="0" t="n">
        <f aca="false">Input!O566</f>
        <v>0</v>
      </c>
      <c r="P567" s="0" t="n">
        <f aca="false">Input!Q566</f>
        <v>0</v>
      </c>
      <c r="Q567" s="0" t="n">
        <f aca="false">Input!R566</f>
        <v>0</v>
      </c>
      <c r="R567" s="0" t="n">
        <f aca="false">Input!T566</f>
        <v>0</v>
      </c>
      <c r="S567" s="0" t="n">
        <f aca="false">Input!U566</f>
        <v>0</v>
      </c>
      <c r="T567" s="0" t="n">
        <f aca="false">Input!Y566</f>
        <v>0</v>
      </c>
      <c r="U567" s="0" t="n">
        <f aca="false">Input!AA566</f>
        <v>0</v>
      </c>
      <c r="V567" s="0" t="n">
        <f aca="false">Input!AC566</f>
        <v>0</v>
      </c>
      <c r="W567" s="0" t="n">
        <f aca="false">IFERROR(ROUND(Input!AC566/(Input!AD566/100),0),0)</f>
        <v>0</v>
      </c>
      <c r="X567" s="0" t="n">
        <f aca="false">Input!AE566</f>
        <v>0</v>
      </c>
      <c r="Y567" s="0" t="n">
        <f aca="false">IFERROR((Z567-W567),0)</f>
        <v>0</v>
      </c>
      <c r="Z567" s="0" t="n">
        <f aca="false">IFERROR(ROUND(Input!AH566/(Input!AG566/100),0),0)</f>
        <v>0</v>
      </c>
      <c r="AA567" s="0" t="n">
        <f aca="false">Input!AH566</f>
        <v>0</v>
      </c>
      <c r="AB567" s="0" t="n">
        <f aca="false">Input!AI566</f>
        <v>0</v>
      </c>
      <c r="AC567" s="0" t="n">
        <f aca="false">Input!AL566</f>
        <v>0</v>
      </c>
      <c r="AD567" s="0" t="n">
        <f aca="false">Input!AN566</f>
        <v>0</v>
      </c>
      <c r="AE567" s="0" t="n">
        <f aca="false">Input!AO566</f>
        <v>0</v>
      </c>
      <c r="AF567" s="0" t="n">
        <f aca="false">(U567-SUM(AG567:AI567,AD567:AE567))</f>
        <v>0</v>
      </c>
      <c r="AG567" s="0" t="n">
        <f aca="false">Input!AQ566</f>
        <v>0</v>
      </c>
      <c r="AH567" s="0" t="n">
        <f aca="false">Input!AR566</f>
        <v>0</v>
      </c>
      <c r="AI567" s="0" t="n">
        <f aca="false">Input!AS566</f>
        <v>0</v>
      </c>
    </row>
    <row r="568" customFormat="false" ht="15" hidden="false" customHeight="false" outlineLevel="0" collapsed="false">
      <c r="A568" s="0" t="n">
        <f aca="false">Input!B567</f>
        <v>0</v>
      </c>
      <c r="B568" s="0" t="n">
        <f aca="false">Input!C567</f>
        <v>0</v>
      </c>
      <c r="D568" s="0" t="n">
        <f aca="false">Input!D567</f>
        <v>0</v>
      </c>
      <c r="E568" s="0" t="n">
        <f aca="false">Input!E567</f>
        <v>0</v>
      </c>
      <c r="F568" s="0" t="n">
        <f aca="false">Input!F567</f>
        <v>0</v>
      </c>
      <c r="G568" s="0" t="n">
        <f aca="false">Input!G567</f>
        <v>0</v>
      </c>
      <c r="H568" s="0" t="n">
        <f aca="false">Input!H567</f>
        <v>0</v>
      </c>
      <c r="I568" s="0" t="n">
        <f aca="false">Input!I567</f>
        <v>0</v>
      </c>
      <c r="J568" s="0" t="n">
        <f aca="false">Input!J567</f>
        <v>0</v>
      </c>
      <c r="K568" s="0" t="n">
        <f aca="false">Input!K567</f>
        <v>0</v>
      </c>
      <c r="L568" s="0" t="n">
        <f aca="false">Input!L567</f>
        <v>0</v>
      </c>
      <c r="M568" s="0" t="n">
        <f aca="false">Input!M567</f>
        <v>0</v>
      </c>
      <c r="N568" s="0" t="n">
        <f aca="false">Input!N567</f>
        <v>0</v>
      </c>
      <c r="O568" s="0" t="n">
        <f aca="false">Input!O567</f>
        <v>0</v>
      </c>
      <c r="P568" s="0" t="n">
        <f aca="false">Input!Q567</f>
        <v>0</v>
      </c>
      <c r="Q568" s="0" t="n">
        <f aca="false">Input!R567</f>
        <v>0</v>
      </c>
      <c r="R568" s="0" t="n">
        <f aca="false">Input!T567</f>
        <v>0</v>
      </c>
      <c r="S568" s="0" t="n">
        <f aca="false">Input!U567</f>
        <v>0</v>
      </c>
      <c r="T568" s="0" t="n">
        <f aca="false">Input!Y567</f>
        <v>0</v>
      </c>
      <c r="U568" s="0" t="n">
        <f aca="false">Input!AA567</f>
        <v>0</v>
      </c>
      <c r="V568" s="0" t="n">
        <f aca="false">Input!AC567</f>
        <v>0</v>
      </c>
      <c r="W568" s="0" t="n">
        <f aca="false">IFERROR(ROUND(Input!AC567/(Input!AD567/100),0),0)</f>
        <v>0</v>
      </c>
      <c r="X568" s="0" t="n">
        <f aca="false">Input!AE567</f>
        <v>0</v>
      </c>
      <c r="Y568" s="0" t="n">
        <f aca="false">IFERROR((Z568-W568),0)</f>
        <v>0</v>
      </c>
      <c r="Z568" s="0" t="n">
        <f aca="false">IFERROR(ROUND(Input!AH567/(Input!AG567/100),0),0)</f>
        <v>0</v>
      </c>
      <c r="AA568" s="0" t="n">
        <f aca="false">Input!AH567</f>
        <v>0</v>
      </c>
      <c r="AB568" s="0" t="n">
        <f aca="false">Input!AI567</f>
        <v>0</v>
      </c>
      <c r="AC568" s="0" t="n">
        <f aca="false">Input!AL567</f>
        <v>0</v>
      </c>
      <c r="AD568" s="0" t="n">
        <f aca="false">Input!AN567</f>
        <v>0</v>
      </c>
      <c r="AE568" s="0" t="n">
        <f aca="false">Input!AO567</f>
        <v>0</v>
      </c>
      <c r="AF568" s="0" t="n">
        <f aca="false">(U568-SUM(AG568:AI568,AD568:AE568))</f>
        <v>0</v>
      </c>
      <c r="AG568" s="0" t="n">
        <f aca="false">Input!AQ567</f>
        <v>0</v>
      </c>
      <c r="AH568" s="0" t="n">
        <f aca="false">Input!AR567</f>
        <v>0</v>
      </c>
      <c r="AI568" s="0" t="n">
        <f aca="false">Input!AS567</f>
        <v>0</v>
      </c>
    </row>
    <row r="569" customFormat="false" ht="15" hidden="false" customHeight="false" outlineLevel="0" collapsed="false">
      <c r="A569" s="0" t="n">
        <f aca="false">Input!B568</f>
        <v>0</v>
      </c>
      <c r="B569" s="0" t="n">
        <f aca="false">Input!C568</f>
        <v>0</v>
      </c>
      <c r="D569" s="0" t="n">
        <f aca="false">Input!D568</f>
        <v>0</v>
      </c>
      <c r="E569" s="0" t="n">
        <f aca="false">Input!E568</f>
        <v>0</v>
      </c>
      <c r="F569" s="0" t="n">
        <f aca="false">Input!F568</f>
        <v>0</v>
      </c>
      <c r="G569" s="0" t="n">
        <f aca="false">Input!G568</f>
        <v>0</v>
      </c>
      <c r="H569" s="0" t="n">
        <f aca="false">Input!H568</f>
        <v>0</v>
      </c>
      <c r="I569" s="0" t="n">
        <f aca="false">Input!I568</f>
        <v>0</v>
      </c>
      <c r="J569" s="0" t="n">
        <f aca="false">Input!J568</f>
        <v>0</v>
      </c>
      <c r="K569" s="0" t="n">
        <f aca="false">Input!K568</f>
        <v>0</v>
      </c>
      <c r="L569" s="0" t="n">
        <f aca="false">Input!L568</f>
        <v>0</v>
      </c>
      <c r="M569" s="0" t="n">
        <f aca="false">Input!M568</f>
        <v>0</v>
      </c>
      <c r="N569" s="0" t="n">
        <f aca="false">Input!N568</f>
        <v>0</v>
      </c>
      <c r="O569" s="0" t="n">
        <f aca="false">Input!O568</f>
        <v>0</v>
      </c>
      <c r="P569" s="0" t="n">
        <f aca="false">Input!Q568</f>
        <v>0</v>
      </c>
      <c r="Q569" s="0" t="n">
        <f aca="false">Input!R568</f>
        <v>0</v>
      </c>
      <c r="R569" s="0" t="n">
        <f aca="false">Input!T568</f>
        <v>0</v>
      </c>
      <c r="S569" s="0" t="n">
        <f aca="false">Input!U568</f>
        <v>0</v>
      </c>
      <c r="T569" s="0" t="n">
        <f aca="false">Input!Y568</f>
        <v>0</v>
      </c>
      <c r="U569" s="0" t="n">
        <f aca="false">Input!AA568</f>
        <v>0</v>
      </c>
      <c r="V569" s="0" t="n">
        <f aca="false">Input!AC568</f>
        <v>0</v>
      </c>
      <c r="W569" s="0" t="n">
        <f aca="false">IFERROR(ROUND(Input!AC568/(Input!AD568/100),0),0)</f>
        <v>0</v>
      </c>
      <c r="X569" s="0" t="n">
        <f aca="false">Input!AE568</f>
        <v>0</v>
      </c>
      <c r="Y569" s="0" t="n">
        <f aca="false">IFERROR((Z569-W569),0)</f>
        <v>0</v>
      </c>
      <c r="Z569" s="0" t="n">
        <f aca="false">IFERROR(ROUND(Input!AH568/(Input!AG568/100),0),0)</f>
        <v>0</v>
      </c>
      <c r="AA569" s="0" t="n">
        <f aca="false">Input!AH568</f>
        <v>0</v>
      </c>
      <c r="AB569" s="0" t="n">
        <f aca="false">Input!AI568</f>
        <v>0</v>
      </c>
      <c r="AC569" s="0" t="n">
        <f aca="false">Input!AL568</f>
        <v>0</v>
      </c>
      <c r="AD569" s="0" t="n">
        <f aca="false">Input!AN568</f>
        <v>0</v>
      </c>
      <c r="AE569" s="0" t="n">
        <f aca="false">Input!AO568</f>
        <v>0</v>
      </c>
      <c r="AF569" s="0" t="n">
        <f aca="false">(U569-SUM(AG569:AI569,AD569:AE569))</f>
        <v>0</v>
      </c>
      <c r="AG569" s="0" t="n">
        <f aca="false">Input!AQ568</f>
        <v>0</v>
      </c>
      <c r="AH569" s="0" t="n">
        <f aca="false">Input!AR568</f>
        <v>0</v>
      </c>
      <c r="AI569" s="0" t="n">
        <f aca="false">Input!AS568</f>
        <v>0</v>
      </c>
    </row>
    <row r="570" customFormat="false" ht="15" hidden="false" customHeight="false" outlineLevel="0" collapsed="false">
      <c r="A570" s="0" t="n">
        <f aca="false">Input!B569</f>
        <v>0</v>
      </c>
      <c r="B570" s="0" t="n">
        <f aca="false">Input!C569</f>
        <v>0</v>
      </c>
      <c r="D570" s="0" t="n">
        <f aca="false">Input!D569</f>
        <v>0</v>
      </c>
      <c r="E570" s="0" t="n">
        <f aca="false">Input!E569</f>
        <v>0</v>
      </c>
      <c r="F570" s="0" t="n">
        <f aca="false">Input!F569</f>
        <v>0</v>
      </c>
      <c r="G570" s="0" t="n">
        <f aca="false">Input!G569</f>
        <v>0</v>
      </c>
      <c r="H570" s="0" t="n">
        <f aca="false">Input!H569</f>
        <v>0</v>
      </c>
      <c r="I570" s="0" t="n">
        <f aca="false">Input!I569</f>
        <v>0</v>
      </c>
      <c r="J570" s="0" t="n">
        <f aca="false">Input!J569</f>
        <v>0</v>
      </c>
      <c r="K570" s="0" t="n">
        <f aca="false">Input!K569</f>
        <v>0</v>
      </c>
      <c r="L570" s="0" t="n">
        <f aca="false">Input!L569</f>
        <v>0</v>
      </c>
      <c r="M570" s="0" t="n">
        <f aca="false">Input!M569</f>
        <v>0</v>
      </c>
      <c r="N570" s="0" t="n">
        <f aca="false">Input!N569</f>
        <v>0</v>
      </c>
      <c r="O570" s="0" t="n">
        <f aca="false">Input!O569</f>
        <v>0</v>
      </c>
      <c r="P570" s="0" t="n">
        <f aca="false">Input!Q569</f>
        <v>0</v>
      </c>
      <c r="Q570" s="0" t="n">
        <f aca="false">Input!R569</f>
        <v>0</v>
      </c>
      <c r="R570" s="0" t="n">
        <f aca="false">Input!T569</f>
        <v>0</v>
      </c>
      <c r="S570" s="0" t="n">
        <f aca="false">Input!U569</f>
        <v>0</v>
      </c>
      <c r="T570" s="0" t="n">
        <f aca="false">Input!Y569</f>
        <v>0</v>
      </c>
      <c r="U570" s="0" t="n">
        <f aca="false">Input!AA569</f>
        <v>0</v>
      </c>
      <c r="V570" s="0" t="n">
        <f aca="false">Input!AC569</f>
        <v>0</v>
      </c>
      <c r="W570" s="0" t="n">
        <f aca="false">IFERROR(ROUND(Input!AC569/(Input!AD569/100),0),0)</f>
        <v>0</v>
      </c>
      <c r="X570" s="0" t="n">
        <f aca="false">Input!AE569</f>
        <v>0</v>
      </c>
      <c r="Y570" s="0" t="n">
        <f aca="false">IFERROR((Z570-W570),0)</f>
        <v>0</v>
      </c>
      <c r="Z570" s="0" t="n">
        <f aca="false">IFERROR(ROUND(Input!AH569/(Input!AG569/100),0),0)</f>
        <v>0</v>
      </c>
      <c r="AA570" s="0" t="n">
        <f aca="false">Input!AH569</f>
        <v>0</v>
      </c>
      <c r="AB570" s="0" t="n">
        <f aca="false">Input!AI569</f>
        <v>0</v>
      </c>
      <c r="AC570" s="0" t="n">
        <f aca="false">Input!AL569</f>
        <v>0</v>
      </c>
      <c r="AD570" s="0" t="n">
        <f aca="false">Input!AN569</f>
        <v>0</v>
      </c>
      <c r="AE570" s="0" t="n">
        <f aca="false">Input!AO569</f>
        <v>0</v>
      </c>
      <c r="AF570" s="0" t="n">
        <f aca="false">(U570-SUM(AG570:AI570,AD570:AE570))</f>
        <v>0</v>
      </c>
      <c r="AG570" s="0" t="n">
        <f aca="false">Input!AQ569</f>
        <v>0</v>
      </c>
      <c r="AH570" s="0" t="n">
        <f aca="false">Input!AR569</f>
        <v>0</v>
      </c>
      <c r="AI570" s="0" t="n">
        <f aca="false">Input!AS569</f>
        <v>0</v>
      </c>
    </row>
    <row r="571" customFormat="false" ht="15" hidden="false" customHeight="false" outlineLevel="0" collapsed="false">
      <c r="A571" s="0" t="n">
        <f aca="false">Input!B570</f>
        <v>0</v>
      </c>
      <c r="B571" s="0" t="n">
        <f aca="false">Input!C570</f>
        <v>0</v>
      </c>
      <c r="D571" s="0" t="n">
        <f aca="false">Input!D570</f>
        <v>0</v>
      </c>
      <c r="E571" s="0" t="n">
        <f aca="false">Input!E570</f>
        <v>0</v>
      </c>
      <c r="F571" s="0" t="n">
        <f aca="false">Input!F570</f>
        <v>0</v>
      </c>
      <c r="G571" s="0" t="n">
        <f aca="false">Input!G570</f>
        <v>0</v>
      </c>
      <c r="H571" s="0" t="n">
        <f aca="false">Input!H570</f>
        <v>0</v>
      </c>
      <c r="I571" s="0" t="n">
        <f aca="false">Input!I570</f>
        <v>0</v>
      </c>
      <c r="J571" s="0" t="n">
        <f aca="false">Input!J570</f>
        <v>0</v>
      </c>
      <c r="K571" s="0" t="n">
        <f aca="false">Input!K570</f>
        <v>0</v>
      </c>
      <c r="L571" s="0" t="n">
        <f aca="false">Input!L570</f>
        <v>0</v>
      </c>
      <c r="M571" s="0" t="n">
        <f aca="false">Input!M570</f>
        <v>0</v>
      </c>
      <c r="N571" s="0" t="n">
        <f aca="false">Input!N570</f>
        <v>0</v>
      </c>
      <c r="O571" s="0" t="n">
        <f aca="false">Input!O570</f>
        <v>0</v>
      </c>
      <c r="P571" s="0" t="n">
        <f aca="false">Input!Q570</f>
        <v>0</v>
      </c>
      <c r="Q571" s="0" t="n">
        <f aca="false">Input!R570</f>
        <v>0</v>
      </c>
      <c r="R571" s="0" t="n">
        <f aca="false">Input!T570</f>
        <v>0</v>
      </c>
      <c r="S571" s="0" t="n">
        <f aca="false">Input!U570</f>
        <v>0</v>
      </c>
      <c r="T571" s="0" t="n">
        <f aca="false">Input!Y570</f>
        <v>0</v>
      </c>
      <c r="U571" s="0" t="n">
        <f aca="false">Input!AA570</f>
        <v>0</v>
      </c>
      <c r="V571" s="0" t="n">
        <f aca="false">Input!AC570</f>
        <v>0</v>
      </c>
      <c r="W571" s="0" t="n">
        <f aca="false">IFERROR(ROUND(Input!AC570/(Input!AD570/100),0),0)</f>
        <v>0</v>
      </c>
      <c r="X571" s="0" t="n">
        <f aca="false">Input!AE570</f>
        <v>0</v>
      </c>
      <c r="Y571" s="0" t="n">
        <f aca="false">IFERROR((Z571-W571),0)</f>
        <v>0</v>
      </c>
      <c r="Z571" s="0" t="n">
        <f aca="false">IFERROR(ROUND(Input!AH570/(Input!AG570/100),0),0)</f>
        <v>0</v>
      </c>
      <c r="AA571" s="0" t="n">
        <f aca="false">Input!AH570</f>
        <v>0</v>
      </c>
      <c r="AB571" s="0" t="n">
        <f aca="false">Input!AI570</f>
        <v>0</v>
      </c>
      <c r="AC571" s="0" t="n">
        <f aca="false">Input!AL570</f>
        <v>0</v>
      </c>
      <c r="AD571" s="0" t="n">
        <f aca="false">Input!AN570</f>
        <v>0</v>
      </c>
      <c r="AE571" s="0" t="n">
        <f aca="false">Input!AO570</f>
        <v>0</v>
      </c>
      <c r="AF571" s="0" t="n">
        <f aca="false">(U571-SUM(AG571:AI571,AD571:AE571))</f>
        <v>0</v>
      </c>
      <c r="AG571" s="0" t="n">
        <f aca="false">Input!AQ570</f>
        <v>0</v>
      </c>
      <c r="AH571" s="0" t="n">
        <f aca="false">Input!AR570</f>
        <v>0</v>
      </c>
      <c r="AI571" s="0" t="n">
        <f aca="false">Input!AS570</f>
        <v>0</v>
      </c>
    </row>
    <row r="572" customFormat="false" ht="15" hidden="false" customHeight="false" outlineLevel="0" collapsed="false">
      <c r="A572" s="0" t="n">
        <f aca="false">Input!B571</f>
        <v>0</v>
      </c>
      <c r="B572" s="0" t="n">
        <f aca="false">Input!C571</f>
        <v>0</v>
      </c>
      <c r="D572" s="0" t="n">
        <f aca="false">Input!D571</f>
        <v>0</v>
      </c>
      <c r="E572" s="0" t="n">
        <f aca="false">Input!E571</f>
        <v>0</v>
      </c>
      <c r="F572" s="0" t="n">
        <f aca="false">Input!F571</f>
        <v>0</v>
      </c>
      <c r="G572" s="0" t="n">
        <f aca="false">Input!G571</f>
        <v>0</v>
      </c>
      <c r="H572" s="0" t="n">
        <f aca="false">Input!H571</f>
        <v>0</v>
      </c>
      <c r="I572" s="0" t="n">
        <f aca="false">Input!I571</f>
        <v>0</v>
      </c>
      <c r="J572" s="0" t="n">
        <f aca="false">Input!J571</f>
        <v>0</v>
      </c>
      <c r="K572" s="0" t="n">
        <f aca="false">Input!K571</f>
        <v>0</v>
      </c>
      <c r="L572" s="0" t="n">
        <f aca="false">Input!L571</f>
        <v>0</v>
      </c>
      <c r="M572" s="0" t="n">
        <f aca="false">Input!M571</f>
        <v>0</v>
      </c>
      <c r="N572" s="0" t="n">
        <f aca="false">Input!N571</f>
        <v>0</v>
      </c>
      <c r="O572" s="0" t="n">
        <f aca="false">Input!O571</f>
        <v>0</v>
      </c>
      <c r="P572" s="0" t="n">
        <f aca="false">Input!Q571</f>
        <v>0</v>
      </c>
      <c r="Q572" s="0" t="n">
        <f aca="false">Input!R571</f>
        <v>0</v>
      </c>
      <c r="R572" s="0" t="n">
        <f aca="false">Input!T571</f>
        <v>0</v>
      </c>
      <c r="S572" s="0" t="n">
        <f aca="false">Input!U571</f>
        <v>0</v>
      </c>
      <c r="T572" s="0" t="n">
        <f aca="false">Input!Y571</f>
        <v>0</v>
      </c>
      <c r="U572" s="0" t="n">
        <f aca="false">Input!AA571</f>
        <v>0</v>
      </c>
      <c r="V572" s="0" t="n">
        <f aca="false">Input!AC571</f>
        <v>0</v>
      </c>
      <c r="W572" s="0" t="n">
        <f aca="false">IFERROR(ROUND(Input!AC571/(Input!AD571/100),0),0)</f>
        <v>0</v>
      </c>
      <c r="X572" s="0" t="n">
        <f aca="false">Input!AE571</f>
        <v>0</v>
      </c>
      <c r="Y572" s="0" t="n">
        <f aca="false">IFERROR((Z572-W572),0)</f>
        <v>0</v>
      </c>
      <c r="Z572" s="0" t="n">
        <f aca="false">IFERROR(ROUND(Input!AH571/(Input!AG571/100),0),0)</f>
        <v>0</v>
      </c>
      <c r="AA572" s="0" t="n">
        <f aca="false">Input!AH571</f>
        <v>0</v>
      </c>
      <c r="AB572" s="0" t="n">
        <f aca="false">Input!AI571</f>
        <v>0</v>
      </c>
      <c r="AC572" s="0" t="n">
        <f aca="false">Input!AL571</f>
        <v>0</v>
      </c>
      <c r="AD572" s="0" t="n">
        <f aca="false">Input!AN571</f>
        <v>0</v>
      </c>
      <c r="AE572" s="0" t="n">
        <f aca="false">Input!AO571</f>
        <v>0</v>
      </c>
      <c r="AF572" s="0" t="n">
        <f aca="false">(U572-SUM(AG572:AI572,AD572:AE572))</f>
        <v>0</v>
      </c>
      <c r="AG572" s="0" t="n">
        <f aca="false">Input!AQ571</f>
        <v>0</v>
      </c>
      <c r="AH572" s="0" t="n">
        <f aca="false">Input!AR571</f>
        <v>0</v>
      </c>
      <c r="AI572" s="0" t="n">
        <f aca="false">Input!AS571</f>
        <v>0</v>
      </c>
    </row>
    <row r="573" customFormat="false" ht="15" hidden="false" customHeight="false" outlineLevel="0" collapsed="false">
      <c r="A573" s="0" t="n">
        <f aca="false">Input!B572</f>
        <v>0</v>
      </c>
      <c r="B573" s="0" t="n">
        <f aca="false">Input!C572</f>
        <v>0</v>
      </c>
      <c r="D573" s="0" t="n">
        <f aca="false">Input!D572</f>
        <v>0</v>
      </c>
      <c r="E573" s="0" t="n">
        <f aca="false">Input!E572</f>
        <v>0</v>
      </c>
      <c r="F573" s="0" t="n">
        <f aca="false">Input!F572</f>
        <v>0</v>
      </c>
      <c r="G573" s="0" t="n">
        <f aca="false">Input!G572</f>
        <v>0</v>
      </c>
      <c r="H573" s="0" t="n">
        <f aca="false">Input!H572</f>
        <v>0</v>
      </c>
      <c r="I573" s="0" t="n">
        <f aca="false">Input!I572</f>
        <v>0</v>
      </c>
      <c r="J573" s="0" t="n">
        <f aca="false">Input!J572</f>
        <v>0</v>
      </c>
      <c r="K573" s="0" t="n">
        <f aca="false">Input!K572</f>
        <v>0</v>
      </c>
      <c r="L573" s="0" t="n">
        <f aca="false">Input!L572</f>
        <v>0</v>
      </c>
      <c r="M573" s="0" t="n">
        <f aca="false">Input!M572</f>
        <v>0</v>
      </c>
      <c r="N573" s="0" t="n">
        <f aca="false">Input!N572</f>
        <v>0</v>
      </c>
      <c r="O573" s="0" t="n">
        <f aca="false">Input!O572</f>
        <v>0</v>
      </c>
      <c r="P573" s="0" t="n">
        <f aca="false">Input!Q572</f>
        <v>0</v>
      </c>
      <c r="Q573" s="0" t="n">
        <f aca="false">Input!R572</f>
        <v>0</v>
      </c>
      <c r="R573" s="0" t="n">
        <f aca="false">Input!T572</f>
        <v>0</v>
      </c>
      <c r="S573" s="0" t="n">
        <f aca="false">Input!U572</f>
        <v>0</v>
      </c>
      <c r="T573" s="0" t="n">
        <f aca="false">Input!Y572</f>
        <v>0</v>
      </c>
      <c r="U573" s="0" t="n">
        <f aca="false">Input!AA572</f>
        <v>0</v>
      </c>
      <c r="V573" s="0" t="n">
        <f aca="false">Input!AC572</f>
        <v>0</v>
      </c>
      <c r="W573" s="0" t="n">
        <f aca="false">IFERROR(ROUND(Input!AC572/(Input!AD572/100),0),0)</f>
        <v>0</v>
      </c>
      <c r="X573" s="0" t="n">
        <f aca="false">Input!AE572</f>
        <v>0</v>
      </c>
      <c r="Y573" s="0" t="n">
        <f aca="false">IFERROR((Z573-W573),0)</f>
        <v>0</v>
      </c>
      <c r="Z573" s="0" t="n">
        <f aca="false">IFERROR(ROUND(Input!AH572/(Input!AG572/100),0),0)</f>
        <v>0</v>
      </c>
      <c r="AA573" s="0" t="n">
        <f aca="false">Input!AH572</f>
        <v>0</v>
      </c>
      <c r="AB573" s="0" t="n">
        <f aca="false">Input!AI572</f>
        <v>0</v>
      </c>
      <c r="AC573" s="0" t="n">
        <f aca="false">Input!AL572</f>
        <v>0</v>
      </c>
      <c r="AD573" s="0" t="n">
        <f aca="false">Input!AN572</f>
        <v>0</v>
      </c>
      <c r="AE573" s="0" t="n">
        <f aca="false">Input!AO572</f>
        <v>0</v>
      </c>
      <c r="AF573" s="0" t="n">
        <f aca="false">(U573-SUM(AG573:AI573,AD573:AE573))</f>
        <v>0</v>
      </c>
      <c r="AG573" s="0" t="n">
        <f aca="false">Input!AQ572</f>
        <v>0</v>
      </c>
      <c r="AH573" s="0" t="n">
        <f aca="false">Input!AR572</f>
        <v>0</v>
      </c>
      <c r="AI573" s="0" t="n">
        <f aca="false">Input!AS572</f>
        <v>0</v>
      </c>
    </row>
    <row r="574" customFormat="false" ht="15" hidden="false" customHeight="false" outlineLevel="0" collapsed="false">
      <c r="A574" s="0" t="n">
        <f aca="false">Input!B573</f>
        <v>0</v>
      </c>
      <c r="B574" s="0" t="n">
        <f aca="false">Input!C573</f>
        <v>0</v>
      </c>
      <c r="D574" s="0" t="n">
        <f aca="false">Input!D573</f>
        <v>0</v>
      </c>
      <c r="E574" s="0" t="n">
        <f aca="false">Input!E573</f>
        <v>0</v>
      </c>
      <c r="F574" s="0" t="n">
        <f aca="false">Input!F573</f>
        <v>0</v>
      </c>
      <c r="G574" s="0" t="n">
        <f aca="false">Input!G573</f>
        <v>0</v>
      </c>
      <c r="H574" s="0" t="n">
        <f aca="false">Input!H573</f>
        <v>0</v>
      </c>
      <c r="I574" s="0" t="n">
        <f aca="false">Input!I573</f>
        <v>0</v>
      </c>
      <c r="J574" s="0" t="n">
        <f aca="false">Input!J573</f>
        <v>0</v>
      </c>
      <c r="K574" s="0" t="n">
        <f aca="false">Input!K573</f>
        <v>0</v>
      </c>
      <c r="L574" s="0" t="n">
        <f aca="false">Input!L573</f>
        <v>0</v>
      </c>
      <c r="M574" s="0" t="n">
        <f aca="false">Input!M573</f>
        <v>0</v>
      </c>
      <c r="N574" s="0" t="n">
        <f aca="false">Input!N573</f>
        <v>0</v>
      </c>
      <c r="O574" s="0" t="n">
        <f aca="false">Input!O573</f>
        <v>0</v>
      </c>
      <c r="P574" s="0" t="n">
        <f aca="false">Input!Q573</f>
        <v>0</v>
      </c>
      <c r="Q574" s="0" t="n">
        <f aca="false">Input!R573</f>
        <v>0</v>
      </c>
      <c r="R574" s="0" t="n">
        <f aca="false">Input!T573</f>
        <v>0</v>
      </c>
      <c r="S574" s="0" t="n">
        <f aca="false">Input!U573</f>
        <v>0</v>
      </c>
      <c r="T574" s="0" t="n">
        <f aca="false">Input!Y573</f>
        <v>0</v>
      </c>
      <c r="U574" s="0" t="n">
        <f aca="false">Input!AA573</f>
        <v>0</v>
      </c>
      <c r="V574" s="0" t="n">
        <f aca="false">Input!AC573</f>
        <v>0</v>
      </c>
      <c r="W574" s="0" t="n">
        <f aca="false">IFERROR(ROUND(Input!AC573/(Input!AD573/100),0),0)</f>
        <v>0</v>
      </c>
      <c r="X574" s="0" t="n">
        <f aca="false">Input!AE573</f>
        <v>0</v>
      </c>
      <c r="Y574" s="0" t="n">
        <f aca="false">IFERROR((Z574-W574),0)</f>
        <v>0</v>
      </c>
      <c r="Z574" s="0" t="n">
        <f aca="false">IFERROR(ROUND(Input!AH573/(Input!AG573/100),0),0)</f>
        <v>0</v>
      </c>
      <c r="AA574" s="0" t="n">
        <f aca="false">Input!AH573</f>
        <v>0</v>
      </c>
      <c r="AB574" s="0" t="n">
        <f aca="false">Input!AI573</f>
        <v>0</v>
      </c>
      <c r="AC574" s="0" t="n">
        <f aca="false">Input!AL573</f>
        <v>0</v>
      </c>
      <c r="AD574" s="0" t="n">
        <f aca="false">Input!AN573</f>
        <v>0</v>
      </c>
      <c r="AE574" s="0" t="n">
        <f aca="false">Input!AO573</f>
        <v>0</v>
      </c>
      <c r="AF574" s="0" t="n">
        <f aca="false">(U574-SUM(AG574:AI574,AD574:AE574))</f>
        <v>0</v>
      </c>
      <c r="AG574" s="0" t="n">
        <f aca="false">Input!AQ573</f>
        <v>0</v>
      </c>
      <c r="AH574" s="0" t="n">
        <f aca="false">Input!AR573</f>
        <v>0</v>
      </c>
      <c r="AI574" s="0" t="n">
        <f aca="false">Input!AS573</f>
        <v>0</v>
      </c>
    </row>
    <row r="575" customFormat="false" ht="15" hidden="false" customHeight="false" outlineLevel="0" collapsed="false">
      <c r="A575" s="0" t="n">
        <f aca="false">Input!B574</f>
        <v>0</v>
      </c>
      <c r="B575" s="0" t="n">
        <f aca="false">Input!C574</f>
        <v>0</v>
      </c>
      <c r="D575" s="0" t="n">
        <f aca="false">Input!D574</f>
        <v>0</v>
      </c>
      <c r="E575" s="0" t="n">
        <f aca="false">Input!E574</f>
        <v>0</v>
      </c>
      <c r="F575" s="0" t="n">
        <f aca="false">Input!F574</f>
        <v>0</v>
      </c>
      <c r="G575" s="0" t="n">
        <f aca="false">Input!G574</f>
        <v>0</v>
      </c>
      <c r="H575" s="0" t="n">
        <f aca="false">Input!H574</f>
        <v>0</v>
      </c>
      <c r="I575" s="0" t="n">
        <f aca="false">Input!I574</f>
        <v>0</v>
      </c>
      <c r="J575" s="0" t="n">
        <f aca="false">Input!J574</f>
        <v>0</v>
      </c>
      <c r="K575" s="0" t="n">
        <f aca="false">Input!K574</f>
        <v>0</v>
      </c>
      <c r="L575" s="0" t="n">
        <f aca="false">Input!L574</f>
        <v>0</v>
      </c>
      <c r="M575" s="0" t="n">
        <f aca="false">Input!M574</f>
        <v>0</v>
      </c>
      <c r="N575" s="0" t="n">
        <f aca="false">Input!N574</f>
        <v>0</v>
      </c>
      <c r="O575" s="0" t="n">
        <f aca="false">Input!O574</f>
        <v>0</v>
      </c>
      <c r="P575" s="0" t="n">
        <f aca="false">Input!Q574</f>
        <v>0</v>
      </c>
      <c r="Q575" s="0" t="n">
        <f aca="false">Input!R574</f>
        <v>0</v>
      </c>
      <c r="R575" s="0" t="n">
        <f aca="false">Input!T574</f>
        <v>0</v>
      </c>
      <c r="S575" s="0" t="n">
        <f aca="false">Input!U574</f>
        <v>0</v>
      </c>
      <c r="T575" s="0" t="n">
        <f aca="false">Input!Y574</f>
        <v>0</v>
      </c>
      <c r="U575" s="0" t="n">
        <f aca="false">Input!AA574</f>
        <v>0</v>
      </c>
      <c r="V575" s="0" t="n">
        <f aca="false">Input!AC574</f>
        <v>0</v>
      </c>
      <c r="W575" s="0" t="n">
        <f aca="false">IFERROR(ROUND(Input!AC574/(Input!AD574/100),0),0)</f>
        <v>0</v>
      </c>
      <c r="X575" s="0" t="n">
        <f aca="false">Input!AE574</f>
        <v>0</v>
      </c>
      <c r="Y575" s="0" t="n">
        <f aca="false">IFERROR((Z575-W575),0)</f>
        <v>0</v>
      </c>
      <c r="Z575" s="0" t="n">
        <f aca="false">IFERROR(ROUND(Input!AH574/(Input!AG574/100),0),0)</f>
        <v>0</v>
      </c>
      <c r="AA575" s="0" t="n">
        <f aca="false">Input!AH574</f>
        <v>0</v>
      </c>
      <c r="AB575" s="0" t="n">
        <f aca="false">Input!AI574</f>
        <v>0</v>
      </c>
      <c r="AC575" s="0" t="n">
        <f aca="false">Input!AL574</f>
        <v>0</v>
      </c>
      <c r="AD575" s="0" t="n">
        <f aca="false">Input!AN574</f>
        <v>0</v>
      </c>
      <c r="AE575" s="0" t="n">
        <f aca="false">Input!AO574</f>
        <v>0</v>
      </c>
      <c r="AF575" s="0" t="n">
        <f aca="false">(U575-SUM(AG575:AI575,AD575:AE575))</f>
        <v>0</v>
      </c>
      <c r="AG575" s="0" t="n">
        <f aca="false">Input!AQ574</f>
        <v>0</v>
      </c>
      <c r="AH575" s="0" t="n">
        <f aca="false">Input!AR574</f>
        <v>0</v>
      </c>
      <c r="AI575" s="0" t="n">
        <f aca="false">Input!AS574</f>
        <v>0</v>
      </c>
    </row>
    <row r="576" customFormat="false" ht="15" hidden="false" customHeight="false" outlineLevel="0" collapsed="false">
      <c r="A576" s="0" t="n">
        <f aca="false">Input!B575</f>
        <v>0</v>
      </c>
      <c r="B576" s="0" t="n">
        <f aca="false">Input!C575</f>
        <v>0</v>
      </c>
      <c r="D576" s="0" t="n">
        <f aca="false">Input!D575</f>
        <v>0</v>
      </c>
      <c r="E576" s="0" t="n">
        <f aca="false">Input!E575</f>
        <v>0</v>
      </c>
      <c r="F576" s="0" t="n">
        <f aca="false">Input!F575</f>
        <v>0</v>
      </c>
      <c r="G576" s="0" t="n">
        <f aca="false">Input!G575</f>
        <v>0</v>
      </c>
      <c r="H576" s="0" t="n">
        <f aca="false">Input!H575</f>
        <v>0</v>
      </c>
      <c r="I576" s="0" t="n">
        <f aca="false">Input!I575</f>
        <v>0</v>
      </c>
      <c r="J576" s="0" t="n">
        <f aca="false">Input!J575</f>
        <v>0</v>
      </c>
      <c r="K576" s="0" t="n">
        <f aca="false">Input!K575</f>
        <v>0</v>
      </c>
      <c r="L576" s="0" t="n">
        <f aca="false">Input!L575</f>
        <v>0</v>
      </c>
      <c r="M576" s="0" t="n">
        <f aca="false">Input!M575</f>
        <v>0</v>
      </c>
      <c r="N576" s="0" t="n">
        <f aca="false">Input!N575</f>
        <v>0</v>
      </c>
      <c r="O576" s="0" t="n">
        <f aca="false">Input!O575</f>
        <v>0</v>
      </c>
      <c r="P576" s="0" t="n">
        <f aca="false">Input!Q575</f>
        <v>0</v>
      </c>
      <c r="Q576" s="0" t="n">
        <f aca="false">Input!R575</f>
        <v>0</v>
      </c>
      <c r="R576" s="0" t="n">
        <f aca="false">Input!T575</f>
        <v>0</v>
      </c>
      <c r="S576" s="0" t="n">
        <f aca="false">Input!U575</f>
        <v>0</v>
      </c>
      <c r="T576" s="0" t="n">
        <f aca="false">Input!Y575</f>
        <v>0</v>
      </c>
      <c r="U576" s="0" t="n">
        <f aca="false">Input!AA575</f>
        <v>0</v>
      </c>
      <c r="V576" s="0" t="n">
        <f aca="false">Input!AC575</f>
        <v>0</v>
      </c>
      <c r="W576" s="0" t="n">
        <f aca="false">IFERROR(ROUND(Input!AC575/(Input!AD575/100),0),0)</f>
        <v>0</v>
      </c>
      <c r="X576" s="0" t="n">
        <f aca="false">Input!AE575</f>
        <v>0</v>
      </c>
      <c r="Y576" s="0" t="n">
        <f aca="false">IFERROR((Z576-W576),0)</f>
        <v>0</v>
      </c>
      <c r="Z576" s="0" t="n">
        <f aca="false">IFERROR(ROUND(Input!AH575/(Input!AG575/100),0),0)</f>
        <v>0</v>
      </c>
      <c r="AA576" s="0" t="n">
        <f aca="false">Input!AH575</f>
        <v>0</v>
      </c>
      <c r="AB576" s="0" t="n">
        <f aca="false">Input!AI575</f>
        <v>0</v>
      </c>
      <c r="AC576" s="0" t="n">
        <f aca="false">Input!AL575</f>
        <v>0</v>
      </c>
      <c r="AD576" s="0" t="n">
        <f aca="false">Input!AN575</f>
        <v>0</v>
      </c>
      <c r="AE576" s="0" t="n">
        <f aca="false">Input!AO575</f>
        <v>0</v>
      </c>
      <c r="AF576" s="0" t="n">
        <f aca="false">(U576-SUM(AG576:AI576,AD576:AE576))</f>
        <v>0</v>
      </c>
      <c r="AG576" s="0" t="n">
        <f aca="false">Input!AQ575</f>
        <v>0</v>
      </c>
      <c r="AH576" s="0" t="n">
        <f aca="false">Input!AR575</f>
        <v>0</v>
      </c>
      <c r="AI576" s="0" t="n">
        <f aca="false">Input!AS575</f>
        <v>0</v>
      </c>
    </row>
    <row r="577" customFormat="false" ht="15" hidden="false" customHeight="false" outlineLevel="0" collapsed="false">
      <c r="A577" s="0" t="n">
        <f aca="false">Input!B576</f>
        <v>0</v>
      </c>
      <c r="B577" s="0" t="n">
        <f aca="false">Input!C576</f>
        <v>0</v>
      </c>
      <c r="D577" s="0" t="n">
        <f aca="false">Input!D576</f>
        <v>0</v>
      </c>
      <c r="E577" s="0" t="n">
        <f aca="false">Input!E576</f>
        <v>0</v>
      </c>
      <c r="F577" s="0" t="n">
        <f aca="false">Input!F576</f>
        <v>0</v>
      </c>
      <c r="G577" s="0" t="n">
        <f aca="false">Input!G576</f>
        <v>0</v>
      </c>
      <c r="H577" s="0" t="n">
        <f aca="false">Input!H576</f>
        <v>0</v>
      </c>
      <c r="I577" s="0" t="n">
        <f aca="false">Input!I576</f>
        <v>0</v>
      </c>
      <c r="J577" s="0" t="n">
        <f aca="false">Input!J576</f>
        <v>0</v>
      </c>
      <c r="K577" s="0" t="n">
        <f aca="false">Input!K576</f>
        <v>0</v>
      </c>
      <c r="L577" s="0" t="n">
        <f aca="false">Input!L576</f>
        <v>0</v>
      </c>
      <c r="M577" s="0" t="n">
        <f aca="false">Input!M576</f>
        <v>0</v>
      </c>
      <c r="N577" s="0" t="n">
        <f aca="false">Input!N576</f>
        <v>0</v>
      </c>
      <c r="O577" s="0" t="n">
        <f aca="false">Input!O576</f>
        <v>0</v>
      </c>
      <c r="P577" s="0" t="n">
        <f aca="false">Input!Q576</f>
        <v>0</v>
      </c>
      <c r="Q577" s="0" t="n">
        <f aca="false">Input!R576</f>
        <v>0</v>
      </c>
      <c r="R577" s="0" t="n">
        <f aca="false">Input!T576</f>
        <v>0</v>
      </c>
      <c r="S577" s="0" t="n">
        <f aca="false">Input!U576</f>
        <v>0</v>
      </c>
      <c r="T577" s="0" t="n">
        <f aca="false">Input!Y576</f>
        <v>0</v>
      </c>
      <c r="U577" s="0" t="n">
        <f aca="false">Input!AA576</f>
        <v>0</v>
      </c>
      <c r="V577" s="0" t="n">
        <f aca="false">Input!AC576</f>
        <v>0</v>
      </c>
      <c r="W577" s="0" t="n">
        <f aca="false">IFERROR(ROUND(Input!AC576/(Input!AD576/100),0),0)</f>
        <v>0</v>
      </c>
      <c r="X577" s="0" t="n">
        <f aca="false">Input!AE576</f>
        <v>0</v>
      </c>
      <c r="Y577" s="0" t="n">
        <f aca="false">IFERROR((Z577-W577),0)</f>
        <v>0</v>
      </c>
      <c r="Z577" s="0" t="n">
        <f aca="false">IFERROR(ROUND(Input!AH576/(Input!AG576/100),0),0)</f>
        <v>0</v>
      </c>
      <c r="AA577" s="0" t="n">
        <f aca="false">Input!AH576</f>
        <v>0</v>
      </c>
      <c r="AB577" s="0" t="n">
        <f aca="false">Input!AI576</f>
        <v>0</v>
      </c>
      <c r="AC577" s="0" t="n">
        <f aca="false">Input!AL576</f>
        <v>0</v>
      </c>
      <c r="AD577" s="0" t="n">
        <f aca="false">Input!AN576</f>
        <v>0</v>
      </c>
      <c r="AE577" s="0" t="n">
        <f aca="false">Input!AO576</f>
        <v>0</v>
      </c>
      <c r="AF577" s="0" t="n">
        <f aca="false">(U577-SUM(AG577:AI577,AD577:AE577))</f>
        <v>0</v>
      </c>
      <c r="AG577" s="0" t="n">
        <f aca="false">Input!AQ576</f>
        <v>0</v>
      </c>
      <c r="AH577" s="0" t="n">
        <f aca="false">Input!AR576</f>
        <v>0</v>
      </c>
      <c r="AI577" s="0" t="n">
        <f aca="false">Input!AS576</f>
        <v>0</v>
      </c>
    </row>
    <row r="578" customFormat="false" ht="15" hidden="false" customHeight="false" outlineLevel="0" collapsed="false">
      <c r="A578" s="0" t="n">
        <f aca="false">Input!B577</f>
        <v>0</v>
      </c>
      <c r="B578" s="0" t="n">
        <f aca="false">Input!C577</f>
        <v>0</v>
      </c>
      <c r="D578" s="0" t="n">
        <f aca="false">Input!D577</f>
        <v>0</v>
      </c>
      <c r="E578" s="0" t="n">
        <f aca="false">Input!E577</f>
        <v>0</v>
      </c>
      <c r="F578" s="0" t="n">
        <f aca="false">Input!F577</f>
        <v>0</v>
      </c>
      <c r="G578" s="0" t="n">
        <f aca="false">Input!G577</f>
        <v>0</v>
      </c>
      <c r="H578" s="0" t="n">
        <f aca="false">Input!H577</f>
        <v>0</v>
      </c>
      <c r="I578" s="0" t="n">
        <f aca="false">Input!I577</f>
        <v>0</v>
      </c>
      <c r="J578" s="0" t="n">
        <f aca="false">Input!J577</f>
        <v>0</v>
      </c>
      <c r="K578" s="0" t="n">
        <f aca="false">Input!K577</f>
        <v>0</v>
      </c>
      <c r="L578" s="0" t="n">
        <f aca="false">Input!L577</f>
        <v>0</v>
      </c>
      <c r="M578" s="0" t="n">
        <f aca="false">Input!M577</f>
        <v>0</v>
      </c>
      <c r="N578" s="0" t="n">
        <f aca="false">Input!N577</f>
        <v>0</v>
      </c>
      <c r="O578" s="0" t="n">
        <f aca="false">Input!O577</f>
        <v>0</v>
      </c>
      <c r="P578" s="0" t="n">
        <f aca="false">Input!Q577</f>
        <v>0</v>
      </c>
      <c r="Q578" s="0" t="n">
        <f aca="false">Input!R577</f>
        <v>0</v>
      </c>
      <c r="R578" s="0" t="n">
        <f aca="false">Input!T577</f>
        <v>0</v>
      </c>
      <c r="S578" s="0" t="n">
        <f aca="false">Input!U577</f>
        <v>0</v>
      </c>
      <c r="T578" s="0" t="n">
        <f aca="false">Input!Y577</f>
        <v>0</v>
      </c>
      <c r="U578" s="0" t="n">
        <f aca="false">Input!AA577</f>
        <v>0</v>
      </c>
      <c r="V578" s="0" t="n">
        <f aca="false">Input!AC577</f>
        <v>0</v>
      </c>
      <c r="W578" s="0" t="n">
        <f aca="false">IFERROR(ROUND(Input!AC577/(Input!AD577/100),0),0)</f>
        <v>0</v>
      </c>
      <c r="X578" s="0" t="n">
        <f aca="false">Input!AE577</f>
        <v>0</v>
      </c>
      <c r="Y578" s="0" t="n">
        <f aca="false">IFERROR((Z578-W578),0)</f>
        <v>0</v>
      </c>
      <c r="Z578" s="0" t="n">
        <f aca="false">IFERROR(ROUND(Input!AH577/(Input!AG577/100),0),0)</f>
        <v>0</v>
      </c>
      <c r="AA578" s="0" t="n">
        <f aca="false">Input!AH577</f>
        <v>0</v>
      </c>
      <c r="AB578" s="0" t="n">
        <f aca="false">Input!AI577</f>
        <v>0</v>
      </c>
      <c r="AC578" s="0" t="n">
        <f aca="false">Input!AL577</f>
        <v>0</v>
      </c>
      <c r="AD578" s="0" t="n">
        <f aca="false">Input!AN577</f>
        <v>0</v>
      </c>
      <c r="AE578" s="0" t="n">
        <f aca="false">Input!AO577</f>
        <v>0</v>
      </c>
      <c r="AF578" s="0" t="n">
        <f aca="false">(U578-SUM(AG578:AI578,AD578:AE578))</f>
        <v>0</v>
      </c>
      <c r="AG578" s="0" t="n">
        <f aca="false">Input!AQ577</f>
        <v>0</v>
      </c>
      <c r="AH578" s="0" t="n">
        <f aca="false">Input!AR577</f>
        <v>0</v>
      </c>
      <c r="AI578" s="0" t="n">
        <f aca="false">Input!AS577</f>
        <v>0</v>
      </c>
    </row>
    <row r="579" customFormat="false" ht="15" hidden="false" customHeight="false" outlineLevel="0" collapsed="false">
      <c r="A579" s="0" t="n">
        <f aca="false">Input!B578</f>
        <v>0</v>
      </c>
      <c r="B579" s="0" t="n">
        <f aca="false">Input!C578</f>
        <v>0</v>
      </c>
      <c r="D579" s="0" t="n">
        <f aca="false">Input!D578</f>
        <v>0</v>
      </c>
      <c r="E579" s="0" t="n">
        <f aca="false">Input!E578</f>
        <v>0</v>
      </c>
      <c r="F579" s="0" t="n">
        <f aca="false">Input!F578</f>
        <v>0</v>
      </c>
      <c r="G579" s="0" t="n">
        <f aca="false">Input!G578</f>
        <v>0</v>
      </c>
      <c r="H579" s="0" t="n">
        <f aca="false">Input!H578</f>
        <v>0</v>
      </c>
      <c r="I579" s="0" t="n">
        <f aca="false">Input!I578</f>
        <v>0</v>
      </c>
      <c r="J579" s="0" t="n">
        <f aca="false">Input!J578</f>
        <v>0</v>
      </c>
      <c r="K579" s="0" t="n">
        <f aca="false">Input!K578</f>
        <v>0</v>
      </c>
      <c r="L579" s="0" t="n">
        <f aca="false">Input!L578</f>
        <v>0</v>
      </c>
      <c r="M579" s="0" t="n">
        <f aca="false">Input!M578</f>
        <v>0</v>
      </c>
      <c r="N579" s="0" t="n">
        <f aca="false">Input!N578</f>
        <v>0</v>
      </c>
      <c r="O579" s="0" t="n">
        <f aca="false">Input!O578</f>
        <v>0</v>
      </c>
      <c r="P579" s="0" t="n">
        <f aca="false">Input!Q578</f>
        <v>0</v>
      </c>
      <c r="Q579" s="0" t="n">
        <f aca="false">Input!R578</f>
        <v>0</v>
      </c>
      <c r="R579" s="0" t="n">
        <f aca="false">Input!T578</f>
        <v>0</v>
      </c>
      <c r="S579" s="0" t="n">
        <f aca="false">Input!U578</f>
        <v>0</v>
      </c>
      <c r="T579" s="0" t="n">
        <f aca="false">Input!Y578</f>
        <v>0</v>
      </c>
      <c r="U579" s="0" t="n">
        <f aca="false">Input!AA578</f>
        <v>0</v>
      </c>
      <c r="V579" s="0" t="n">
        <f aca="false">Input!AC578</f>
        <v>0</v>
      </c>
      <c r="W579" s="0" t="n">
        <f aca="false">IFERROR(ROUND(Input!AC578/(Input!AD578/100),0),0)</f>
        <v>0</v>
      </c>
      <c r="X579" s="0" t="n">
        <f aca="false">Input!AE578</f>
        <v>0</v>
      </c>
      <c r="Y579" s="0" t="n">
        <f aca="false">IFERROR((Z579-W579),0)</f>
        <v>0</v>
      </c>
      <c r="Z579" s="0" t="n">
        <f aca="false">IFERROR(ROUND(Input!AH578/(Input!AG578/100),0),0)</f>
        <v>0</v>
      </c>
      <c r="AA579" s="0" t="n">
        <f aca="false">Input!AH578</f>
        <v>0</v>
      </c>
      <c r="AB579" s="0" t="n">
        <f aca="false">Input!AI578</f>
        <v>0</v>
      </c>
      <c r="AC579" s="0" t="n">
        <f aca="false">Input!AL578</f>
        <v>0</v>
      </c>
      <c r="AD579" s="0" t="n">
        <f aca="false">Input!AN578</f>
        <v>0</v>
      </c>
      <c r="AE579" s="0" t="n">
        <f aca="false">Input!AO578</f>
        <v>0</v>
      </c>
      <c r="AF579" s="0" t="n">
        <f aca="false">(U579-SUM(AG579:AI579,AD579:AE579))</f>
        <v>0</v>
      </c>
      <c r="AG579" s="0" t="n">
        <f aca="false">Input!AQ578</f>
        <v>0</v>
      </c>
      <c r="AH579" s="0" t="n">
        <f aca="false">Input!AR578</f>
        <v>0</v>
      </c>
      <c r="AI579" s="0" t="n">
        <f aca="false">Input!AS578</f>
        <v>0</v>
      </c>
    </row>
    <row r="580" customFormat="false" ht="15" hidden="false" customHeight="false" outlineLevel="0" collapsed="false">
      <c r="A580" s="0" t="n">
        <f aca="false">Input!B579</f>
        <v>0</v>
      </c>
      <c r="B580" s="0" t="n">
        <f aca="false">Input!C579</f>
        <v>0</v>
      </c>
      <c r="D580" s="0" t="n">
        <f aca="false">Input!D579</f>
        <v>0</v>
      </c>
      <c r="E580" s="0" t="n">
        <f aca="false">Input!E579</f>
        <v>0</v>
      </c>
      <c r="F580" s="0" t="n">
        <f aca="false">Input!F579</f>
        <v>0</v>
      </c>
      <c r="G580" s="0" t="n">
        <f aca="false">Input!G579</f>
        <v>0</v>
      </c>
      <c r="H580" s="0" t="n">
        <f aca="false">Input!H579</f>
        <v>0</v>
      </c>
      <c r="I580" s="0" t="n">
        <f aca="false">Input!I579</f>
        <v>0</v>
      </c>
      <c r="J580" s="0" t="n">
        <f aca="false">Input!J579</f>
        <v>0</v>
      </c>
      <c r="K580" s="0" t="n">
        <f aca="false">Input!K579</f>
        <v>0</v>
      </c>
      <c r="L580" s="0" t="n">
        <f aca="false">Input!L579</f>
        <v>0</v>
      </c>
      <c r="M580" s="0" t="n">
        <f aca="false">Input!M579</f>
        <v>0</v>
      </c>
      <c r="N580" s="0" t="n">
        <f aca="false">Input!N579</f>
        <v>0</v>
      </c>
      <c r="O580" s="0" t="n">
        <f aca="false">Input!O579</f>
        <v>0</v>
      </c>
      <c r="P580" s="0" t="n">
        <f aca="false">Input!Q579</f>
        <v>0</v>
      </c>
      <c r="Q580" s="0" t="n">
        <f aca="false">Input!R579</f>
        <v>0</v>
      </c>
      <c r="R580" s="0" t="n">
        <f aca="false">Input!T579</f>
        <v>0</v>
      </c>
      <c r="S580" s="0" t="n">
        <f aca="false">Input!U579</f>
        <v>0</v>
      </c>
      <c r="T580" s="0" t="n">
        <f aca="false">Input!Y579</f>
        <v>0</v>
      </c>
      <c r="U580" s="0" t="n">
        <f aca="false">Input!AA579</f>
        <v>0</v>
      </c>
      <c r="V580" s="0" t="n">
        <f aca="false">Input!AC579</f>
        <v>0</v>
      </c>
      <c r="W580" s="0" t="n">
        <f aca="false">IFERROR(ROUND(Input!AC579/(Input!AD579/100),0),0)</f>
        <v>0</v>
      </c>
      <c r="X580" s="0" t="n">
        <f aca="false">Input!AE579</f>
        <v>0</v>
      </c>
      <c r="Y580" s="0" t="n">
        <f aca="false">IFERROR((Z580-W580),0)</f>
        <v>0</v>
      </c>
      <c r="Z580" s="0" t="n">
        <f aca="false">IFERROR(ROUND(Input!AH579/(Input!AG579/100),0),0)</f>
        <v>0</v>
      </c>
      <c r="AA580" s="0" t="n">
        <f aca="false">Input!AH579</f>
        <v>0</v>
      </c>
      <c r="AB580" s="0" t="n">
        <f aca="false">Input!AI579</f>
        <v>0</v>
      </c>
      <c r="AC580" s="0" t="n">
        <f aca="false">Input!AL579</f>
        <v>0</v>
      </c>
      <c r="AD580" s="0" t="n">
        <f aca="false">Input!AN579</f>
        <v>0</v>
      </c>
      <c r="AE580" s="0" t="n">
        <f aca="false">Input!AO579</f>
        <v>0</v>
      </c>
      <c r="AF580" s="0" t="n">
        <f aca="false">(U580-SUM(AG580:AI580,AD580:AE580))</f>
        <v>0</v>
      </c>
      <c r="AG580" s="0" t="n">
        <f aca="false">Input!AQ579</f>
        <v>0</v>
      </c>
      <c r="AH580" s="0" t="n">
        <f aca="false">Input!AR579</f>
        <v>0</v>
      </c>
      <c r="AI580" s="0" t="n">
        <f aca="false">Input!AS579</f>
        <v>0</v>
      </c>
    </row>
    <row r="581" customFormat="false" ht="15" hidden="false" customHeight="false" outlineLevel="0" collapsed="false">
      <c r="A581" s="0" t="n">
        <f aca="false">Input!B580</f>
        <v>0</v>
      </c>
      <c r="B581" s="0" t="n">
        <f aca="false">Input!C580</f>
        <v>0</v>
      </c>
      <c r="D581" s="0" t="n">
        <f aca="false">Input!D580</f>
        <v>0</v>
      </c>
      <c r="E581" s="0" t="n">
        <f aca="false">Input!E580</f>
        <v>0</v>
      </c>
      <c r="F581" s="0" t="n">
        <f aca="false">Input!F580</f>
        <v>0</v>
      </c>
      <c r="G581" s="0" t="n">
        <f aca="false">Input!G580</f>
        <v>0</v>
      </c>
      <c r="H581" s="0" t="n">
        <f aca="false">Input!H580</f>
        <v>0</v>
      </c>
      <c r="I581" s="0" t="n">
        <f aca="false">Input!I580</f>
        <v>0</v>
      </c>
      <c r="J581" s="0" t="n">
        <f aca="false">Input!J580</f>
        <v>0</v>
      </c>
      <c r="K581" s="0" t="n">
        <f aca="false">Input!K580</f>
        <v>0</v>
      </c>
      <c r="L581" s="0" t="n">
        <f aca="false">Input!L580</f>
        <v>0</v>
      </c>
      <c r="M581" s="0" t="n">
        <f aca="false">Input!M580</f>
        <v>0</v>
      </c>
      <c r="N581" s="0" t="n">
        <f aca="false">Input!N580</f>
        <v>0</v>
      </c>
      <c r="O581" s="0" t="n">
        <f aca="false">Input!O580</f>
        <v>0</v>
      </c>
      <c r="P581" s="0" t="n">
        <f aca="false">Input!Q580</f>
        <v>0</v>
      </c>
      <c r="Q581" s="0" t="n">
        <f aca="false">Input!R580</f>
        <v>0</v>
      </c>
      <c r="R581" s="0" t="n">
        <f aca="false">Input!T580</f>
        <v>0</v>
      </c>
      <c r="S581" s="0" t="n">
        <f aca="false">Input!U580</f>
        <v>0</v>
      </c>
      <c r="T581" s="0" t="n">
        <f aca="false">Input!Y580</f>
        <v>0</v>
      </c>
      <c r="U581" s="0" t="n">
        <f aca="false">Input!AA580</f>
        <v>0</v>
      </c>
      <c r="V581" s="0" t="n">
        <f aca="false">Input!AC580</f>
        <v>0</v>
      </c>
      <c r="W581" s="0" t="n">
        <f aca="false">IFERROR(ROUND(Input!AC580/(Input!AD580/100),0),0)</f>
        <v>0</v>
      </c>
      <c r="X581" s="0" t="n">
        <f aca="false">Input!AE580</f>
        <v>0</v>
      </c>
      <c r="Y581" s="0" t="n">
        <f aca="false">IFERROR((Z581-W581),0)</f>
        <v>0</v>
      </c>
      <c r="Z581" s="0" t="n">
        <f aca="false">IFERROR(ROUND(Input!AH580/(Input!AG580/100),0),0)</f>
        <v>0</v>
      </c>
      <c r="AA581" s="0" t="n">
        <f aca="false">Input!AH580</f>
        <v>0</v>
      </c>
      <c r="AB581" s="0" t="n">
        <f aca="false">Input!AI580</f>
        <v>0</v>
      </c>
      <c r="AC581" s="0" t="n">
        <f aca="false">Input!AL580</f>
        <v>0</v>
      </c>
      <c r="AD581" s="0" t="n">
        <f aca="false">Input!AN580</f>
        <v>0</v>
      </c>
      <c r="AE581" s="0" t="n">
        <f aca="false">Input!AO580</f>
        <v>0</v>
      </c>
      <c r="AF581" s="0" t="n">
        <f aca="false">(U581-SUM(AG581:AI581,AD581:AE581))</f>
        <v>0</v>
      </c>
      <c r="AG581" s="0" t="n">
        <f aca="false">Input!AQ580</f>
        <v>0</v>
      </c>
      <c r="AH581" s="0" t="n">
        <f aca="false">Input!AR580</f>
        <v>0</v>
      </c>
      <c r="AI581" s="0" t="n">
        <f aca="false">Input!AS580</f>
        <v>0</v>
      </c>
    </row>
    <row r="582" customFormat="false" ht="15" hidden="false" customHeight="false" outlineLevel="0" collapsed="false">
      <c r="A582" s="0" t="n">
        <f aca="false">Input!B581</f>
        <v>0</v>
      </c>
      <c r="B582" s="0" t="n">
        <f aca="false">Input!C581</f>
        <v>0</v>
      </c>
      <c r="D582" s="0" t="n">
        <f aca="false">Input!D581</f>
        <v>0</v>
      </c>
      <c r="E582" s="0" t="n">
        <f aca="false">Input!E581</f>
        <v>0</v>
      </c>
      <c r="F582" s="0" t="n">
        <f aca="false">Input!F581</f>
        <v>0</v>
      </c>
      <c r="G582" s="0" t="n">
        <f aca="false">Input!G581</f>
        <v>0</v>
      </c>
      <c r="H582" s="0" t="n">
        <f aca="false">Input!H581</f>
        <v>0</v>
      </c>
      <c r="I582" s="0" t="n">
        <f aca="false">Input!I581</f>
        <v>0</v>
      </c>
      <c r="J582" s="0" t="n">
        <f aca="false">Input!J581</f>
        <v>0</v>
      </c>
      <c r="K582" s="0" t="n">
        <f aca="false">Input!K581</f>
        <v>0</v>
      </c>
      <c r="L582" s="0" t="n">
        <f aca="false">Input!L581</f>
        <v>0</v>
      </c>
      <c r="M582" s="0" t="n">
        <f aca="false">Input!M581</f>
        <v>0</v>
      </c>
      <c r="N582" s="0" t="n">
        <f aca="false">Input!N581</f>
        <v>0</v>
      </c>
      <c r="O582" s="0" t="n">
        <f aca="false">Input!O581</f>
        <v>0</v>
      </c>
      <c r="P582" s="0" t="n">
        <f aca="false">Input!Q581</f>
        <v>0</v>
      </c>
      <c r="Q582" s="0" t="n">
        <f aca="false">Input!R581</f>
        <v>0</v>
      </c>
      <c r="R582" s="0" t="n">
        <f aca="false">Input!T581</f>
        <v>0</v>
      </c>
      <c r="S582" s="0" t="n">
        <f aca="false">Input!U581</f>
        <v>0</v>
      </c>
      <c r="T582" s="0" t="n">
        <f aca="false">Input!Y581</f>
        <v>0</v>
      </c>
      <c r="U582" s="0" t="n">
        <f aca="false">Input!AA581</f>
        <v>0</v>
      </c>
      <c r="V582" s="0" t="n">
        <f aca="false">Input!AC581</f>
        <v>0</v>
      </c>
      <c r="W582" s="0" t="n">
        <f aca="false">IFERROR(ROUND(Input!AC581/(Input!AD581/100),0),0)</f>
        <v>0</v>
      </c>
      <c r="X582" s="0" t="n">
        <f aca="false">Input!AE581</f>
        <v>0</v>
      </c>
      <c r="Y582" s="0" t="n">
        <f aca="false">IFERROR((Z582-W582),0)</f>
        <v>0</v>
      </c>
      <c r="Z582" s="0" t="n">
        <f aca="false">IFERROR(ROUND(Input!AH581/(Input!AG581/100),0),0)</f>
        <v>0</v>
      </c>
      <c r="AA582" s="0" t="n">
        <f aca="false">Input!AH581</f>
        <v>0</v>
      </c>
      <c r="AB582" s="0" t="n">
        <f aca="false">Input!AI581</f>
        <v>0</v>
      </c>
      <c r="AC582" s="0" t="n">
        <f aca="false">Input!AL581</f>
        <v>0</v>
      </c>
      <c r="AD582" s="0" t="n">
        <f aca="false">Input!AN581</f>
        <v>0</v>
      </c>
      <c r="AE582" s="0" t="n">
        <f aca="false">Input!AO581</f>
        <v>0</v>
      </c>
      <c r="AF582" s="0" t="n">
        <f aca="false">(U582-SUM(AG582:AI582,AD582:AE582))</f>
        <v>0</v>
      </c>
      <c r="AG582" s="0" t="n">
        <f aca="false">Input!AQ581</f>
        <v>0</v>
      </c>
      <c r="AH582" s="0" t="n">
        <f aca="false">Input!AR581</f>
        <v>0</v>
      </c>
      <c r="AI582" s="0" t="n">
        <f aca="false">Input!AS581</f>
        <v>0</v>
      </c>
    </row>
    <row r="583" customFormat="false" ht="15" hidden="false" customHeight="false" outlineLevel="0" collapsed="false">
      <c r="A583" s="0" t="n">
        <f aca="false">Input!B582</f>
        <v>0</v>
      </c>
      <c r="B583" s="0" t="n">
        <f aca="false">Input!C582</f>
        <v>0</v>
      </c>
      <c r="D583" s="0" t="n">
        <f aca="false">Input!D582</f>
        <v>0</v>
      </c>
      <c r="E583" s="0" t="n">
        <f aca="false">Input!E582</f>
        <v>0</v>
      </c>
      <c r="F583" s="0" t="n">
        <f aca="false">Input!F582</f>
        <v>0</v>
      </c>
      <c r="G583" s="0" t="n">
        <f aca="false">Input!G582</f>
        <v>0</v>
      </c>
      <c r="H583" s="0" t="n">
        <f aca="false">Input!H582</f>
        <v>0</v>
      </c>
      <c r="I583" s="0" t="n">
        <f aca="false">Input!I582</f>
        <v>0</v>
      </c>
      <c r="J583" s="0" t="n">
        <f aca="false">Input!J582</f>
        <v>0</v>
      </c>
      <c r="K583" s="0" t="n">
        <f aca="false">Input!K582</f>
        <v>0</v>
      </c>
      <c r="L583" s="0" t="n">
        <f aca="false">Input!L582</f>
        <v>0</v>
      </c>
      <c r="M583" s="0" t="n">
        <f aca="false">Input!M582</f>
        <v>0</v>
      </c>
      <c r="N583" s="0" t="n">
        <f aca="false">Input!N582</f>
        <v>0</v>
      </c>
      <c r="O583" s="0" t="n">
        <f aca="false">Input!O582</f>
        <v>0</v>
      </c>
      <c r="P583" s="0" t="n">
        <f aca="false">Input!Q582</f>
        <v>0</v>
      </c>
      <c r="Q583" s="0" t="n">
        <f aca="false">Input!R582</f>
        <v>0</v>
      </c>
      <c r="R583" s="0" t="n">
        <f aca="false">Input!T582</f>
        <v>0</v>
      </c>
      <c r="S583" s="0" t="n">
        <f aca="false">Input!U582</f>
        <v>0</v>
      </c>
      <c r="T583" s="0" t="n">
        <f aca="false">Input!Y582</f>
        <v>0</v>
      </c>
      <c r="U583" s="0" t="n">
        <f aca="false">Input!AA582</f>
        <v>0</v>
      </c>
      <c r="V583" s="0" t="n">
        <f aca="false">Input!AC582</f>
        <v>0</v>
      </c>
      <c r="W583" s="0" t="n">
        <f aca="false">IFERROR(ROUND(Input!AC582/(Input!AD582/100),0),0)</f>
        <v>0</v>
      </c>
      <c r="X583" s="0" t="n">
        <f aca="false">Input!AE582</f>
        <v>0</v>
      </c>
      <c r="Y583" s="0" t="n">
        <f aca="false">IFERROR((Z583-W583),0)</f>
        <v>0</v>
      </c>
      <c r="Z583" s="0" t="n">
        <f aca="false">IFERROR(ROUND(Input!AH582/(Input!AG582/100),0),0)</f>
        <v>0</v>
      </c>
      <c r="AA583" s="0" t="n">
        <f aca="false">Input!AH582</f>
        <v>0</v>
      </c>
      <c r="AB583" s="0" t="n">
        <f aca="false">Input!AI582</f>
        <v>0</v>
      </c>
      <c r="AC583" s="0" t="n">
        <f aca="false">Input!AL582</f>
        <v>0</v>
      </c>
      <c r="AD583" s="0" t="n">
        <f aca="false">Input!AN582</f>
        <v>0</v>
      </c>
      <c r="AE583" s="0" t="n">
        <f aca="false">Input!AO582</f>
        <v>0</v>
      </c>
      <c r="AF583" s="0" t="n">
        <f aca="false">(U583-SUM(AG583:AI583,AD583:AE583))</f>
        <v>0</v>
      </c>
      <c r="AG583" s="0" t="n">
        <f aca="false">Input!AQ582</f>
        <v>0</v>
      </c>
      <c r="AH583" s="0" t="n">
        <f aca="false">Input!AR582</f>
        <v>0</v>
      </c>
      <c r="AI583" s="0" t="n">
        <f aca="false">Input!AS582</f>
        <v>0</v>
      </c>
    </row>
    <row r="584" customFormat="false" ht="15" hidden="false" customHeight="false" outlineLevel="0" collapsed="false">
      <c r="A584" s="0" t="n">
        <f aca="false">Input!B583</f>
        <v>0</v>
      </c>
      <c r="B584" s="0" t="n">
        <f aca="false">Input!C583</f>
        <v>0</v>
      </c>
      <c r="D584" s="0" t="n">
        <f aca="false">Input!D583</f>
        <v>0</v>
      </c>
      <c r="E584" s="0" t="n">
        <f aca="false">Input!E583</f>
        <v>0</v>
      </c>
      <c r="F584" s="0" t="n">
        <f aca="false">Input!F583</f>
        <v>0</v>
      </c>
      <c r="G584" s="0" t="n">
        <f aca="false">Input!G583</f>
        <v>0</v>
      </c>
      <c r="H584" s="0" t="n">
        <f aca="false">Input!H583</f>
        <v>0</v>
      </c>
      <c r="I584" s="0" t="n">
        <f aca="false">Input!I583</f>
        <v>0</v>
      </c>
      <c r="J584" s="0" t="n">
        <f aca="false">Input!J583</f>
        <v>0</v>
      </c>
      <c r="K584" s="0" t="n">
        <f aca="false">Input!K583</f>
        <v>0</v>
      </c>
      <c r="L584" s="0" t="n">
        <f aca="false">Input!L583</f>
        <v>0</v>
      </c>
      <c r="M584" s="0" t="n">
        <f aca="false">Input!M583</f>
        <v>0</v>
      </c>
      <c r="N584" s="0" t="n">
        <f aca="false">Input!N583</f>
        <v>0</v>
      </c>
      <c r="O584" s="0" t="n">
        <f aca="false">Input!O583</f>
        <v>0</v>
      </c>
      <c r="P584" s="0" t="n">
        <f aca="false">Input!Q583</f>
        <v>0</v>
      </c>
      <c r="Q584" s="0" t="n">
        <f aca="false">Input!R583</f>
        <v>0</v>
      </c>
      <c r="R584" s="0" t="n">
        <f aca="false">Input!T583</f>
        <v>0</v>
      </c>
      <c r="S584" s="0" t="n">
        <f aca="false">Input!U583</f>
        <v>0</v>
      </c>
      <c r="T584" s="0" t="n">
        <f aca="false">Input!Y583</f>
        <v>0</v>
      </c>
      <c r="U584" s="0" t="n">
        <f aca="false">Input!AA583</f>
        <v>0</v>
      </c>
      <c r="V584" s="0" t="n">
        <f aca="false">Input!AC583</f>
        <v>0</v>
      </c>
      <c r="W584" s="0" t="n">
        <f aca="false">IFERROR(ROUND(Input!AC583/(Input!AD583/100),0),0)</f>
        <v>0</v>
      </c>
      <c r="X584" s="0" t="n">
        <f aca="false">Input!AE583</f>
        <v>0</v>
      </c>
      <c r="Y584" s="0" t="n">
        <f aca="false">IFERROR((Z584-W584),0)</f>
        <v>0</v>
      </c>
      <c r="Z584" s="0" t="n">
        <f aca="false">IFERROR(ROUND(Input!AH583/(Input!AG583/100),0),0)</f>
        <v>0</v>
      </c>
      <c r="AA584" s="0" t="n">
        <f aca="false">Input!AH583</f>
        <v>0</v>
      </c>
      <c r="AB584" s="0" t="n">
        <f aca="false">Input!AI583</f>
        <v>0</v>
      </c>
      <c r="AC584" s="0" t="n">
        <f aca="false">Input!AL583</f>
        <v>0</v>
      </c>
      <c r="AD584" s="0" t="n">
        <f aca="false">Input!AN583</f>
        <v>0</v>
      </c>
      <c r="AE584" s="0" t="n">
        <f aca="false">Input!AO583</f>
        <v>0</v>
      </c>
      <c r="AF584" s="0" t="n">
        <f aca="false">(U584-SUM(AG584:AI584,AD584:AE584))</f>
        <v>0</v>
      </c>
      <c r="AG584" s="0" t="n">
        <f aca="false">Input!AQ583</f>
        <v>0</v>
      </c>
      <c r="AH584" s="0" t="n">
        <f aca="false">Input!AR583</f>
        <v>0</v>
      </c>
      <c r="AI584" s="0" t="n">
        <f aca="false">Input!AS583</f>
        <v>0</v>
      </c>
    </row>
    <row r="585" customFormat="false" ht="15" hidden="false" customHeight="false" outlineLevel="0" collapsed="false">
      <c r="A585" s="0" t="n">
        <f aca="false">Input!B584</f>
        <v>0</v>
      </c>
      <c r="B585" s="0" t="n">
        <f aca="false">Input!C584</f>
        <v>0</v>
      </c>
      <c r="D585" s="0" t="n">
        <f aca="false">Input!D584</f>
        <v>0</v>
      </c>
      <c r="E585" s="0" t="n">
        <f aca="false">Input!E584</f>
        <v>0</v>
      </c>
      <c r="F585" s="0" t="n">
        <f aca="false">Input!F584</f>
        <v>0</v>
      </c>
      <c r="G585" s="0" t="n">
        <f aca="false">Input!G584</f>
        <v>0</v>
      </c>
      <c r="H585" s="0" t="n">
        <f aca="false">Input!H584</f>
        <v>0</v>
      </c>
      <c r="I585" s="0" t="n">
        <f aca="false">Input!I584</f>
        <v>0</v>
      </c>
      <c r="J585" s="0" t="n">
        <f aca="false">Input!J584</f>
        <v>0</v>
      </c>
      <c r="K585" s="0" t="n">
        <f aca="false">Input!K584</f>
        <v>0</v>
      </c>
      <c r="L585" s="0" t="n">
        <f aca="false">Input!L584</f>
        <v>0</v>
      </c>
      <c r="M585" s="0" t="n">
        <f aca="false">Input!M584</f>
        <v>0</v>
      </c>
      <c r="N585" s="0" t="n">
        <f aca="false">Input!N584</f>
        <v>0</v>
      </c>
      <c r="O585" s="0" t="n">
        <f aca="false">Input!O584</f>
        <v>0</v>
      </c>
      <c r="P585" s="0" t="n">
        <f aca="false">Input!Q584</f>
        <v>0</v>
      </c>
      <c r="Q585" s="0" t="n">
        <f aca="false">Input!R584</f>
        <v>0</v>
      </c>
      <c r="R585" s="0" t="n">
        <f aca="false">Input!T584</f>
        <v>0</v>
      </c>
      <c r="S585" s="0" t="n">
        <f aca="false">Input!U584</f>
        <v>0</v>
      </c>
      <c r="T585" s="0" t="n">
        <f aca="false">Input!Y584</f>
        <v>0</v>
      </c>
      <c r="U585" s="0" t="n">
        <f aca="false">Input!AA584</f>
        <v>0</v>
      </c>
      <c r="V585" s="0" t="n">
        <f aca="false">Input!AC584</f>
        <v>0</v>
      </c>
      <c r="W585" s="0" t="n">
        <f aca="false">IFERROR(ROUND(Input!AC584/(Input!AD584/100),0),0)</f>
        <v>0</v>
      </c>
      <c r="X585" s="0" t="n">
        <f aca="false">Input!AE584</f>
        <v>0</v>
      </c>
      <c r="Y585" s="0" t="n">
        <f aca="false">IFERROR((Z585-W585),0)</f>
        <v>0</v>
      </c>
      <c r="Z585" s="0" t="n">
        <f aca="false">IFERROR(ROUND(Input!AH584/(Input!AG584/100),0),0)</f>
        <v>0</v>
      </c>
      <c r="AA585" s="0" t="n">
        <f aca="false">Input!AH584</f>
        <v>0</v>
      </c>
      <c r="AB585" s="0" t="n">
        <f aca="false">Input!AI584</f>
        <v>0</v>
      </c>
      <c r="AC585" s="0" t="n">
        <f aca="false">Input!AL584</f>
        <v>0</v>
      </c>
      <c r="AD585" s="0" t="n">
        <f aca="false">Input!AN584</f>
        <v>0</v>
      </c>
      <c r="AE585" s="0" t="n">
        <f aca="false">Input!AO584</f>
        <v>0</v>
      </c>
      <c r="AF585" s="0" t="n">
        <f aca="false">(U585-SUM(AG585:AI585,AD585:AE585))</f>
        <v>0</v>
      </c>
      <c r="AG585" s="0" t="n">
        <f aca="false">Input!AQ584</f>
        <v>0</v>
      </c>
      <c r="AH585" s="0" t="n">
        <f aca="false">Input!AR584</f>
        <v>0</v>
      </c>
      <c r="AI585" s="0" t="n">
        <f aca="false">Input!AS584</f>
        <v>0</v>
      </c>
    </row>
    <row r="586" customFormat="false" ht="15" hidden="false" customHeight="false" outlineLevel="0" collapsed="false">
      <c r="A586" s="0" t="n">
        <f aca="false">Input!B585</f>
        <v>0</v>
      </c>
      <c r="B586" s="0" t="n">
        <f aca="false">Input!C585</f>
        <v>0</v>
      </c>
      <c r="D586" s="0" t="n">
        <f aca="false">Input!D585</f>
        <v>0</v>
      </c>
      <c r="E586" s="0" t="n">
        <f aca="false">Input!E585</f>
        <v>0</v>
      </c>
      <c r="F586" s="0" t="n">
        <f aca="false">Input!F585</f>
        <v>0</v>
      </c>
      <c r="G586" s="0" t="n">
        <f aca="false">Input!G585</f>
        <v>0</v>
      </c>
      <c r="H586" s="0" t="n">
        <f aca="false">Input!H585</f>
        <v>0</v>
      </c>
      <c r="I586" s="0" t="n">
        <f aca="false">Input!I585</f>
        <v>0</v>
      </c>
      <c r="J586" s="0" t="n">
        <f aca="false">Input!J585</f>
        <v>0</v>
      </c>
      <c r="K586" s="0" t="n">
        <f aca="false">Input!K585</f>
        <v>0</v>
      </c>
      <c r="L586" s="0" t="n">
        <f aca="false">Input!L585</f>
        <v>0</v>
      </c>
      <c r="M586" s="0" t="n">
        <f aca="false">Input!M585</f>
        <v>0</v>
      </c>
      <c r="N586" s="0" t="n">
        <f aca="false">Input!N585</f>
        <v>0</v>
      </c>
      <c r="O586" s="0" t="n">
        <f aca="false">Input!O585</f>
        <v>0</v>
      </c>
      <c r="P586" s="0" t="n">
        <f aca="false">Input!Q585</f>
        <v>0</v>
      </c>
      <c r="Q586" s="0" t="n">
        <f aca="false">Input!R585</f>
        <v>0</v>
      </c>
      <c r="R586" s="0" t="n">
        <f aca="false">Input!T585</f>
        <v>0</v>
      </c>
      <c r="S586" s="0" t="n">
        <f aca="false">Input!U585</f>
        <v>0</v>
      </c>
      <c r="T586" s="0" t="n">
        <f aca="false">Input!Y585</f>
        <v>0</v>
      </c>
      <c r="U586" s="0" t="n">
        <f aca="false">Input!AA585</f>
        <v>0</v>
      </c>
      <c r="V586" s="0" t="n">
        <f aca="false">Input!AC585</f>
        <v>0</v>
      </c>
      <c r="W586" s="0" t="n">
        <f aca="false">IFERROR(ROUND(Input!AC585/(Input!AD585/100),0),0)</f>
        <v>0</v>
      </c>
      <c r="X586" s="0" t="n">
        <f aca="false">Input!AE585</f>
        <v>0</v>
      </c>
      <c r="Y586" s="0" t="n">
        <f aca="false">IFERROR((Z586-W586),0)</f>
        <v>0</v>
      </c>
      <c r="Z586" s="0" t="n">
        <f aca="false">IFERROR(ROUND(Input!AH585/(Input!AG585/100),0),0)</f>
        <v>0</v>
      </c>
      <c r="AA586" s="0" t="n">
        <f aca="false">Input!AH585</f>
        <v>0</v>
      </c>
      <c r="AB586" s="0" t="n">
        <f aca="false">Input!AI585</f>
        <v>0</v>
      </c>
      <c r="AC586" s="0" t="n">
        <f aca="false">Input!AL585</f>
        <v>0</v>
      </c>
      <c r="AD586" s="0" t="n">
        <f aca="false">Input!AN585</f>
        <v>0</v>
      </c>
      <c r="AE586" s="0" t="n">
        <f aca="false">Input!AO585</f>
        <v>0</v>
      </c>
      <c r="AF586" s="0" t="n">
        <f aca="false">(U586-SUM(AG586:AI586,AD586:AE586))</f>
        <v>0</v>
      </c>
      <c r="AG586" s="0" t="n">
        <f aca="false">Input!AQ585</f>
        <v>0</v>
      </c>
      <c r="AH586" s="0" t="n">
        <f aca="false">Input!AR585</f>
        <v>0</v>
      </c>
      <c r="AI586" s="0" t="n">
        <f aca="false">Input!AS585</f>
        <v>0</v>
      </c>
    </row>
    <row r="587" customFormat="false" ht="15" hidden="false" customHeight="false" outlineLevel="0" collapsed="false">
      <c r="A587" s="0" t="n">
        <f aca="false">Input!B586</f>
        <v>0</v>
      </c>
      <c r="B587" s="0" t="n">
        <f aca="false">Input!C586</f>
        <v>0</v>
      </c>
      <c r="D587" s="0" t="n">
        <f aca="false">Input!D586</f>
        <v>0</v>
      </c>
      <c r="E587" s="0" t="n">
        <f aca="false">Input!E586</f>
        <v>0</v>
      </c>
      <c r="F587" s="0" t="n">
        <f aca="false">Input!F586</f>
        <v>0</v>
      </c>
      <c r="G587" s="0" t="n">
        <f aca="false">Input!G586</f>
        <v>0</v>
      </c>
      <c r="H587" s="0" t="n">
        <f aca="false">Input!H586</f>
        <v>0</v>
      </c>
      <c r="I587" s="0" t="n">
        <f aca="false">Input!I586</f>
        <v>0</v>
      </c>
      <c r="J587" s="0" t="n">
        <f aca="false">Input!J586</f>
        <v>0</v>
      </c>
      <c r="K587" s="0" t="n">
        <f aca="false">Input!K586</f>
        <v>0</v>
      </c>
      <c r="L587" s="0" t="n">
        <f aca="false">Input!L586</f>
        <v>0</v>
      </c>
      <c r="M587" s="0" t="n">
        <f aca="false">Input!M586</f>
        <v>0</v>
      </c>
      <c r="N587" s="0" t="n">
        <f aca="false">Input!N586</f>
        <v>0</v>
      </c>
      <c r="O587" s="0" t="n">
        <f aca="false">Input!O586</f>
        <v>0</v>
      </c>
      <c r="P587" s="0" t="n">
        <f aca="false">Input!Q586</f>
        <v>0</v>
      </c>
      <c r="Q587" s="0" t="n">
        <f aca="false">Input!R586</f>
        <v>0</v>
      </c>
      <c r="R587" s="0" t="n">
        <f aca="false">Input!T586</f>
        <v>0</v>
      </c>
      <c r="S587" s="0" t="n">
        <f aca="false">Input!U586</f>
        <v>0</v>
      </c>
      <c r="T587" s="0" t="n">
        <f aca="false">Input!Y586</f>
        <v>0</v>
      </c>
      <c r="U587" s="0" t="n">
        <f aca="false">Input!AA586</f>
        <v>0</v>
      </c>
      <c r="V587" s="0" t="n">
        <f aca="false">Input!AC586</f>
        <v>0</v>
      </c>
      <c r="W587" s="0" t="n">
        <f aca="false">IFERROR(ROUND(Input!AC586/(Input!AD586/100),0),0)</f>
        <v>0</v>
      </c>
      <c r="X587" s="0" t="n">
        <f aca="false">Input!AE586</f>
        <v>0</v>
      </c>
      <c r="Y587" s="0" t="n">
        <f aca="false">IFERROR((Z587-W587),0)</f>
        <v>0</v>
      </c>
      <c r="Z587" s="0" t="n">
        <f aca="false">IFERROR(ROUND(Input!AH586/(Input!AG586/100),0),0)</f>
        <v>0</v>
      </c>
      <c r="AA587" s="0" t="n">
        <f aca="false">Input!AH586</f>
        <v>0</v>
      </c>
      <c r="AB587" s="0" t="n">
        <f aca="false">Input!AI586</f>
        <v>0</v>
      </c>
      <c r="AC587" s="0" t="n">
        <f aca="false">Input!AL586</f>
        <v>0</v>
      </c>
      <c r="AD587" s="0" t="n">
        <f aca="false">Input!AN586</f>
        <v>0</v>
      </c>
      <c r="AE587" s="0" t="n">
        <f aca="false">Input!AO586</f>
        <v>0</v>
      </c>
      <c r="AF587" s="0" t="n">
        <f aca="false">(U587-SUM(AG587:AI587,AD587:AE587))</f>
        <v>0</v>
      </c>
      <c r="AG587" s="0" t="n">
        <f aca="false">Input!AQ586</f>
        <v>0</v>
      </c>
      <c r="AH587" s="0" t="n">
        <f aca="false">Input!AR586</f>
        <v>0</v>
      </c>
      <c r="AI587" s="0" t="n">
        <f aca="false">Input!AS586</f>
        <v>0</v>
      </c>
    </row>
    <row r="588" customFormat="false" ht="15" hidden="false" customHeight="false" outlineLevel="0" collapsed="false">
      <c r="A588" s="0" t="n">
        <f aca="false">Input!B587</f>
        <v>0</v>
      </c>
      <c r="B588" s="0" t="n">
        <f aca="false">Input!C587</f>
        <v>0</v>
      </c>
      <c r="D588" s="0" t="n">
        <f aca="false">Input!D587</f>
        <v>0</v>
      </c>
      <c r="E588" s="0" t="n">
        <f aca="false">Input!E587</f>
        <v>0</v>
      </c>
      <c r="F588" s="0" t="n">
        <f aca="false">Input!F587</f>
        <v>0</v>
      </c>
      <c r="G588" s="0" t="n">
        <f aca="false">Input!G587</f>
        <v>0</v>
      </c>
      <c r="H588" s="0" t="n">
        <f aca="false">Input!H587</f>
        <v>0</v>
      </c>
      <c r="I588" s="0" t="n">
        <f aca="false">Input!I587</f>
        <v>0</v>
      </c>
      <c r="J588" s="0" t="n">
        <f aca="false">Input!J587</f>
        <v>0</v>
      </c>
      <c r="K588" s="0" t="n">
        <f aca="false">Input!K587</f>
        <v>0</v>
      </c>
      <c r="L588" s="0" t="n">
        <f aca="false">Input!L587</f>
        <v>0</v>
      </c>
      <c r="M588" s="0" t="n">
        <f aca="false">Input!M587</f>
        <v>0</v>
      </c>
      <c r="N588" s="0" t="n">
        <f aca="false">Input!N587</f>
        <v>0</v>
      </c>
      <c r="O588" s="0" t="n">
        <f aca="false">Input!O587</f>
        <v>0</v>
      </c>
      <c r="P588" s="0" t="n">
        <f aca="false">Input!Q587</f>
        <v>0</v>
      </c>
      <c r="Q588" s="0" t="n">
        <f aca="false">Input!R587</f>
        <v>0</v>
      </c>
      <c r="R588" s="0" t="n">
        <f aca="false">Input!T587</f>
        <v>0</v>
      </c>
      <c r="S588" s="0" t="n">
        <f aca="false">Input!U587</f>
        <v>0</v>
      </c>
      <c r="T588" s="0" t="n">
        <f aca="false">Input!Y587</f>
        <v>0</v>
      </c>
      <c r="U588" s="0" t="n">
        <f aca="false">Input!AA587</f>
        <v>0</v>
      </c>
      <c r="V588" s="0" t="n">
        <f aca="false">Input!AC587</f>
        <v>0</v>
      </c>
      <c r="W588" s="0" t="n">
        <f aca="false">IFERROR(ROUND(Input!AC587/(Input!AD587/100),0),0)</f>
        <v>0</v>
      </c>
      <c r="X588" s="0" t="n">
        <f aca="false">Input!AE587</f>
        <v>0</v>
      </c>
      <c r="Y588" s="0" t="n">
        <f aca="false">IFERROR((Z588-W588),0)</f>
        <v>0</v>
      </c>
      <c r="Z588" s="0" t="n">
        <f aca="false">IFERROR(ROUND(Input!AH587/(Input!AG587/100),0),0)</f>
        <v>0</v>
      </c>
      <c r="AA588" s="0" t="n">
        <f aca="false">Input!AH587</f>
        <v>0</v>
      </c>
      <c r="AB588" s="0" t="n">
        <f aca="false">Input!AI587</f>
        <v>0</v>
      </c>
      <c r="AC588" s="0" t="n">
        <f aca="false">Input!AL587</f>
        <v>0</v>
      </c>
      <c r="AD588" s="0" t="n">
        <f aca="false">Input!AN587</f>
        <v>0</v>
      </c>
      <c r="AE588" s="0" t="n">
        <f aca="false">Input!AO587</f>
        <v>0</v>
      </c>
      <c r="AF588" s="0" t="n">
        <f aca="false">(U588-SUM(AG588:AI588,AD588:AE588))</f>
        <v>0</v>
      </c>
      <c r="AG588" s="0" t="n">
        <f aca="false">Input!AQ587</f>
        <v>0</v>
      </c>
      <c r="AH588" s="0" t="n">
        <f aca="false">Input!AR587</f>
        <v>0</v>
      </c>
      <c r="AI588" s="0" t="n">
        <f aca="false">Input!AS587</f>
        <v>0</v>
      </c>
    </row>
    <row r="589" customFormat="false" ht="15" hidden="false" customHeight="false" outlineLevel="0" collapsed="false">
      <c r="A589" s="0" t="n">
        <f aca="false">Input!B588</f>
        <v>0</v>
      </c>
      <c r="B589" s="0" t="n">
        <f aca="false">Input!C588</f>
        <v>0</v>
      </c>
      <c r="D589" s="0" t="n">
        <f aca="false">Input!D588</f>
        <v>0</v>
      </c>
      <c r="E589" s="0" t="n">
        <f aca="false">Input!E588</f>
        <v>0</v>
      </c>
      <c r="F589" s="0" t="n">
        <f aca="false">Input!F588</f>
        <v>0</v>
      </c>
      <c r="G589" s="0" t="n">
        <f aca="false">Input!G588</f>
        <v>0</v>
      </c>
      <c r="H589" s="0" t="n">
        <f aca="false">Input!H588</f>
        <v>0</v>
      </c>
      <c r="I589" s="0" t="n">
        <f aca="false">Input!I588</f>
        <v>0</v>
      </c>
      <c r="J589" s="0" t="n">
        <f aca="false">Input!J588</f>
        <v>0</v>
      </c>
      <c r="K589" s="0" t="n">
        <f aca="false">Input!K588</f>
        <v>0</v>
      </c>
      <c r="L589" s="0" t="n">
        <f aca="false">Input!L588</f>
        <v>0</v>
      </c>
      <c r="M589" s="0" t="n">
        <f aca="false">Input!M588</f>
        <v>0</v>
      </c>
      <c r="N589" s="0" t="n">
        <f aca="false">Input!N588</f>
        <v>0</v>
      </c>
      <c r="O589" s="0" t="n">
        <f aca="false">Input!O588</f>
        <v>0</v>
      </c>
      <c r="P589" s="0" t="n">
        <f aca="false">Input!Q588</f>
        <v>0</v>
      </c>
      <c r="Q589" s="0" t="n">
        <f aca="false">Input!R588</f>
        <v>0</v>
      </c>
      <c r="R589" s="0" t="n">
        <f aca="false">Input!T588</f>
        <v>0</v>
      </c>
      <c r="S589" s="0" t="n">
        <f aca="false">Input!U588</f>
        <v>0</v>
      </c>
      <c r="T589" s="0" t="n">
        <f aca="false">Input!Y588</f>
        <v>0</v>
      </c>
      <c r="U589" s="0" t="n">
        <f aca="false">Input!AA588</f>
        <v>0</v>
      </c>
      <c r="V589" s="0" t="n">
        <f aca="false">Input!AC588</f>
        <v>0</v>
      </c>
      <c r="W589" s="0" t="n">
        <f aca="false">IFERROR(ROUND(Input!AC588/(Input!AD588/100),0),0)</f>
        <v>0</v>
      </c>
      <c r="X589" s="0" t="n">
        <f aca="false">Input!AE588</f>
        <v>0</v>
      </c>
      <c r="Y589" s="0" t="n">
        <f aca="false">IFERROR((Z589-W589),0)</f>
        <v>0</v>
      </c>
      <c r="Z589" s="0" t="n">
        <f aca="false">IFERROR(ROUND(Input!AH588/(Input!AG588/100),0),0)</f>
        <v>0</v>
      </c>
      <c r="AA589" s="0" t="n">
        <f aca="false">Input!AH588</f>
        <v>0</v>
      </c>
      <c r="AB589" s="0" t="n">
        <f aca="false">Input!AI588</f>
        <v>0</v>
      </c>
      <c r="AC589" s="0" t="n">
        <f aca="false">Input!AL588</f>
        <v>0</v>
      </c>
      <c r="AD589" s="0" t="n">
        <f aca="false">Input!AN588</f>
        <v>0</v>
      </c>
      <c r="AE589" s="0" t="n">
        <f aca="false">Input!AO588</f>
        <v>0</v>
      </c>
      <c r="AF589" s="0" t="n">
        <f aca="false">(U589-SUM(AG589:AI589,AD589:AE589))</f>
        <v>0</v>
      </c>
      <c r="AG589" s="0" t="n">
        <f aca="false">Input!AQ588</f>
        <v>0</v>
      </c>
      <c r="AH589" s="0" t="n">
        <f aca="false">Input!AR588</f>
        <v>0</v>
      </c>
      <c r="AI589" s="0" t="n">
        <f aca="false">Input!AS588</f>
        <v>0</v>
      </c>
    </row>
    <row r="590" customFormat="false" ht="15" hidden="false" customHeight="false" outlineLevel="0" collapsed="false">
      <c r="A590" s="0" t="n">
        <f aca="false">Input!B589</f>
        <v>0</v>
      </c>
      <c r="B590" s="0" t="n">
        <f aca="false">Input!C589</f>
        <v>0</v>
      </c>
      <c r="D590" s="0" t="n">
        <f aca="false">Input!D589</f>
        <v>0</v>
      </c>
      <c r="E590" s="0" t="n">
        <f aca="false">Input!E589</f>
        <v>0</v>
      </c>
      <c r="F590" s="0" t="n">
        <f aca="false">Input!F589</f>
        <v>0</v>
      </c>
      <c r="G590" s="0" t="n">
        <f aca="false">Input!G589</f>
        <v>0</v>
      </c>
      <c r="H590" s="0" t="n">
        <f aca="false">Input!H589</f>
        <v>0</v>
      </c>
      <c r="I590" s="0" t="n">
        <f aca="false">Input!I589</f>
        <v>0</v>
      </c>
      <c r="J590" s="0" t="n">
        <f aca="false">Input!J589</f>
        <v>0</v>
      </c>
      <c r="K590" s="0" t="n">
        <f aca="false">Input!K589</f>
        <v>0</v>
      </c>
      <c r="L590" s="0" t="n">
        <f aca="false">Input!L589</f>
        <v>0</v>
      </c>
      <c r="M590" s="0" t="n">
        <f aca="false">Input!M589</f>
        <v>0</v>
      </c>
      <c r="N590" s="0" t="n">
        <f aca="false">Input!N589</f>
        <v>0</v>
      </c>
      <c r="O590" s="0" t="n">
        <f aca="false">Input!O589</f>
        <v>0</v>
      </c>
      <c r="P590" s="0" t="n">
        <f aca="false">Input!Q589</f>
        <v>0</v>
      </c>
      <c r="Q590" s="0" t="n">
        <f aca="false">Input!R589</f>
        <v>0</v>
      </c>
      <c r="R590" s="0" t="n">
        <f aca="false">Input!T589</f>
        <v>0</v>
      </c>
      <c r="S590" s="0" t="n">
        <f aca="false">Input!U589</f>
        <v>0</v>
      </c>
      <c r="T590" s="0" t="n">
        <f aca="false">Input!Y589</f>
        <v>0</v>
      </c>
      <c r="U590" s="0" t="n">
        <f aca="false">Input!AA589</f>
        <v>0</v>
      </c>
      <c r="V590" s="0" t="n">
        <f aca="false">Input!AC589</f>
        <v>0</v>
      </c>
      <c r="W590" s="0" t="n">
        <f aca="false">IFERROR(ROUND(Input!AC589/(Input!AD589/100),0),0)</f>
        <v>0</v>
      </c>
      <c r="X590" s="0" t="n">
        <f aca="false">Input!AE589</f>
        <v>0</v>
      </c>
      <c r="Y590" s="0" t="n">
        <f aca="false">IFERROR((Z590-W590),0)</f>
        <v>0</v>
      </c>
      <c r="Z590" s="0" t="n">
        <f aca="false">IFERROR(ROUND(Input!AH589/(Input!AG589/100),0),0)</f>
        <v>0</v>
      </c>
      <c r="AA590" s="0" t="n">
        <f aca="false">Input!AH589</f>
        <v>0</v>
      </c>
      <c r="AB590" s="0" t="n">
        <f aca="false">Input!AI589</f>
        <v>0</v>
      </c>
      <c r="AC590" s="0" t="n">
        <f aca="false">Input!AL589</f>
        <v>0</v>
      </c>
      <c r="AD590" s="0" t="n">
        <f aca="false">Input!AN589</f>
        <v>0</v>
      </c>
      <c r="AE590" s="0" t="n">
        <f aca="false">Input!AO589</f>
        <v>0</v>
      </c>
      <c r="AF590" s="0" t="n">
        <f aca="false">(U590-SUM(AG590:AI590,AD590:AE590))</f>
        <v>0</v>
      </c>
      <c r="AG590" s="0" t="n">
        <f aca="false">Input!AQ589</f>
        <v>0</v>
      </c>
      <c r="AH590" s="0" t="n">
        <f aca="false">Input!AR589</f>
        <v>0</v>
      </c>
      <c r="AI590" s="0" t="n">
        <f aca="false">Input!AS589</f>
        <v>0</v>
      </c>
    </row>
    <row r="591" customFormat="false" ht="15" hidden="false" customHeight="false" outlineLevel="0" collapsed="false">
      <c r="A591" s="0" t="n">
        <f aca="false">Input!B590</f>
        <v>0</v>
      </c>
      <c r="B591" s="0" t="n">
        <f aca="false">Input!C590</f>
        <v>0</v>
      </c>
      <c r="D591" s="0" t="n">
        <f aca="false">Input!D590</f>
        <v>0</v>
      </c>
      <c r="E591" s="0" t="n">
        <f aca="false">Input!E590</f>
        <v>0</v>
      </c>
      <c r="F591" s="0" t="n">
        <f aca="false">Input!F590</f>
        <v>0</v>
      </c>
      <c r="G591" s="0" t="n">
        <f aca="false">Input!G590</f>
        <v>0</v>
      </c>
      <c r="H591" s="0" t="n">
        <f aca="false">Input!H590</f>
        <v>0</v>
      </c>
      <c r="I591" s="0" t="n">
        <f aca="false">Input!I590</f>
        <v>0</v>
      </c>
      <c r="J591" s="0" t="n">
        <f aca="false">Input!J590</f>
        <v>0</v>
      </c>
      <c r="K591" s="0" t="n">
        <f aca="false">Input!K590</f>
        <v>0</v>
      </c>
      <c r="L591" s="0" t="n">
        <f aca="false">Input!L590</f>
        <v>0</v>
      </c>
      <c r="M591" s="0" t="n">
        <f aca="false">Input!M590</f>
        <v>0</v>
      </c>
      <c r="N591" s="0" t="n">
        <f aca="false">Input!N590</f>
        <v>0</v>
      </c>
      <c r="O591" s="0" t="n">
        <f aca="false">Input!O590</f>
        <v>0</v>
      </c>
      <c r="P591" s="0" t="n">
        <f aca="false">Input!Q590</f>
        <v>0</v>
      </c>
      <c r="Q591" s="0" t="n">
        <f aca="false">Input!R590</f>
        <v>0</v>
      </c>
      <c r="R591" s="0" t="n">
        <f aca="false">Input!T590</f>
        <v>0</v>
      </c>
      <c r="S591" s="0" t="n">
        <f aca="false">Input!U590</f>
        <v>0</v>
      </c>
      <c r="T591" s="0" t="n">
        <f aca="false">Input!Y590</f>
        <v>0</v>
      </c>
      <c r="U591" s="0" t="n">
        <f aca="false">Input!AA590</f>
        <v>0</v>
      </c>
      <c r="V591" s="0" t="n">
        <f aca="false">Input!AC590</f>
        <v>0</v>
      </c>
      <c r="W591" s="0" t="n">
        <f aca="false">IFERROR(ROUND(Input!AC590/(Input!AD590/100),0),0)</f>
        <v>0</v>
      </c>
      <c r="X591" s="0" t="n">
        <f aca="false">Input!AE590</f>
        <v>0</v>
      </c>
      <c r="Y591" s="0" t="n">
        <f aca="false">IFERROR((Z591-W591),0)</f>
        <v>0</v>
      </c>
      <c r="Z591" s="0" t="n">
        <f aca="false">IFERROR(ROUND(Input!AH590/(Input!AG590/100),0),0)</f>
        <v>0</v>
      </c>
      <c r="AA591" s="0" t="n">
        <f aca="false">Input!AH590</f>
        <v>0</v>
      </c>
      <c r="AB591" s="0" t="n">
        <f aca="false">Input!AI590</f>
        <v>0</v>
      </c>
      <c r="AC591" s="0" t="n">
        <f aca="false">Input!AL590</f>
        <v>0</v>
      </c>
      <c r="AD591" s="0" t="n">
        <f aca="false">Input!AN590</f>
        <v>0</v>
      </c>
      <c r="AE591" s="0" t="n">
        <f aca="false">Input!AO590</f>
        <v>0</v>
      </c>
      <c r="AF591" s="0" t="n">
        <f aca="false">(U591-SUM(AG591:AI591,AD591:AE591))</f>
        <v>0</v>
      </c>
      <c r="AG591" s="0" t="n">
        <f aca="false">Input!AQ590</f>
        <v>0</v>
      </c>
      <c r="AH591" s="0" t="n">
        <f aca="false">Input!AR590</f>
        <v>0</v>
      </c>
      <c r="AI591" s="0" t="n">
        <f aca="false">Input!AS590</f>
        <v>0</v>
      </c>
    </row>
    <row r="592" customFormat="false" ht="15" hidden="false" customHeight="false" outlineLevel="0" collapsed="false">
      <c r="A592" s="0" t="n">
        <f aca="false">Input!B591</f>
        <v>0</v>
      </c>
      <c r="B592" s="0" t="n">
        <f aca="false">Input!C591</f>
        <v>0</v>
      </c>
      <c r="D592" s="0" t="n">
        <f aca="false">Input!D591</f>
        <v>0</v>
      </c>
      <c r="E592" s="0" t="n">
        <f aca="false">Input!E591</f>
        <v>0</v>
      </c>
      <c r="F592" s="0" t="n">
        <f aca="false">Input!F591</f>
        <v>0</v>
      </c>
      <c r="G592" s="0" t="n">
        <f aca="false">Input!G591</f>
        <v>0</v>
      </c>
      <c r="H592" s="0" t="n">
        <f aca="false">Input!H591</f>
        <v>0</v>
      </c>
      <c r="I592" s="0" t="n">
        <f aca="false">Input!I591</f>
        <v>0</v>
      </c>
      <c r="J592" s="0" t="n">
        <f aca="false">Input!J591</f>
        <v>0</v>
      </c>
      <c r="K592" s="0" t="n">
        <f aca="false">Input!K591</f>
        <v>0</v>
      </c>
      <c r="L592" s="0" t="n">
        <f aca="false">Input!L591</f>
        <v>0</v>
      </c>
      <c r="M592" s="0" t="n">
        <f aca="false">Input!M591</f>
        <v>0</v>
      </c>
      <c r="N592" s="0" t="n">
        <f aca="false">Input!N591</f>
        <v>0</v>
      </c>
      <c r="O592" s="0" t="n">
        <f aca="false">Input!O591</f>
        <v>0</v>
      </c>
      <c r="P592" s="0" t="n">
        <f aca="false">Input!Q591</f>
        <v>0</v>
      </c>
      <c r="Q592" s="0" t="n">
        <f aca="false">Input!R591</f>
        <v>0</v>
      </c>
      <c r="R592" s="0" t="n">
        <f aca="false">Input!T591</f>
        <v>0</v>
      </c>
      <c r="S592" s="0" t="n">
        <f aca="false">Input!U591</f>
        <v>0</v>
      </c>
      <c r="T592" s="0" t="n">
        <f aca="false">Input!Y591</f>
        <v>0</v>
      </c>
      <c r="U592" s="0" t="n">
        <f aca="false">Input!AA591</f>
        <v>0</v>
      </c>
      <c r="V592" s="0" t="n">
        <f aca="false">Input!AC591</f>
        <v>0</v>
      </c>
      <c r="W592" s="0" t="n">
        <f aca="false">IFERROR(ROUND(Input!AC591/(Input!AD591/100),0),0)</f>
        <v>0</v>
      </c>
      <c r="X592" s="0" t="n">
        <f aca="false">Input!AE591</f>
        <v>0</v>
      </c>
      <c r="Y592" s="0" t="n">
        <f aca="false">IFERROR((Z592-W592),0)</f>
        <v>0</v>
      </c>
      <c r="Z592" s="0" t="n">
        <f aca="false">IFERROR(ROUND(Input!AH591/(Input!AG591/100),0),0)</f>
        <v>0</v>
      </c>
      <c r="AA592" s="0" t="n">
        <f aca="false">Input!AH591</f>
        <v>0</v>
      </c>
      <c r="AB592" s="0" t="n">
        <f aca="false">Input!AI591</f>
        <v>0</v>
      </c>
      <c r="AC592" s="0" t="n">
        <f aca="false">Input!AL591</f>
        <v>0</v>
      </c>
      <c r="AD592" s="0" t="n">
        <f aca="false">Input!AN591</f>
        <v>0</v>
      </c>
      <c r="AE592" s="0" t="n">
        <f aca="false">Input!AO591</f>
        <v>0</v>
      </c>
      <c r="AF592" s="0" t="n">
        <f aca="false">(U592-SUM(AG592:AI592,AD592:AE592))</f>
        <v>0</v>
      </c>
      <c r="AG592" s="0" t="n">
        <f aca="false">Input!AQ591</f>
        <v>0</v>
      </c>
      <c r="AH592" s="0" t="n">
        <f aca="false">Input!AR591</f>
        <v>0</v>
      </c>
      <c r="AI592" s="0" t="n">
        <f aca="false">Input!AS591</f>
        <v>0</v>
      </c>
    </row>
    <row r="593" customFormat="false" ht="15" hidden="false" customHeight="false" outlineLevel="0" collapsed="false">
      <c r="A593" s="0" t="n">
        <f aca="false">Input!B592</f>
        <v>0</v>
      </c>
      <c r="B593" s="0" t="n">
        <f aca="false">Input!C592</f>
        <v>0</v>
      </c>
      <c r="D593" s="0" t="n">
        <f aca="false">Input!D592</f>
        <v>0</v>
      </c>
      <c r="E593" s="0" t="n">
        <f aca="false">Input!E592</f>
        <v>0</v>
      </c>
      <c r="F593" s="0" t="n">
        <f aca="false">Input!F592</f>
        <v>0</v>
      </c>
      <c r="G593" s="0" t="n">
        <f aca="false">Input!G592</f>
        <v>0</v>
      </c>
      <c r="H593" s="0" t="n">
        <f aca="false">Input!H592</f>
        <v>0</v>
      </c>
      <c r="I593" s="0" t="n">
        <f aca="false">Input!I592</f>
        <v>0</v>
      </c>
      <c r="J593" s="0" t="n">
        <f aca="false">Input!J592</f>
        <v>0</v>
      </c>
      <c r="K593" s="0" t="n">
        <f aca="false">Input!K592</f>
        <v>0</v>
      </c>
      <c r="L593" s="0" t="n">
        <f aca="false">Input!L592</f>
        <v>0</v>
      </c>
      <c r="M593" s="0" t="n">
        <f aca="false">Input!M592</f>
        <v>0</v>
      </c>
      <c r="N593" s="0" t="n">
        <f aca="false">Input!N592</f>
        <v>0</v>
      </c>
      <c r="O593" s="0" t="n">
        <f aca="false">Input!O592</f>
        <v>0</v>
      </c>
      <c r="P593" s="0" t="n">
        <f aca="false">Input!Q592</f>
        <v>0</v>
      </c>
      <c r="Q593" s="0" t="n">
        <f aca="false">Input!R592</f>
        <v>0</v>
      </c>
      <c r="R593" s="0" t="n">
        <f aca="false">Input!T592</f>
        <v>0</v>
      </c>
      <c r="S593" s="0" t="n">
        <f aca="false">Input!U592</f>
        <v>0</v>
      </c>
      <c r="T593" s="0" t="n">
        <f aca="false">Input!Y592</f>
        <v>0</v>
      </c>
      <c r="U593" s="0" t="n">
        <f aca="false">Input!AA592</f>
        <v>0</v>
      </c>
      <c r="V593" s="0" t="n">
        <f aca="false">Input!AC592</f>
        <v>0</v>
      </c>
      <c r="W593" s="0" t="n">
        <f aca="false">IFERROR(ROUND(Input!AC592/(Input!AD592/100),0),0)</f>
        <v>0</v>
      </c>
      <c r="X593" s="0" t="n">
        <f aca="false">Input!AE592</f>
        <v>0</v>
      </c>
      <c r="Y593" s="0" t="n">
        <f aca="false">IFERROR((Z593-W593),0)</f>
        <v>0</v>
      </c>
      <c r="Z593" s="0" t="n">
        <f aca="false">IFERROR(ROUND(Input!AH592/(Input!AG592/100),0),0)</f>
        <v>0</v>
      </c>
      <c r="AA593" s="0" t="n">
        <f aca="false">Input!AH592</f>
        <v>0</v>
      </c>
      <c r="AB593" s="0" t="n">
        <f aca="false">Input!AI592</f>
        <v>0</v>
      </c>
      <c r="AC593" s="0" t="n">
        <f aca="false">Input!AL592</f>
        <v>0</v>
      </c>
      <c r="AD593" s="0" t="n">
        <f aca="false">Input!AN592</f>
        <v>0</v>
      </c>
      <c r="AE593" s="0" t="n">
        <f aca="false">Input!AO592</f>
        <v>0</v>
      </c>
      <c r="AF593" s="0" t="n">
        <f aca="false">(U593-SUM(AG593:AI593,AD593:AE593))</f>
        <v>0</v>
      </c>
      <c r="AG593" s="0" t="n">
        <f aca="false">Input!AQ592</f>
        <v>0</v>
      </c>
      <c r="AH593" s="0" t="n">
        <f aca="false">Input!AR592</f>
        <v>0</v>
      </c>
      <c r="AI593" s="0" t="n">
        <f aca="false">Input!AS592</f>
        <v>0</v>
      </c>
    </row>
    <row r="594" customFormat="false" ht="15" hidden="false" customHeight="false" outlineLevel="0" collapsed="false">
      <c r="A594" s="0" t="n">
        <f aca="false">Input!B593</f>
        <v>0</v>
      </c>
      <c r="B594" s="0" t="n">
        <f aca="false">Input!C593</f>
        <v>0</v>
      </c>
      <c r="D594" s="0" t="n">
        <f aca="false">Input!D593</f>
        <v>0</v>
      </c>
      <c r="E594" s="0" t="n">
        <f aca="false">Input!E593</f>
        <v>0</v>
      </c>
      <c r="F594" s="0" t="n">
        <f aca="false">Input!F593</f>
        <v>0</v>
      </c>
      <c r="G594" s="0" t="n">
        <f aca="false">Input!G593</f>
        <v>0</v>
      </c>
      <c r="H594" s="0" t="n">
        <f aca="false">Input!H593</f>
        <v>0</v>
      </c>
      <c r="I594" s="0" t="n">
        <f aca="false">Input!I593</f>
        <v>0</v>
      </c>
      <c r="J594" s="0" t="n">
        <f aca="false">Input!J593</f>
        <v>0</v>
      </c>
      <c r="K594" s="0" t="n">
        <f aca="false">Input!K593</f>
        <v>0</v>
      </c>
      <c r="L594" s="0" t="n">
        <f aca="false">Input!L593</f>
        <v>0</v>
      </c>
      <c r="M594" s="0" t="n">
        <f aca="false">Input!M593</f>
        <v>0</v>
      </c>
      <c r="N594" s="0" t="n">
        <f aca="false">Input!N593</f>
        <v>0</v>
      </c>
      <c r="O594" s="0" t="n">
        <f aca="false">Input!O593</f>
        <v>0</v>
      </c>
      <c r="P594" s="0" t="n">
        <f aca="false">Input!Q593</f>
        <v>0</v>
      </c>
      <c r="Q594" s="0" t="n">
        <f aca="false">Input!R593</f>
        <v>0</v>
      </c>
      <c r="R594" s="0" t="n">
        <f aca="false">Input!T593</f>
        <v>0</v>
      </c>
      <c r="S594" s="0" t="n">
        <f aca="false">Input!U593</f>
        <v>0</v>
      </c>
      <c r="T594" s="0" t="n">
        <f aca="false">Input!Y593</f>
        <v>0</v>
      </c>
      <c r="U594" s="0" t="n">
        <f aca="false">Input!AA593</f>
        <v>0</v>
      </c>
      <c r="V594" s="0" t="n">
        <f aca="false">Input!AC593</f>
        <v>0</v>
      </c>
      <c r="W594" s="0" t="n">
        <f aca="false">IFERROR(ROUND(Input!AC593/(Input!AD593/100),0),0)</f>
        <v>0</v>
      </c>
      <c r="X594" s="0" t="n">
        <f aca="false">Input!AE593</f>
        <v>0</v>
      </c>
      <c r="Y594" s="0" t="n">
        <f aca="false">IFERROR((Z594-W594),0)</f>
        <v>0</v>
      </c>
      <c r="Z594" s="0" t="n">
        <f aca="false">IFERROR(ROUND(Input!AH593/(Input!AG593/100),0),0)</f>
        <v>0</v>
      </c>
      <c r="AA594" s="0" t="n">
        <f aca="false">Input!AH593</f>
        <v>0</v>
      </c>
      <c r="AB594" s="0" t="n">
        <f aca="false">Input!AI593</f>
        <v>0</v>
      </c>
      <c r="AC594" s="0" t="n">
        <f aca="false">Input!AL593</f>
        <v>0</v>
      </c>
      <c r="AD594" s="0" t="n">
        <f aca="false">Input!AN593</f>
        <v>0</v>
      </c>
      <c r="AE594" s="0" t="n">
        <f aca="false">Input!AO593</f>
        <v>0</v>
      </c>
      <c r="AF594" s="0" t="n">
        <f aca="false">(U594-SUM(AG594:AI594,AD594:AE594))</f>
        <v>0</v>
      </c>
      <c r="AG594" s="0" t="n">
        <f aca="false">Input!AQ593</f>
        <v>0</v>
      </c>
      <c r="AH594" s="0" t="n">
        <f aca="false">Input!AR593</f>
        <v>0</v>
      </c>
      <c r="AI594" s="0" t="n">
        <f aca="false">Input!AS593</f>
        <v>0</v>
      </c>
    </row>
    <row r="595" customFormat="false" ht="15" hidden="false" customHeight="false" outlineLevel="0" collapsed="false">
      <c r="A595" s="0" t="n">
        <f aca="false">Input!B594</f>
        <v>0</v>
      </c>
      <c r="B595" s="0" t="n">
        <f aca="false">Input!C594</f>
        <v>0</v>
      </c>
      <c r="D595" s="0" t="n">
        <f aca="false">Input!D594</f>
        <v>0</v>
      </c>
      <c r="E595" s="0" t="n">
        <f aca="false">Input!E594</f>
        <v>0</v>
      </c>
      <c r="F595" s="0" t="n">
        <f aca="false">Input!F594</f>
        <v>0</v>
      </c>
      <c r="G595" s="0" t="n">
        <f aca="false">Input!G594</f>
        <v>0</v>
      </c>
      <c r="H595" s="0" t="n">
        <f aca="false">Input!H594</f>
        <v>0</v>
      </c>
      <c r="I595" s="0" t="n">
        <f aca="false">Input!I594</f>
        <v>0</v>
      </c>
      <c r="J595" s="0" t="n">
        <f aca="false">Input!J594</f>
        <v>0</v>
      </c>
      <c r="K595" s="0" t="n">
        <f aca="false">Input!K594</f>
        <v>0</v>
      </c>
      <c r="L595" s="0" t="n">
        <f aca="false">Input!L594</f>
        <v>0</v>
      </c>
      <c r="M595" s="0" t="n">
        <f aca="false">Input!M594</f>
        <v>0</v>
      </c>
      <c r="N595" s="0" t="n">
        <f aca="false">Input!N594</f>
        <v>0</v>
      </c>
      <c r="O595" s="0" t="n">
        <f aca="false">Input!O594</f>
        <v>0</v>
      </c>
      <c r="P595" s="0" t="n">
        <f aca="false">Input!Q594</f>
        <v>0</v>
      </c>
      <c r="Q595" s="0" t="n">
        <f aca="false">Input!R594</f>
        <v>0</v>
      </c>
      <c r="R595" s="0" t="n">
        <f aca="false">Input!T594</f>
        <v>0</v>
      </c>
      <c r="S595" s="0" t="n">
        <f aca="false">Input!U594</f>
        <v>0</v>
      </c>
      <c r="T595" s="0" t="n">
        <f aca="false">Input!Y594</f>
        <v>0</v>
      </c>
      <c r="U595" s="0" t="n">
        <f aca="false">Input!AA594</f>
        <v>0</v>
      </c>
      <c r="V595" s="0" t="n">
        <f aca="false">Input!AC594</f>
        <v>0</v>
      </c>
      <c r="W595" s="0" t="n">
        <f aca="false">IFERROR(ROUND(Input!AC594/(Input!AD594/100),0),0)</f>
        <v>0</v>
      </c>
      <c r="X595" s="0" t="n">
        <f aca="false">Input!AE594</f>
        <v>0</v>
      </c>
      <c r="Y595" s="0" t="n">
        <f aca="false">IFERROR((Z595-W595),0)</f>
        <v>0</v>
      </c>
      <c r="Z595" s="0" t="n">
        <f aca="false">IFERROR(ROUND(Input!AH594/(Input!AG594/100),0),0)</f>
        <v>0</v>
      </c>
      <c r="AA595" s="0" t="n">
        <f aca="false">Input!AH594</f>
        <v>0</v>
      </c>
      <c r="AB595" s="0" t="n">
        <f aca="false">Input!AI594</f>
        <v>0</v>
      </c>
      <c r="AC595" s="0" t="n">
        <f aca="false">Input!AL594</f>
        <v>0</v>
      </c>
      <c r="AD595" s="0" t="n">
        <f aca="false">Input!AN594</f>
        <v>0</v>
      </c>
      <c r="AE595" s="0" t="n">
        <f aca="false">Input!AO594</f>
        <v>0</v>
      </c>
      <c r="AF595" s="0" t="n">
        <f aca="false">(U595-SUM(AG595:AI595,AD595:AE595))</f>
        <v>0</v>
      </c>
      <c r="AG595" s="0" t="n">
        <f aca="false">Input!AQ594</f>
        <v>0</v>
      </c>
      <c r="AH595" s="0" t="n">
        <f aca="false">Input!AR594</f>
        <v>0</v>
      </c>
      <c r="AI595" s="0" t="n">
        <f aca="false">Input!AS594</f>
        <v>0</v>
      </c>
    </row>
    <row r="596" customFormat="false" ht="15" hidden="false" customHeight="false" outlineLevel="0" collapsed="false">
      <c r="A596" s="0" t="n">
        <f aca="false">Input!B595</f>
        <v>0</v>
      </c>
      <c r="B596" s="0" t="n">
        <f aca="false">Input!C595</f>
        <v>0</v>
      </c>
      <c r="D596" s="0" t="n">
        <f aca="false">Input!D595</f>
        <v>0</v>
      </c>
      <c r="E596" s="0" t="n">
        <f aca="false">Input!E595</f>
        <v>0</v>
      </c>
      <c r="F596" s="0" t="n">
        <f aca="false">Input!F595</f>
        <v>0</v>
      </c>
      <c r="G596" s="0" t="n">
        <f aca="false">Input!G595</f>
        <v>0</v>
      </c>
      <c r="H596" s="0" t="n">
        <f aca="false">Input!H595</f>
        <v>0</v>
      </c>
      <c r="I596" s="0" t="n">
        <f aca="false">Input!I595</f>
        <v>0</v>
      </c>
      <c r="J596" s="0" t="n">
        <f aca="false">Input!J595</f>
        <v>0</v>
      </c>
      <c r="K596" s="0" t="n">
        <f aca="false">Input!K595</f>
        <v>0</v>
      </c>
      <c r="L596" s="0" t="n">
        <f aca="false">Input!L595</f>
        <v>0</v>
      </c>
      <c r="M596" s="0" t="n">
        <f aca="false">Input!M595</f>
        <v>0</v>
      </c>
      <c r="N596" s="0" t="n">
        <f aca="false">Input!N595</f>
        <v>0</v>
      </c>
      <c r="O596" s="0" t="n">
        <f aca="false">Input!O595</f>
        <v>0</v>
      </c>
      <c r="P596" s="0" t="n">
        <f aca="false">Input!Q595</f>
        <v>0</v>
      </c>
      <c r="Q596" s="0" t="n">
        <f aca="false">Input!R595</f>
        <v>0</v>
      </c>
      <c r="R596" s="0" t="n">
        <f aca="false">Input!T595</f>
        <v>0</v>
      </c>
      <c r="S596" s="0" t="n">
        <f aca="false">Input!U595</f>
        <v>0</v>
      </c>
      <c r="T596" s="0" t="n">
        <f aca="false">Input!Y595</f>
        <v>0</v>
      </c>
      <c r="U596" s="0" t="n">
        <f aca="false">Input!AA595</f>
        <v>0</v>
      </c>
      <c r="V596" s="0" t="n">
        <f aca="false">Input!AC595</f>
        <v>0</v>
      </c>
      <c r="W596" s="0" t="n">
        <f aca="false">IFERROR(ROUND(Input!AC595/(Input!AD595/100),0),0)</f>
        <v>0</v>
      </c>
      <c r="X596" s="0" t="n">
        <f aca="false">Input!AE595</f>
        <v>0</v>
      </c>
      <c r="Y596" s="0" t="n">
        <f aca="false">IFERROR((Z596-W596),0)</f>
        <v>0</v>
      </c>
      <c r="Z596" s="0" t="n">
        <f aca="false">IFERROR(ROUND(Input!AH595/(Input!AG595/100),0),0)</f>
        <v>0</v>
      </c>
      <c r="AA596" s="0" t="n">
        <f aca="false">Input!AH595</f>
        <v>0</v>
      </c>
      <c r="AB596" s="0" t="n">
        <f aca="false">Input!AI595</f>
        <v>0</v>
      </c>
      <c r="AC596" s="0" t="n">
        <f aca="false">Input!AL595</f>
        <v>0</v>
      </c>
      <c r="AD596" s="0" t="n">
        <f aca="false">Input!AN595</f>
        <v>0</v>
      </c>
      <c r="AE596" s="0" t="n">
        <f aca="false">Input!AO595</f>
        <v>0</v>
      </c>
      <c r="AF596" s="0" t="n">
        <f aca="false">(U596-SUM(AG596:AI596,AD596:AE596))</f>
        <v>0</v>
      </c>
      <c r="AG596" s="0" t="n">
        <f aca="false">Input!AQ595</f>
        <v>0</v>
      </c>
      <c r="AH596" s="0" t="n">
        <f aca="false">Input!AR595</f>
        <v>0</v>
      </c>
      <c r="AI596" s="0" t="n">
        <f aca="false">Input!AS595</f>
        <v>0</v>
      </c>
    </row>
    <row r="597" customFormat="false" ht="15" hidden="false" customHeight="false" outlineLevel="0" collapsed="false">
      <c r="A597" s="0" t="n">
        <f aca="false">Input!B596</f>
        <v>0</v>
      </c>
      <c r="B597" s="0" t="n">
        <f aca="false">Input!C596</f>
        <v>0</v>
      </c>
      <c r="D597" s="0" t="n">
        <f aca="false">Input!D596</f>
        <v>0</v>
      </c>
      <c r="E597" s="0" t="n">
        <f aca="false">Input!E596</f>
        <v>0</v>
      </c>
      <c r="F597" s="0" t="n">
        <f aca="false">Input!F596</f>
        <v>0</v>
      </c>
      <c r="G597" s="0" t="n">
        <f aca="false">Input!G596</f>
        <v>0</v>
      </c>
      <c r="H597" s="0" t="n">
        <f aca="false">Input!H596</f>
        <v>0</v>
      </c>
      <c r="I597" s="0" t="n">
        <f aca="false">Input!I596</f>
        <v>0</v>
      </c>
      <c r="J597" s="0" t="n">
        <f aca="false">Input!J596</f>
        <v>0</v>
      </c>
      <c r="K597" s="0" t="n">
        <f aca="false">Input!K596</f>
        <v>0</v>
      </c>
      <c r="L597" s="0" t="n">
        <f aca="false">Input!L596</f>
        <v>0</v>
      </c>
      <c r="M597" s="0" t="n">
        <f aca="false">Input!M596</f>
        <v>0</v>
      </c>
      <c r="N597" s="0" t="n">
        <f aca="false">Input!N596</f>
        <v>0</v>
      </c>
      <c r="O597" s="0" t="n">
        <f aca="false">Input!O596</f>
        <v>0</v>
      </c>
      <c r="P597" s="0" t="n">
        <f aca="false">Input!Q596</f>
        <v>0</v>
      </c>
      <c r="Q597" s="0" t="n">
        <f aca="false">Input!R596</f>
        <v>0</v>
      </c>
      <c r="R597" s="0" t="n">
        <f aca="false">Input!T596</f>
        <v>0</v>
      </c>
      <c r="S597" s="0" t="n">
        <f aca="false">Input!U596</f>
        <v>0</v>
      </c>
      <c r="T597" s="0" t="n">
        <f aca="false">Input!Y596</f>
        <v>0</v>
      </c>
      <c r="U597" s="0" t="n">
        <f aca="false">Input!AA596</f>
        <v>0</v>
      </c>
      <c r="V597" s="0" t="n">
        <f aca="false">Input!AC596</f>
        <v>0</v>
      </c>
      <c r="W597" s="0" t="n">
        <f aca="false">IFERROR(ROUND(Input!AC596/(Input!AD596/100),0),0)</f>
        <v>0</v>
      </c>
      <c r="X597" s="0" t="n">
        <f aca="false">Input!AE596</f>
        <v>0</v>
      </c>
      <c r="Y597" s="0" t="n">
        <f aca="false">IFERROR((Z597-W597),0)</f>
        <v>0</v>
      </c>
      <c r="Z597" s="0" t="n">
        <f aca="false">IFERROR(ROUND(Input!AH596/(Input!AG596/100),0),0)</f>
        <v>0</v>
      </c>
      <c r="AA597" s="0" t="n">
        <f aca="false">Input!AH596</f>
        <v>0</v>
      </c>
      <c r="AB597" s="0" t="n">
        <f aca="false">Input!AI596</f>
        <v>0</v>
      </c>
      <c r="AC597" s="0" t="n">
        <f aca="false">Input!AL596</f>
        <v>0</v>
      </c>
      <c r="AD597" s="0" t="n">
        <f aca="false">Input!AN596</f>
        <v>0</v>
      </c>
      <c r="AE597" s="0" t="n">
        <f aca="false">Input!AO596</f>
        <v>0</v>
      </c>
      <c r="AF597" s="0" t="n">
        <f aca="false">(U597-SUM(AG597:AI597,AD597:AE597))</f>
        <v>0</v>
      </c>
      <c r="AG597" s="0" t="n">
        <f aca="false">Input!AQ596</f>
        <v>0</v>
      </c>
      <c r="AH597" s="0" t="n">
        <f aca="false">Input!AR596</f>
        <v>0</v>
      </c>
      <c r="AI597" s="0" t="n">
        <f aca="false">Input!AS596</f>
        <v>0</v>
      </c>
    </row>
    <row r="598" customFormat="false" ht="15" hidden="false" customHeight="false" outlineLevel="0" collapsed="false">
      <c r="A598" s="0" t="n">
        <f aca="false">Input!B597</f>
        <v>0</v>
      </c>
      <c r="B598" s="0" t="n">
        <f aca="false">Input!C597</f>
        <v>0</v>
      </c>
      <c r="D598" s="0" t="n">
        <f aca="false">Input!D597</f>
        <v>0</v>
      </c>
      <c r="E598" s="0" t="n">
        <f aca="false">Input!E597</f>
        <v>0</v>
      </c>
      <c r="F598" s="0" t="n">
        <f aca="false">Input!F597</f>
        <v>0</v>
      </c>
      <c r="G598" s="0" t="n">
        <f aca="false">Input!G597</f>
        <v>0</v>
      </c>
      <c r="H598" s="0" t="n">
        <f aca="false">Input!H597</f>
        <v>0</v>
      </c>
      <c r="I598" s="0" t="n">
        <f aca="false">Input!I597</f>
        <v>0</v>
      </c>
      <c r="J598" s="0" t="n">
        <f aca="false">Input!J597</f>
        <v>0</v>
      </c>
      <c r="K598" s="0" t="n">
        <f aca="false">Input!K597</f>
        <v>0</v>
      </c>
      <c r="L598" s="0" t="n">
        <f aca="false">Input!L597</f>
        <v>0</v>
      </c>
      <c r="M598" s="0" t="n">
        <f aca="false">Input!M597</f>
        <v>0</v>
      </c>
      <c r="N598" s="0" t="n">
        <f aca="false">Input!N597</f>
        <v>0</v>
      </c>
      <c r="O598" s="0" t="n">
        <f aca="false">Input!O597</f>
        <v>0</v>
      </c>
      <c r="P598" s="0" t="n">
        <f aca="false">Input!Q597</f>
        <v>0</v>
      </c>
      <c r="Q598" s="0" t="n">
        <f aca="false">Input!R597</f>
        <v>0</v>
      </c>
      <c r="R598" s="0" t="n">
        <f aca="false">Input!T597</f>
        <v>0</v>
      </c>
      <c r="S598" s="0" t="n">
        <f aca="false">Input!U597</f>
        <v>0</v>
      </c>
      <c r="T598" s="0" t="n">
        <f aca="false">Input!Y597</f>
        <v>0</v>
      </c>
      <c r="U598" s="0" t="n">
        <f aca="false">Input!AA597</f>
        <v>0</v>
      </c>
      <c r="V598" s="0" t="n">
        <f aca="false">Input!AC597</f>
        <v>0</v>
      </c>
      <c r="W598" s="0" t="n">
        <f aca="false">IFERROR(ROUND(Input!AC597/(Input!AD597/100),0),0)</f>
        <v>0</v>
      </c>
      <c r="X598" s="0" t="n">
        <f aca="false">Input!AE597</f>
        <v>0</v>
      </c>
      <c r="Y598" s="0" t="n">
        <f aca="false">IFERROR((Z598-W598),0)</f>
        <v>0</v>
      </c>
      <c r="Z598" s="0" t="n">
        <f aca="false">IFERROR(ROUND(Input!AH597/(Input!AG597/100),0),0)</f>
        <v>0</v>
      </c>
      <c r="AA598" s="0" t="n">
        <f aca="false">Input!AH597</f>
        <v>0</v>
      </c>
      <c r="AB598" s="0" t="n">
        <f aca="false">Input!AI597</f>
        <v>0</v>
      </c>
      <c r="AC598" s="0" t="n">
        <f aca="false">Input!AL597</f>
        <v>0</v>
      </c>
      <c r="AD598" s="0" t="n">
        <f aca="false">Input!AN597</f>
        <v>0</v>
      </c>
      <c r="AE598" s="0" t="n">
        <f aca="false">Input!AO597</f>
        <v>0</v>
      </c>
      <c r="AF598" s="0" t="n">
        <f aca="false">(U598-SUM(AG598:AI598,AD598:AE598))</f>
        <v>0</v>
      </c>
      <c r="AG598" s="0" t="n">
        <f aca="false">Input!AQ597</f>
        <v>0</v>
      </c>
      <c r="AH598" s="0" t="n">
        <f aca="false">Input!AR597</f>
        <v>0</v>
      </c>
      <c r="AI598" s="0" t="n">
        <f aca="false">Input!AS597</f>
        <v>0</v>
      </c>
    </row>
    <row r="599" customFormat="false" ht="15" hidden="false" customHeight="false" outlineLevel="0" collapsed="false">
      <c r="A599" s="0" t="n">
        <f aca="false">Input!B598</f>
        <v>0</v>
      </c>
      <c r="B599" s="0" t="n">
        <f aca="false">Input!C598</f>
        <v>0</v>
      </c>
      <c r="D599" s="0" t="n">
        <f aca="false">Input!D598</f>
        <v>0</v>
      </c>
      <c r="E599" s="0" t="n">
        <f aca="false">Input!E598</f>
        <v>0</v>
      </c>
      <c r="F599" s="0" t="n">
        <f aca="false">Input!F598</f>
        <v>0</v>
      </c>
      <c r="G599" s="0" t="n">
        <f aca="false">Input!G598</f>
        <v>0</v>
      </c>
      <c r="H599" s="0" t="n">
        <f aca="false">Input!H598</f>
        <v>0</v>
      </c>
      <c r="I599" s="0" t="n">
        <f aca="false">Input!I598</f>
        <v>0</v>
      </c>
      <c r="J599" s="0" t="n">
        <f aca="false">Input!J598</f>
        <v>0</v>
      </c>
      <c r="K599" s="0" t="n">
        <f aca="false">Input!K598</f>
        <v>0</v>
      </c>
      <c r="L599" s="0" t="n">
        <f aca="false">Input!L598</f>
        <v>0</v>
      </c>
      <c r="M599" s="0" t="n">
        <f aca="false">Input!M598</f>
        <v>0</v>
      </c>
      <c r="N599" s="0" t="n">
        <f aca="false">Input!N598</f>
        <v>0</v>
      </c>
      <c r="O599" s="0" t="n">
        <f aca="false">Input!O598</f>
        <v>0</v>
      </c>
      <c r="P599" s="0" t="n">
        <f aca="false">Input!Q598</f>
        <v>0</v>
      </c>
      <c r="Q599" s="0" t="n">
        <f aca="false">Input!R598</f>
        <v>0</v>
      </c>
      <c r="R599" s="0" t="n">
        <f aca="false">Input!T598</f>
        <v>0</v>
      </c>
      <c r="S599" s="0" t="n">
        <f aca="false">Input!U598</f>
        <v>0</v>
      </c>
      <c r="T599" s="0" t="n">
        <f aca="false">Input!Y598</f>
        <v>0</v>
      </c>
      <c r="U599" s="0" t="n">
        <f aca="false">Input!AA598</f>
        <v>0</v>
      </c>
      <c r="V599" s="0" t="n">
        <f aca="false">Input!AC598</f>
        <v>0</v>
      </c>
      <c r="W599" s="0" t="n">
        <f aca="false">IFERROR(ROUND(Input!AC598/(Input!AD598/100),0),0)</f>
        <v>0</v>
      </c>
      <c r="X599" s="0" t="n">
        <f aca="false">Input!AE598</f>
        <v>0</v>
      </c>
      <c r="Y599" s="0" t="n">
        <f aca="false">IFERROR((Z599-W599),0)</f>
        <v>0</v>
      </c>
      <c r="Z599" s="0" t="n">
        <f aca="false">IFERROR(ROUND(Input!AH598/(Input!AG598/100),0),0)</f>
        <v>0</v>
      </c>
      <c r="AA599" s="0" t="n">
        <f aca="false">Input!AH598</f>
        <v>0</v>
      </c>
      <c r="AB599" s="0" t="n">
        <f aca="false">Input!AI598</f>
        <v>0</v>
      </c>
      <c r="AC599" s="0" t="n">
        <f aca="false">Input!AL598</f>
        <v>0</v>
      </c>
      <c r="AD599" s="0" t="n">
        <f aca="false">Input!AN598</f>
        <v>0</v>
      </c>
      <c r="AE599" s="0" t="n">
        <f aca="false">Input!AO598</f>
        <v>0</v>
      </c>
      <c r="AF599" s="0" t="n">
        <f aca="false">(U599-SUM(AG599:AI599,AD599:AE599))</f>
        <v>0</v>
      </c>
      <c r="AG599" s="0" t="n">
        <f aca="false">Input!AQ598</f>
        <v>0</v>
      </c>
      <c r="AH599" s="0" t="n">
        <f aca="false">Input!AR598</f>
        <v>0</v>
      </c>
      <c r="AI599" s="0" t="n">
        <f aca="false">Input!AS598</f>
        <v>0</v>
      </c>
    </row>
    <row r="600" customFormat="false" ht="15" hidden="false" customHeight="false" outlineLevel="0" collapsed="false">
      <c r="A600" s="0" t="n">
        <f aca="false">Input!B599</f>
        <v>0</v>
      </c>
      <c r="B600" s="0" t="n">
        <f aca="false">Input!C599</f>
        <v>0</v>
      </c>
      <c r="D600" s="0" t="n">
        <f aca="false">Input!D599</f>
        <v>0</v>
      </c>
      <c r="E600" s="0" t="n">
        <f aca="false">Input!E599</f>
        <v>0</v>
      </c>
      <c r="F600" s="0" t="n">
        <f aca="false">Input!F599</f>
        <v>0</v>
      </c>
      <c r="G600" s="0" t="n">
        <f aca="false">Input!G599</f>
        <v>0</v>
      </c>
      <c r="H600" s="0" t="n">
        <f aca="false">Input!H599</f>
        <v>0</v>
      </c>
      <c r="I600" s="0" t="n">
        <f aca="false">Input!I599</f>
        <v>0</v>
      </c>
      <c r="J600" s="0" t="n">
        <f aca="false">Input!J599</f>
        <v>0</v>
      </c>
      <c r="K600" s="0" t="n">
        <f aca="false">Input!K599</f>
        <v>0</v>
      </c>
      <c r="L600" s="0" t="n">
        <f aca="false">Input!L599</f>
        <v>0</v>
      </c>
      <c r="M600" s="0" t="n">
        <f aca="false">Input!M599</f>
        <v>0</v>
      </c>
      <c r="N600" s="0" t="n">
        <f aca="false">Input!N599</f>
        <v>0</v>
      </c>
      <c r="O600" s="0" t="n">
        <f aca="false">Input!O599</f>
        <v>0</v>
      </c>
      <c r="P600" s="0" t="n">
        <f aca="false">Input!Q599</f>
        <v>0</v>
      </c>
      <c r="Q600" s="0" t="n">
        <f aca="false">Input!R599</f>
        <v>0</v>
      </c>
      <c r="R600" s="0" t="n">
        <f aca="false">Input!T599</f>
        <v>0</v>
      </c>
      <c r="S600" s="0" t="n">
        <f aca="false">Input!U599</f>
        <v>0</v>
      </c>
      <c r="T600" s="0" t="n">
        <f aca="false">Input!Y599</f>
        <v>0</v>
      </c>
      <c r="U600" s="0" t="n">
        <f aca="false">Input!AA599</f>
        <v>0</v>
      </c>
      <c r="V600" s="0" t="n">
        <f aca="false">Input!AC599</f>
        <v>0</v>
      </c>
      <c r="W600" s="0" t="n">
        <f aca="false">IFERROR(ROUND(Input!AC599/(Input!AD599/100),0),0)</f>
        <v>0</v>
      </c>
      <c r="X600" s="0" t="n">
        <f aca="false">Input!AE599</f>
        <v>0</v>
      </c>
      <c r="Y600" s="0" t="n">
        <f aca="false">IFERROR((Z600-W600),0)</f>
        <v>0</v>
      </c>
      <c r="Z600" s="0" t="n">
        <f aca="false">IFERROR(ROUND(Input!AH599/(Input!AG599/100),0),0)</f>
        <v>0</v>
      </c>
      <c r="AA600" s="0" t="n">
        <f aca="false">Input!AH599</f>
        <v>0</v>
      </c>
      <c r="AB600" s="0" t="n">
        <f aca="false">Input!AI599</f>
        <v>0</v>
      </c>
      <c r="AC600" s="0" t="n">
        <f aca="false">Input!AL599</f>
        <v>0</v>
      </c>
      <c r="AD600" s="0" t="n">
        <f aca="false">Input!AN599</f>
        <v>0</v>
      </c>
      <c r="AE600" s="0" t="n">
        <f aca="false">Input!AO599</f>
        <v>0</v>
      </c>
      <c r="AF600" s="0" t="n">
        <f aca="false">(U600-SUM(AG600:AI600,AD600:AE600))</f>
        <v>0</v>
      </c>
      <c r="AG600" s="0" t="n">
        <f aca="false">Input!AQ599</f>
        <v>0</v>
      </c>
      <c r="AH600" s="0" t="n">
        <f aca="false">Input!AR599</f>
        <v>0</v>
      </c>
      <c r="AI600" s="0" t="n">
        <f aca="false">Input!AS599</f>
        <v>0</v>
      </c>
    </row>
    <row r="601" customFormat="false" ht="15" hidden="false" customHeight="false" outlineLevel="0" collapsed="false">
      <c r="A601" s="0" t="n">
        <f aca="false">Input!B600</f>
        <v>0</v>
      </c>
      <c r="B601" s="0" t="n">
        <f aca="false">Input!C600</f>
        <v>0</v>
      </c>
      <c r="D601" s="0" t="n">
        <f aca="false">Input!D600</f>
        <v>0</v>
      </c>
      <c r="E601" s="0" t="n">
        <f aca="false">Input!E600</f>
        <v>0</v>
      </c>
      <c r="F601" s="0" t="n">
        <f aca="false">Input!F600</f>
        <v>0</v>
      </c>
      <c r="G601" s="0" t="n">
        <f aca="false">Input!G600</f>
        <v>0</v>
      </c>
      <c r="H601" s="0" t="n">
        <f aca="false">Input!H600</f>
        <v>0</v>
      </c>
      <c r="I601" s="0" t="n">
        <f aca="false">Input!I600</f>
        <v>0</v>
      </c>
      <c r="J601" s="0" t="n">
        <f aca="false">Input!J600</f>
        <v>0</v>
      </c>
      <c r="K601" s="0" t="n">
        <f aca="false">Input!K600</f>
        <v>0</v>
      </c>
      <c r="L601" s="0" t="n">
        <f aca="false">Input!L600</f>
        <v>0</v>
      </c>
      <c r="M601" s="0" t="n">
        <f aca="false">Input!M600</f>
        <v>0</v>
      </c>
      <c r="N601" s="0" t="n">
        <f aca="false">Input!N600</f>
        <v>0</v>
      </c>
      <c r="O601" s="0" t="n">
        <f aca="false">Input!O600</f>
        <v>0</v>
      </c>
      <c r="P601" s="0" t="n">
        <f aca="false">Input!Q600</f>
        <v>0</v>
      </c>
      <c r="Q601" s="0" t="n">
        <f aca="false">Input!R600</f>
        <v>0</v>
      </c>
      <c r="R601" s="0" t="n">
        <f aca="false">Input!T600</f>
        <v>0</v>
      </c>
      <c r="S601" s="0" t="n">
        <f aca="false">Input!U600</f>
        <v>0</v>
      </c>
      <c r="T601" s="0" t="n">
        <f aca="false">Input!Y600</f>
        <v>0</v>
      </c>
      <c r="U601" s="0" t="n">
        <f aca="false">Input!AA600</f>
        <v>0</v>
      </c>
      <c r="V601" s="0" t="n">
        <f aca="false">Input!AC600</f>
        <v>0</v>
      </c>
      <c r="W601" s="0" t="n">
        <f aca="false">IFERROR(ROUND(Input!AC600/(Input!AD600/100),0),0)</f>
        <v>0</v>
      </c>
      <c r="X601" s="0" t="n">
        <f aca="false">Input!AE600</f>
        <v>0</v>
      </c>
      <c r="Y601" s="0" t="n">
        <f aca="false">IFERROR((Z601-W601),0)</f>
        <v>0</v>
      </c>
      <c r="Z601" s="0" t="n">
        <f aca="false">IFERROR(ROUND(Input!AH600/(Input!AG600/100),0),0)</f>
        <v>0</v>
      </c>
      <c r="AA601" s="0" t="n">
        <f aca="false">Input!AH600</f>
        <v>0</v>
      </c>
      <c r="AB601" s="0" t="n">
        <f aca="false">Input!AI600</f>
        <v>0</v>
      </c>
      <c r="AC601" s="0" t="n">
        <f aca="false">Input!AL600</f>
        <v>0</v>
      </c>
      <c r="AD601" s="0" t="n">
        <f aca="false">Input!AN600</f>
        <v>0</v>
      </c>
      <c r="AE601" s="0" t="n">
        <f aca="false">Input!AO600</f>
        <v>0</v>
      </c>
      <c r="AF601" s="0" t="n">
        <f aca="false">(U601-SUM(AG601:AI601,AD601:AE601))</f>
        <v>0</v>
      </c>
      <c r="AG601" s="0" t="n">
        <f aca="false">Input!AQ600</f>
        <v>0</v>
      </c>
      <c r="AH601" s="0" t="n">
        <f aca="false">Input!AR600</f>
        <v>0</v>
      </c>
      <c r="AI601" s="0" t="n">
        <f aca="false">Input!AS600</f>
        <v>0</v>
      </c>
    </row>
    <row r="602" customFormat="false" ht="15" hidden="false" customHeight="false" outlineLevel="0" collapsed="false">
      <c r="A602" s="0" t="n">
        <f aca="false">Input!B601</f>
        <v>0</v>
      </c>
      <c r="B602" s="0" t="n">
        <f aca="false">Input!C601</f>
        <v>0</v>
      </c>
      <c r="D602" s="0" t="n">
        <f aca="false">Input!D601</f>
        <v>0</v>
      </c>
      <c r="E602" s="0" t="n">
        <f aca="false">Input!E601</f>
        <v>0</v>
      </c>
      <c r="F602" s="0" t="n">
        <f aca="false">Input!F601</f>
        <v>0</v>
      </c>
      <c r="G602" s="0" t="n">
        <f aca="false">Input!G601</f>
        <v>0</v>
      </c>
      <c r="H602" s="0" t="n">
        <f aca="false">Input!H601</f>
        <v>0</v>
      </c>
      <c r="I602" s="0" t="n">
        <f aca="false">Input!I601</f>
        <v>0</v>
      </c>
      <c r="J602" s="0" t="n">
        <f aca="false">Input!J601</f>
        <v>0</v>
      </c>
      <c r="K602" s="0" t="n">
        <f aca="false">Input!K601</f>
        <v>0</v>
      </c>
      <c r="L602" s="0" t="n">
        <f aca="false">Input!L601</f>
        <v>0</v>
      </c>
      <c r="M602" s="0" t="n">
        <f aca="false">Input!M601</f>
        <v>0</v>
      </c>
      <c r="N602" s="0" t="n">
        <f aca="false">Input!N601</f>
        <v>0</v>
      </c>
      <c r="O602" s="0" t="n">
        <f aca="false">Input!O601</f>
        <v>0</v>
      </c>
      <c r="P602" s="0" t="n">
        <f aca="false">Input!Q601</f>
        <v>0</v>
      </c>
      <c r="Q602" s="0" t="n">
        <f aca="false">Input!R601</f>
        <v>0</v>
      </c>
      <c r="R602" s="0" t="n">
        <f aca="false">Input!T601</f>
        <v>0</v>
      </c>
      <c r="S602" s="0" t="n">
        <f aca="false">Input!U601</f>
        <v>0</v>
      </c>
      <c r="T602" s="0" t="n">
        <f aca="false">Input!Y601</f>
        <v>0</v>
      </c>
      <c r="U602" s="0" t="n">
        <f aca="false">Input!AA601</f>
        <v>0</v>
      </c>
      <c r="V602" s="0" t="n">
        <f aca="false">Input!AC601</f>
        <v>0</v>
      </c>
      <c r="W602" s="0" t="n">
        <f aca="false">IFERROR(ROUND(Input!AC601/(Input!AD601/100),0),0)</f>
        <v>0</v>
      </c>
      <c r="X602" s="0" t="n">
        <f aca="false">Input!AE601</f>
        <v>0</v>
      </c>
      <c r="Y602" s="0" t="n">
        <f aca="false">IFERROR((Z602-W602),0)</f>
        <v>0</v>
      </c>
      <c r="Z602" s="0" t="n">
        <f aca="false">IFERROR(ROUND(Input!AH601/(Input!AG601/100),0),0)</f>
        <v>0</v>
      </c>
      <c r="AA602" s="0" t="n">
        <f aca="false">Input!AH601</f>
        <v>0</v>
      </c>
      <c r="AB602" s="0" t="n">
        <f aca="false">Input!AI601</f>
        <v>0</v>
      </c>
      <c r="AC602" s="0" t="n">
        <f aca="false">Input!AL601</f>
        <v>0</v>
      </c>
      <c r="AD602" s="0" t="n">
        <f aca="false">Input!AN601</f>
        <v>0</v>
      </c>
      <c r="AE602" s="0" t="n">
        <f aca="false">Input!AO601</f>
        <v>0</v>
      </c>
      <c r="AF602" s="0" t="n">
        <f aca="false">(U602-SUM(AG602:AI602,AD602:AE602))</f>
        <v>0</v>
      </c>
      <c r="AG602" s="0" t="n">
        <f aca="false">Input!AQ601</f>
        <v>0</v>
      </c>
      <c r="AH602" s="0" t="n">
        <f aca="false">Input!AR601</f>
        <v>0</v>
      </c>
      <c r="AI602" s="0" t="n">
        <f aca="false">Input!AS601</f>
        <v>0</v>
      </c>
    </row>
    <row r="603" customFormat="false" ht="15" hidden="false" customHeight="false" outlineLevel="0" collapsed="false">
      <c r="A603" s="0" t="n">
        <f aca="false">Input!B602</f>
        <v>0</v>
      </c>
      <c r="B603" s="0" t="n">
        <f aca="false">Input!C602</f>
        <v>0</v>
      </c>
      <c r="D603" s="0" t="n">
        <f aca="false">Input!D602</f>
        <v>0</v>
      </c>
      <c r="E603" s="0" t="n">
        <f aca="false">Input!E602</f>
        <v>0</v>
      </c>
      <c r="F603" s="0" t="n">
        <f aca="false">Input!F602</f>
        <v>0</v>
      </c>
      <c r="G603" s="0" t="n">
        <f aca="false">Input!G602</f>
        <v>0</v>
      </c>
      <c r="H603" s="0" t="n">
        <f aca="false">Input!H602</f>
        <v>0</v>
      </c>
      <c r="I603" s="0" t="n">
        <f aca="false">Input!I602</f>
        <v>0</v>
      </c>
      <c r="J603" s="0" t="n">
        <f aca="false">Input!J602</f>
        <v>0</v>
      </c>
      <c r="K603" s="0" t="n">
        <f aca="false">Input!K602</f>
        <v>0</v>
      </c>
      <c r="L603" s="0" t="n">
        <f aca="false">Input!L602</f>
        <v>0</v>
      </c>
      <c r="M603" s="0" t="n">
        <f aca="false">Input!M602</f>
        <v>0</v>
      </c>
      <c r="N603" s="0" t="n">
        <f aca="false">Input!N602</f>
        <v>0</v>
      </c>
      <c r="O603" s="0" t="n">
        <f aca="false">Input!O602</f>
        <v>0</v>
      </c>
      <c r="P603" s="0" t="n">
        <f aca="false">Input!Q602</f>
        <v>0</v>
      </c>
      <c r="Q603" s="0" t="n">
        <f aca="false">Input!R602</f>
        <v>0</v>
      </c>
      <c r="R603" s="0" t="n">
        <f aca="false">Input!T602</f>
        <v>0</v>
      </c>
      <c r="S603" s="0" t="n">
        <f aca="false">Input!U602</f>
        <v>0</v>
      </c>
      <c r="T603" s="0" t="n">
        <f aca="false">Input!Y602</f>
        <v>0</v>
      </c>
      <c r="U603" s="0" t="n">
        <f aca="false">Input!AA602</f>
        <v>0</v>
      </c>
      <c r="V603" s="0" t="n">
        <f aca="false">Input!AC602</f>
        <v>0</v>
      </c>
      <c r="W603" s="0" t="n">
        <f aca="false">IFERROR(ROUND(Input!AC602/(Input!AD602/100),0),0)</f>
        <v>0</v>
      </c>
      <c r="X603" s="0" t="n">
        <f aca="false">Input!AE602</f>
        <v>0</v>
      </c>
      <c r="Y603" s="0" t="n">
        <f aca="false">IFERROR((Z603-W603),0)</f>
        <v>0</v>
      </c>
      <c r="Z603" s="0" t="n">
        <f aca="false">IFERROR(ROUND(Input!AH602/(Input!AG602/100),0),0)</f>
        <v>0</v>
      </c>
      <c r="AA603" s="0" t="n">
        <f aca="false">Input!AH602</f>
        <v>0</v>
      </c>
      <c r="AB603" s="0" t="n">
        <f aca="false">Input!AI602</f>
        <v>0</v>
      </c>
      <c r="AC603" s="0" t="n">
        <f aca="false">Input!AL602</f>
        <v>0</v>
      </c>
      <c r="AD603" s="0" t="n">
        <f aca="false">Input!AN602</f>
        <v>0</v>
      </c>
      <c r="AE603" s="0" t="n">
        <f aca="false">Input!AO602</f>
        <v>0</v>
      </c>
      <c r="AF603" s="0" t="n">
        <f aca="false">(U603-SUM(AG603:AI603,AD603:AE603))</f>
        <v>0</v>
      </c>
      <c r="AG603" s="0" t="n">
        <f aca="false">Input!AQ602</f>
        <v>0</v>
      </c>
      <c r="AH603" s="0" t="n">
        <f aca="false">Input!AR602</f>
        <v>0</v>
      </c>
      <c r="AI603" s="0" t="n">
        <f aca="false">Input!AS602</f>
        <v>0</v>
      </c>
    </row>
    <row r="604" customFormat="false" ht="15" hidden="false" customHeight="false" outlineLevel="0" collapsed="false">
      <c r="A604" s="0" t="n">
        <f aca="false">Input!B603</f>
        <v>0</v>
      </c>
      <c r="B604" s="0" t="n">
        <f aca="false">Input!C603</f>
        <v>0</v>
      </c>
      <c r="D604" s="0" t="n">
        <f aca="false">Input!D603</f>
        <v>0</v>
      </c>
      <c r="E604" s="0" t="n">
        <f aca="false">Input!E603</f>
        <v>0</v>
      </c>
      <c r="F604" s="0" t="n">
        <f aca="false">Input!F603</f>
        <v>0</v>
      </c>
      <c r="G604" s="0" t="n">
        <f aca="false">Input!G603</f>
        <v>0</v>
      </c>
      <c r="H604" s="0" t="n">
        <f aca="false">Input!H603</f>
        <v>0</v>
      </c>
      <c r="I604" s="0" t="n">
        <f aca="false">Input!I603</f>
        <v>0</v>
      </c>
      <c r="J604" s="0" t="n">
        <f aca="false">Input!J603</f>
        <v>0</v>
      </c>
      <c r="K604" s="0" t="n">
        <f aca="false">Input!K603</f>
        <v>0</v>
      </c>
      <c r="L604" s="0" t="n">
        <f aca="false">Input!L603</f>
        <v>0</v>
      </c>
      <c r="M604" s="0" t="n">
        <f aca="false">Input!M603</f>
        <v>0</v>
      </c>
      <c r="N604" s="0" t="n">
        <f aca="false">Input!N603</f>
        <v>0</v>
      </c>
      <c r="O604" s="0" t="n">
        <f aca="false">Input!O603</f>
        <v>0</v>
      </c>
      <c r="P604" s="0" t="n">
        <f aca="false">Input!Q603</f>
        <v>0</v>
      </c>
      <c r="Q604" s="0" t="n">
        <f aca="false">Input!R603</f>
        <v>0</v>
      </c>
      <c r="R604" s="0" t="n">
        <f aca="false">Input!T603</f>
        <v>0</v>
      </c>
      <c r="S604" s="0" t="n">
        <f aca="false">Input!U603</f>
        <v>0</v>
      </c>
      <c r="T604" s="0" t="n">
        <f aca="false">Input!Y603</f>
        <v>0</v>
      </c>
      <c r="U604" s="0" t="n">
        <f aca="false">Input!AA603</f>
        <v>0</v>
      </c>
      <c r="V604" s="0" t="n">
        <f aca="false">Input!AC603</f>
        <v>0</v>
      </c>
      <c r="W604" s="0" t="n">
        <f aca="false">IFERROR(ROUND(Input!AC603/(Input!AD603/100),0),0)</f>
        <v>0</v>
      </c>
      <c r="X604" s="0" t="n">
        <f aca="false">Input!AE603</f>
        <v>0</v>
      </c>
      <c r="Y604" s="0" t="n">
        <f aca="false">IFERROR((Z604-W604),0)</f>
        <v>0</v>
      </c>
      <c r="Z604" s="0" t="n">
        <f aca="false">IFERROR(ROUND(Input!AH603/(Input!AG603/100),0),0)</f>
        <v>0</v>
      </c>
      <c r="AA604" s="0" t="n">
        <f aca="false">Input!AH603</f>
        <v>0</v>
      </c>
      <c r="AB604" s="0" t="n">
        <f aca="false">Input!AI603</f>
        <v>0</v>
      </c>
      <c r="AC604" s="0" t="n">
        <f aca="false">Input!AL603</f>
        <v>0</v>
      </c>
      <c r="AD604" s="0" t="n">
        <f aca="false">Input!AN603</f>
        <v>0</v>
      </c>
      <c r="AE604" s="0" t="n">
        <f aca="false">Input!AO603</f>
        <v>0</v>
      </c>
      <c r="AF604" s="0" t="n">
        <f aca="false">(U604-SUM(AG604:AI604,AD604:AE604))</f>
        <v>0</v>
      </c>
      <c r="AG604" s="0" t="n">
        <f aca="false">Input!AQ603</f>
        <v>0</v>
      </c>
      <c r="AH604" s="0" t="n">
        <f aca="false">Input!AR603</f>
        <v>0</v>
      </c>
      <c r="AI604" s="0" t="n">
        <f aca="false">Input!AS603</f>
        <v>0</v>
      </c>
    </row>
    <row r="605" customFormat="false" ht="15" hidden="false" customHeight="false" outlineLevel="0" collapsed="false">
      <c r="A605" s="0" t="n">
        <f aca="false">Input!B604</f>
        <v>0</v>
      </c>
      <c r="B605" s="0" t="n">
        <f aca="false">Input!C604</f>
        <v>0</v>
      </c>
      <c r="D605" s="0" t="n">
        <f aca="false">Input!D604</f>
        <v>0</v>
      </c>
      <c r="E605" s="0" t="n">
        <f aca="false">Input!E604</f>
        <v>0</v>
      </c>
      <c r="F605" s="0" t="n">
        <f aca="false">Input!F604</f>
        <v>0</v>
      </c>
      <c r="G605" s="0" t="n">
        <f aca="false">Input!G604</f>
        <v>0</v>
      </c>
      <c r="H605" s="0" t="n">
        <f aca="false">Input!H604</f>
        <v>0</v>
      </c>
      <c r="I605" s="0" t="n">
        <f aca="false">Input!I604</f>
        <v>0</v>
      </c>
      <c r="J605" s="0" t="n">
        <f aca="false">Input!J604</f>
        <v>0</v>
      </c>
      <c r="K605" s="0" t="n">
        <f aca="false">Input!K604</f>
        <v>0</v>
      </c>
      <c r="L605" s="0" t="n">
        <f aca="false">Input!L604</f>
        <v>0</v>
      </c>
      <c r="M605" s="0" t="n">
        <f aca="false">Input!M604</f>
        <v>0</v>
      </c>
      <c r="N605" s="0" t="n">
        <f aca="false">Input!N604</f>
        <v>0</v>
      </c>
      <c r="O605" s="0" t="n">
        <f aca="false">Input!O604</f>
        <v>0</v>
      </c>
      <c r="P605" s="0" t="n">
        <f aca="false">Input!Q604</f>
        <v>0</v>
      </c>
      <c r="Q605" s="0" t="n">
        <f aca="false">Input!R604</f>
        <v>0</v>
      </c>
      <c r="R605" s="0" t="n">
        <f aca="false">Input!T604</f>
        <v>0</v>
      </c>
      <c r="S605" s="0" t="n">
        <f aca="false">Input!U604</f>
        <v>0</v>
      </c>
      <c r="T605" s="0" t="n">
        <f aca="false">Input!Y604</f>
        <v>0</v>
      </c>
      <c r="U605" s="0" t="n">
        <f aca="false">Input!AA604</f>
        <v>0</v>
      </c>
      <c r="V605" s="0" t="n">
        <f aca="false">Input!AC604</f>
        <v>0</v>
      </c>
      <c r="W605" s="0" t="n">
        <f aca="false">IFERROR(ROUND(Input!AC604/(Input!AD604/100),0),0)</f>
        <v>0</v>
      </c>
      <c r="X605" s="0" t="n">
        <f aca="false">Input!AE604</f>
        <v>0</v>
      </c>
      <c r="Y605" s="0" t="n">
        <f aca="false">IFERROR((Z605-W605),0)</f>
        <v>0</v>
      </c>
      <c r="Z605" s="0" t="n">
        <f aca="false">IFERROR(ROUND(Input!AH604/(Input!AG604/100),0),0)</f>
        <v>0</v>
      </c>
      <c r="AA605" s="0" t="n">
        <f aca="false">Input!AH604</f>
        <v>0</v>
      </c>
      <c r="AB605" s="0" t="n">
        <f aca="false">Input!AI604</f>
        <v>0</v>
      </c>
      <c r="AC605" s="0" t="n">
        <f aca="false">Input!AL604</f>
        <v>0</v>
      </c>
      <c r="AD605" s="0" t="n">
        <f aca="false">Input!AN604</f>
        <v>0</v>
      </c>
      <c r="AE605" s="0" t="n">
        <f aca="false">Input!AO604</f>
        <v>0</v>
      </c>
      <c r="AF605" s="0" t="n">
        <f aca="false">(U605-SUM(AG605:AI605,AD605:AE605))</f>
        <v>0</v>
      </c>
      <c r="AG605" s="0" t="n">
        <f aca="false">Input!AQ604</f>
        <v>0</v>
      </c>
      <c r="AH605" s="0" t="n">
        <f aca="false">Input!AR604</f>
        <v>0</v>
      </c>
      <c r="AI605" s="0" t="n">
        <f aca="false">Input!AS604</f>
        <v>0</v>
      </c>
    </row>
    <row r="606" customFormat="false" ht="15" hidden="false" customHeight="false" outlineLevel="0" collapsed="false">
      <c r="A606" s="0" t="n">
        <f aca="false">Input!B605</f>
        <v>0</v>
      </c>
      <c r="B606" s="0" t="n">
        <f aca="false">Input!C605</f>
        <v>0</v>
      </c>
      <c r="D606" s="0" t="n">
        <f aca="false">Input!D605</f>
        <v>0</v>
      </c>
      <c r="E606" s="0" t="n">
        <f aca="false">Input!E605</f>
        <v>0</v>
      </c>
      <c r="F606" s="0" t="n">
        <f aca="false">Input!F605</f>
        <v>0</v>
      </c>
      <c r="G606" s="0" t="n">
        <f aca="false">Input!G605</f>
        <v>0</v>
      </c>
      <c r="H606" s="0" t="n">
        <f aca="false">Input!H605</f>
        <v>0</v>
      </c>
      <c r="I606" s="0" t="n">
        <f aca="false">Input!I605</f>
        <v>0</v>
      </c>
      <c r="J606" s="0" t="n">
        <f aca="false">Input!J605</f>
        <v>0</v>
      </c>
      <c r="K606" s="0" t="n">
        <f aca="false">Input!K605</f>
        <v>0</v>
      </c>
      <c r="L606" s="0" t="n">
        <f aca="false">Input!L605</f>
        <v>0</v>
      </c>
      <c r="M606" s="0" t="n">
        <f aca="false">Input!M605</f>
        <v>0</v>
      </c>
      <c r="N606" s="0" t="n">
        <f aca="false">Input!N605</f>
        <v>0</v>
      </c>
      <c r="O606" s="0" t="n">
        <f aca="false">Input!O605</f>
        <v>0</v>
      </c>
      <c r="P606" s="0" t="n">
        <f aca="false">Input!Q605</f>
        <v>0</v>
      </c>
      <c r="Q606" s="0" t="n">
        <f aca="false">Input!R605</f>
        <v>0</v>
      </c>
      <c r="R606" s="0" t="n">
        <f aca="false">Input!T605</f>
        <v>0</v>
      </c>
      <c r="S606" s="0" t="n">
        <f aca="false">Input!U605</f>
        <v>0</v>
      </c>
      <c r="T606" s="0" t="n">
        <f aca="false">Input!Y605</f>
        <v>0</v>
      </c>
      <c r="U606" s="0" t="n">
        <f aca="false">Input!AA605</f>
        <v>0</v>
      </c>
      <c r="V606" s="0" t="n">
        <f aca="false">Input!AC605</f>
        <v>0</v>
      </c>
      <c r="W606" s="0" t="n">
        <f aca="false">IFERROR(ROUND(Input!AC605/(Input!AD605/100),0),0)</f>
        <v>0</v>
      </c>
      <c r="X606" s="0" t="n">
        <f aca="false">Input!AE605</f>
        <v>0</v>
      </c>
      <c r="Y606" s="0" t="n">
        <f aca="false">IFERROR((Z606-W606),0)</f>
        <v>0</v>
      </c>
      <c r="Z606" s="0" t="n">
        <f aca="false">IFERROR(ROUND(Input!AH605/(Input!AG605/100),0),0)</f>
        <v>0</v>
      </c>
      <c r="AA606" s="0" t="n">
        <f aca="false">Input!AH605</f>
        <v>0</v>
      </c>
      <c r="AB606" s="0" t="n">
        <f aca="false">Input!AI605</f>
        <v>0</v>
      </c>
      <c r="AC606" s="0" t="n">
        <f aca="false">Input!AL605</f>
        <v>0</v>
      </c>
      <c r="AD606" s="0" t="n">
        <f aca="false">Input!AN605</f>
        <v>0</v>
      </c>
      <c r="AE606" s="0" t="n">
        <f aca="false">Input!AO605</f>
        <v>0</v>
      </c>
      <c r="AF606" s="0" t="n">
        <f aca="false">(U606-SUM(AG606:AI606,AD606:AE606))</f>
        <v>0</v>
      </c>
      <c r="AG606" s="0" t="n">
        <f aca="false">Input!AQ605</f>
        <v>0</v>
      </c>
      <c r="AH606" s="0" t="n">
        <f aca="false">Input!AR605</f>
        <v>0</v>
      </c>
      <c r="AI606" s="0" t="n">
        <f aca="false">Input!AS605</f>
        <v>0</v>
      </c>
    </row>
    <row r="607" customFormat="false" ht="15" hidden="false" customHeight="false" outlineLevel="0" collapsed="false">
      <c r="A607" s="0" t="n">
        <f aca="false">Input!B606</f>
        <v>0</v>
      </c>
      <c r="B607" s="0" t="n">
        <f aca="false">Input!C606</f>
        <v>0</v>
      </c>
      <c r="D607" s="0" t="n">
        <f aca="false">Input!D606</f>
        <v>0</v>
      </c>
      <c r="E607" s="0" t="n">
        <f aca="false">Input!E606</f>
        <v>0</v>
      </c>
      <c r="F607" s="0" t="n">
        <f aca="false">Input!F606</f>
        <v>0</v>
      </c>
      <c r="G607" s="0" t="n">
        <f aca="false">Input!G606</f>
        <v>0</v>
      </c>
      <c r="H607" s="0" t="n">
        <f aca="false">Input!H606</f>
        <v>0</v>
      </c>
      <c r="I607" s="0" t="n">
        <f aca="false">Input!I606</f>
        <v>0</v>
      </c>
      <c r="J607" s="0" t="n">
        <f aca="false">Input!J606</f>
        <v>0</v>
      </c>
      <c r="K607" s="0" t="n">
        <f aca="false">Input!K606</f>
        <v>0</v>
      </c>
      <c r="L607" s="0" t="n">
        <f aca="false">Input!L606</f>
        <v>0</v>
      </c>
      <c r="M607" s="0" t="n">
        <f aca="false">Input!M606</f>
        <v>0</v>
      </c>
      <c r="N607" s="0" t="n">
        <f aca="false">Input!N606</f>
        <v>0</v>
      </c>
      <c r="O607" s="0" t="n">
        <f aca="false">Input!O606</f>
        <v>0</v>
      </c>
      <c r="P607" s="0" t="n">
        <f aca="false">Input!Q606</f>
        <v>0</v>
      </c>
      <c r="Q607" s="0" t="n">
        <f aca="false">Input!R606</f>
        <v>0</v>
      </c>
      <c r="R607" s="0" t="n">
        <f aca="false">Input!T606</f>
        <v>0</v>
      </c>
      <c r="S607" s="0" t="n">
        <f aca="false">Input!U606</f>
        <v>0</v>
      </c>
      <c r="T607" s="0" t="n">
        <f aca="false">Input!Y606</f>
        <v>0</v>
      </c>
      <c r="U607" s="0" t="n">
        <f aca="false">Input!AA606</f>
        <v>0</v>
      </c>
      <c r="V607" s="0" t="n">
        <f aca="false">Input!AC606</f>
        <v>0</v>
      </c>
      <c r="W607" s="0" t="n">
        <f aca="false">IFERROR(ROUND(Input!AC606/(Input!AD606/100),0),0)</f>
        <v>0</v>
      </c>
      <c r="X607" s="0" t="n">
        <f aca="false">Input!AE606</f>
        <v>0</v>
      </c>
      <c r="Y607" s="0" t="n">
        <f aca="false">IFERROR((Z607-W607),0)</f>
        <v>0</v>
      </c>
      <c r="Z607" s="0" t="n">
        <f aca="false">IFERROR(ROUND(Input!AH606/(Input!AG606/100),0),0)</f>
        <v>0</v>
      </c>
      <c r="AA607" s="0" t="n">
        <f aca="false">Input!AH606</f>
        <v>0</v>
      </c>
      <c r="AB607" s="0" t="n">
        <f aca="false">Input!AI606</f>
        <v>0</v>
      </c>
      <c r="AC607" s="0" t="n">
        <f aca="false">Input!AL606</f>
        <v>0</v>
      </c>
      <c r="AD607" s="0" t="n">
        <f aca="false">Input!AN606</f>
        <v>0</v>
      </c>
      <c r="AE607" s="0" t="n">
        <f aca="false">Input!AO606</f>
        <v>0</v>
      </c>
      <c r="AF607" s="0" t="n">
        <f aca="false">(U607-SUM(AG607:AI607,AD607:AE607))</f>
        <v>0</v>
      </c>
      <c r="AG607" s="0" t="n">
        <f aca="false">Input!AQ606</f>
        <v>0</v>
      </c>
      <c r="AH607" s="0" t="n">
        <f aca="false">Input!AR606</f>
        <v>0</v>
      </c>
      <c r="AI607" s="0" t="n">
        <f aca="false">Input!AS606</f>
        <v>0</v>
      </c>
    </row>
    <row r="608" customFormat="false" ht="15" hidden="false" customHeight="false" outlineLevel="0" collapsed="false">
      <c r="A608" s="0" t="n">
        <f aca="false">Input!B607</f>
        <v>0</v>
      </c>
      <c r="B608" s="0" t="n">
        <f aca="false">Input!C607</f>
        <v>0</v>
      </c>
      <c r="D608" s="0" t="n">
        <f aca="false">Input!D607</f>
        <v>0</v>
      </c>
      <c r="E608" s="0" t="n">
        <f aca="false">Input!E607</f>
        <v>0</v>
      </c>
      <c r="F608" s="0" t="n">
        <f aca="false">Input!F607</f>
        <v>0</v>
      </c>
      <c r="G608" s="0" t="n">
        <f aca="false">Input!G607</f>
        <v>0</v>
      </c>
      <c r="H608" s="0" t="n">
        <f aca="false">Input!H607</f>
        <v>0</v>
      </c>
      <c r="I608" s="0" t="n">
        <f aca="false">Input!I607</f>
        <v>0</v>
      </c>
      <c r="J608" s="0" t="n">
        <f aca="false">Input!J607</f>
        <v>0</v>
      </c>
      <c r="K608" s="0" t="n">
        <f aca="false">Input!K607</f>
        <v>0</v>
      </c>
      <c r="L608" s="0" t="n">
        <f aca="false">Input!L607</f>
        <v>0</v>
      </c>
      <c r="M608" s="0" t="n">
        <f aca="false">Input!M607</f>
        <v>0</v>
      </c>
      <c r="N608" s="0" t="n">
        <f aca="false">Input!N607</f>
        <v>0</v>
      </c>
      <c r="O608" s="0" t="n">
        <f aca="false">Input!O607</f>
        <v>0</v>
      </c>
      <c r="P608" s="0" t="n">
        <f aca="false">Input!Q607</f>
        <v>0</v>
      </c>
      <c r="Q608" s="0" t="n">
        <f aca="false">Input!R607</f>
        <v>0</v>
      </c>
      <c r="R608" s="0" t="n">
        <f aca="false">Input!T607</f>
        <v>0</v>
      </c>
      <c r="S608" s="0" t="n">
        <f aca="false">Input!U607</f>
        <v>0</v>
      </c>
      <c r="T608" s="0" t="n">
        <f aca="false">Input!Y607</f>
        <v>0</v>
      </c>
      <c r="U608" s="0" t="n">
        <f aca="false">Input!AA607</f>
        <v>0</v>
      </c>
      <c r="V608" s="0" t="n">
        <f aca="false">Input!AC607</f>
        <v>0</v>
      </c>
      <c r="W608" s="0" t="n">
        <f aca="false">IFERROR(ROUND(Input!AC607/(Input!AD607/100),0),0)</f>
        <v>0</v>
      </c>
      <c r="X608" s="0" t="n">
        <f aca="false">Input!AE607</f>
        <v>0</v>
      </c>
      <c r="Y608" s="0" t="n">
        <f aca="false">IFERROR((Z608-W608),0)</f>
        <v>0</v>
      </c>
      <c r="Z608" s="0" t="n">
        <f aca="false">IFERROR(ROUND(Input!AH607/(Input!AG607/100),0),0)</f>
        <v>0</v>
      </c>
      <c r="AA608" s="0" t="n">
        <f aca="false">Input!AH607</f>
        <v>0</v>
      </c>
      <c r="AB608" s="0" t="n">
        <f aca="false">Input!AI607</f>
        <v>0</v>
      </c>
      <c r="AC608" s="0" t="n">
        <f aca="false">Input!AL607</f>
        <v>0</v>
      </c>
      <c r="AD608" s="0" t="n">
        <f aca="false">Input!AN607</f>
        <v>0</v>
      </c>
      <c r="AE608" s="0" t="n">
        <f aca="false">Input!AO607</f>
        <v>0</v>
      </c>
      <c r="AF608" s="0" t="n">
        <f aca="false">(U608-SUM(AG608:AI608,AD608:AE608))</f>
        <v>0</v>
      </c>
      <c r="AG608" s="0" t="n">
        <f aca="false">Input!AQ607</f>
        <v>0</v>
      </c>
      <c r="AH608" s="0" t="n">
        <f aca="false">Input!AR607</f>
        <v>0</v>
      </c>
      <c r="AI608" s="0" t="n">
        <f aca="false">Input!AS607</f>
        <v>0</v>
      </c>
    </row>
    <row r="609" customFormat="false" ht="15" hidden="false" customHeight="false" outlineLevel="0" collapsed="false">
      <c r="A609" s="0" t="n">
        <f aca="false">Input!B608</f>
        <v>0</v>
      </c>
      <c r="B609" s="0" t="n">
        <f aca="false">Input!C608</f>
        <v>0</v>
      </c>
      <c r="D609" s="0" t="n">
        <f aca="false">Input!D608</f>
        <v>0</v>
      </c>
      <c r="E609" s="0" t="n">
        <f aca="false">Input!E608</f>
        <v>0</v>
      </c>
      <c r="F609" s="0" t="n">
        <f aca="false">Input!F608</f>
        <v>0</v>
      </c>
      <c r="G609" s="0" t="n">
        <f aca="false">Input!G608</f>
        <v>0</v>
      </c>
      <c r="H609" s="0" t="n">
        <f aca="false">Input!H608</f>
        <v>0</v>
      </c>
      <c r="I609" s="0" t="n">
        <f aca="false">Input!I608</f>
        <v>0</v>
      </c>
      <c r="J609" s="0" t="n">
        <f aca="false">Input!J608</f>
        <v>0</v>
      </c>
      <c r="K609" s="0" t="n">
        <f aca="false">Input!K608</f>
        <v>0</v>
      </c>
      <c r="L609" s="0" t="n">
        <f aca="false">Input!L608</f>
        <v>0</v>
      </c>
      <c r="M609" s="0" t="n">
        <f aca="false">Input!M608</f>
        <v>0</v>
      </c>
      <c r="N609" s="0" t="n">
        <f aca="false">Input!N608</f>
        <v>0</v>
      </c>
      <c r="O609" s="0" t="n">
        <f aca="false">Input!O608</f>
        <v>0</v>
      </c>
      <c r="P609" s="0" t="n">
        <f aca="false">Input!Q608</f>
        <v>0</v>
      </c>
      <c r="Q609" s="0" t="n">
        <f aca="false">Input!R608</f>
        <v>0</v>
      </c>
      <c r="R609" s="0" t="n">
        <f aca="false">Input!T608</f>
        <v>0</v>
      </c>
      <c r="S609" s="0" t="n">
        <f aca="false">Input!U608</f>
        <v>0</v>
      </c>
      <c r="T609" s="0" t="n">
        <f aca="false">Input!Y608</f>
        <v>0</v>
      </c>
      <c r="U609" s="0" t="n">
        <f aca="false">Input!AA608</f>
        <v>0</v>
      </c>
      <c r="V609" s="0" t="n">
        <f aca="false">Input!AC608</f>
        <v>0</v>
      </c>
      <c r="W609" s="0" t="n">
        <f aca="false">IFERROR(ROUND(Input!AC608/(Input!AD608/100),0),0)</f>
        <v>0</v>
      </c>
      <c r="X609" s="0" t="n">
        <f aca="false">Input!AE608</f>
        <v>0</v>
      </c>
      <c r="Y609" s="0" t="n">
        <f aca="false">IFERROR((Z609-W609),0)</f>
        <v>0</v>
      </c>
      <c r="Z609" s="0" t="n">
        <f aca="false">IFERROR(ROUND(Input!AH608/(Input!AG608/100),0),0)</f>
        <v>0</v>
      </c>
      <c r="AA609" s="0" t="n">
        <f aca="false">Input!AH608</f>
        <v>0</v>
      </c>
      <c r="AB609" s="0" t="n">
        <f aca="false">Input!AI608</f>
        <v>0</v>
      </c>
      <c r="AC609" s="0" t="n">
        <f aca="false">Input!AL608</f>
        <v>0</v>
      </c>
      <c r="AD609" s="0" t="n">
        <f aca="false">Input!AN608</f>
        <v>0</v>
      </c>
      <c r="AE609" s="0" t="n">
        <f aca="false">Input!AO608</f>
        <v>0</v>
      </c>
      <c r="AF609" s="0" t="n">
        <f aca="false">(U609-SUM(AG609:AI609,AD609:AE609))</f>
        <v>0</v>
      </c>
      <c r="AG609" s="0" t="n">
        <f aca="false">Input!AQ608</f>
        <v>0</v>
      </c>
      <c r="AH609" s="0" t="n">
        <f aca="false">Input!AR608</f>
        <v>0</v>
      </c>
      <c r="AI609" s="0" t="n">
        <f aca="false">Input!AS608</f>
        <v>0</v>
      </c>
    </row>
    <row r="610" customFormat="false" ht="15" hidden="false" customHeight="false" outlineLevel="0" collapsed="false">
      <c r="A610" s="0" t="n">
        <f aca="false">Input!B609</f>
        <v>0</v>
      </c>
      <c r="B610" s="0" t="n">
        <f aca="false">Input!C609</f>
        <v>0</v>
      </c>
      <c r="D610" s="0" t="n">
        <f aca="false">Input!D609</f>
        <v>0</v>
      </c>
      <c r="E610" s="0" t="n">
        <f aca="false">Input!E609</f>
        <v>0</v>
      </c>
      <c r="F610" s="0" t="n">
        <f aca="false">Input!F609</f>
        <v>0</v>
      </c>
      <c r="G610" s="0" t="n">
        <f aca="false">Input!G609</f>
        <v>0</v>
      </c>
      <c r="H610" s="0" t="n">
        <f aca="false">Input!H609</f>
        <v>0</v>
      </c>
      <c r="I610" s="0" t="n">
        <f aca="false">Input!I609</f>
        <v>0</v>
      </c>
      <c r="J610" s="0" t="n">
        <f aca="false">Input!J609</f>
        <v>0</v>
      </c>
      <c r="K610" s="0" t="n">
        <f aca="false">Input!K609</f>
        <v>0</v>
      </c>
      <c r="L610" s="0" t="n">
        <f aca="false">Input!L609</f>
        <v>0</v>
      </c>
      <c r="M610" s="0" t="n">
        <f aca="false">Input!M609</f>
        <v>0</v>
      </c>
      <c r="N610" s="0" t="n">
        <f aca="false">Input!N609</f>
        <v>0</v>
      </c>
      <c r="O610" s="0" t="n">
        <f aca="false">Input!O609</f>
        <v>0</v>
      </c>
      <c r="P610" s="0" t="n">
        <f aca="false">Input!Q609</f>
        <v>0</v>
      </c>
      <c r="Q610" s="0" t="n">
        <f aca="false">Input!R609</f>
        <v>0</v>
      </c>
      <c r="R610" s="0" t="n">
        <f aca="false">Input!T609</f>
        <v>0</v>
      </c>
      <c r="S610" s="0" t="n">
        <f aca="false">Input!U609</f>
        <v>0</v>
      </c>
      <c r="T610" s="0" t="n">
        <f aca="false">Input!Y609</f>
        <v>0</v>
      </c>
      <c r="U610" s="0" t="n">
        <f aca="false">Input!AA609</f>
        <v>0</v>
      </c>
      <c r="V610" s="0" t="n">
        <f aca="false">Input!AC609</f>
        <v>0</v>
      </c>
      <c r="W610" s="0" t="n">
        <f aca="false">IFERROR(ROUND(Input!AC609/(Input!AD609/100),0),0)</f>
        <v>0</v>
      </c>
      <c r="X610" s="0" t="n">
        <f aca="false">Input!AE609</f>
        <v>0</v>
      </c>
      <c r="Y610" s="0" t="n">
        <f aca="false">IFERROR((Z610-W610),0)</f>
        <v>0</v>
      </c>
      <c r="Z610" s="0" t="n">
        <f aca="false">IFERROR(ROUND(Input!AH609/(Input!AG609/100),0),0)</f>
        <v>0</v>
      </c>
      <c r="AA610" s="0" t="n">
        <f aca="false">Input!AH609</f>
        <v>0</v>
      </c>
      <c r="AB610" s="0" t="n">
        <f aca="false">Input!AI609</f>
        <v>0</v>
      </c>
      <c r="AC610" s="0" t="n">
        <f aca="false">Input!AL609</f>
        <v>0</v>
      </c>
      <c r="AD610" s="0" t="n">
        <f aca="false">Input!AN609</f>
        <v>0</v>
      </c>
      <c r="AE610" s="0" t="n">
        <f aca="false">Input!AO609</f>
        <v>0</v>
      </c>
      <c r="AF610" s="0" t="n">
        <f aca="false">(U610-SUM(AG610:AI610,AD610:AE610))</f>
        <v>0</v>
      </c>
      <c r="AG610" s="0" t="n">
        <f aca="false">Input!AQ609</f>
        <v>0</v>
      </c>
      <c r="AH610" s="0" t="n">
        <f aca="false">Input!AR609</f>
        <v>0</v>
      </c>
      <c r="AI610" s="0" t="n">
        <f aca="false">Input!AS609</f>
        <v>0</v>
      </c>
    </row>
    <row r="611" customFormat="false" ht="15" hidden="false" customHeight="false" outlineLevel="0" collapsed="false">
      <c r="A611" s="0" t="n">
        <f aca="false">Input!B610</f>
        <v>0</v>
      </c>
      <c r="B611" s="0" t="n">
        <f aca="false">Input!C610</f>
        <v>0</v>
      </c>
      <c r="D611" s="0" t="n">
        <f aca="false">Input!D610</f>
        <v>0</v>
      </c>
      <c r="E611" s="0" t="n">
        <f aca="false">Input!E610</f>
        <v>0</v>
      </c>
      <c r="F611" s="0" t="n">
        <f aca="false">Input!F610</f>
        <v>0</v>
      </c>
      <c r="G611" s="0" t="n">
        <f aca="false">Input!G610</f>
        <v>0</v>
      </c>
      <c r="H611" s="0" t="n">
        <f aca="false">Input!H610</f>
        <v>0</v>
      </c>
      <c r="I611" s="0" t="n">
        <f aca="false">Input!I610</f>
        <v>0</v>
      </c>
      <c r="J611" s="0" t="n">
        <f aca="false">Input!J610</f>
        <v>0</v>
      </c>
      <c r="K611" s="0" t="n">
        <f aca="false">Input!K610</f>
        <v>0</v>
      </c>
      <c r="L611" s="0" t="n">
        <f aca="false">Input!L610</f>
        <v>0</v>
      </c>
      <c r="M611" s="0" t="n">
        <f aca="false">Input!M610</f>
        <v>0</v>
      </c>
      <c r="N611" s="0" t="n">
        <f aca="false">Input!N610</f>
        <v>0</v>
      </c>
      <c r="O611" s="0" t="n">
        <f aca="false">Input!O610</f>
        <v>0</v>
      </c>
      <c r="P611" s="0" t="n">
        <f aca="false">Input!Q610</f>
        <v>0</v>
      </c>
      <c r="Q611" s="0" t="n">
        <f aca="false">Input!R610</f>
        <v>0</v>
      </c>
      <c r="R611" s="0" t="n">
        <f aca="false">Input!T610</f>
        <v>0</v>
      </c>
      <c r="S611" s="0" t="n">
        <f aca="false">Input!U610</f>
        <v>0</v>
      </c>
      <c r="T611" s="0" t="n">
        <f aca="false">Input!Y610</f>
        <v>0</v>
      </c>
      <c r="U611" s="0" t="n">
        <f aca="false">Input!AA610</f>
        <v>0</v>
      </c>
      <c r="V611" s="0" t="n">
        <f aca="false">Input!AC610</f>
        <v>0</v>
      </c>
      <c r="W611" s="0" t="n">
        <f aca="false">IFERROR(ROUND(Input!AC610/(Input!AD610/100),0),0)</f>
        <v>0</v>
      </c>
      <c r="X611" s="0" t="n">
        <f aca="false">Input!AE610</f>
        <v>0</v>
      </c>
      <c r="Y611" s="0" t="n">
        <f aca="false">IFERROR((Z611-W611),0)</f>
        <v>0</v>
      </c>
      <c r="Z611" s="0" t="n">
        <f aca="false">IFERROR(ROUND(Input!AH610/(Input!AG610/100),0),0)</f>
        <v>0</v>
      </c>
      <c r="AA611" s="0" t="n">
        <f aca="false">Input!AH610</f>
        <v>0</v>
      </c>
      <c r="AB611" s="0" t="n">
        <f aca="false">Input!AI610</f>
        <v>0</v>
      </c>
      <c r="AC611" s="0" t="n">
        <f aca="false">Input!AL610</f>
        <v>0</v>
      </c>
      <c r="AD611" s="0" t="n">
        <f aca="false">Input!AN610</f>
        <v>0</v>
      </c>
      <c r="AE611" s="0" t="n">
        <f aca="false">Input!AO610</f>
        <v>0</v>
      </c>
      <c r="AF611" s="0" t="n">
        <f aca="false">(U611-SUM(AG611:AI611,AD611:AE611))</f>
        <v>0</v>
      </c>
      <c r="AG611" s="0" t="n">
        <f aca="false">Input!AQ610</f>
        <v>0</v>
      </c>
      <c r="AH611" s="0" t="n">
        <f aca="false">Input!AR610</f>
        <v>0</v>
      </c>
      <c r="AI611" s="0" t="n">
        <f aca="false">Input!AS610</f>
        <v>0</v>
      </c>
    </row>
    <row r="612" customFormat="false" ht="15" hidden="false" customHeight="false" outlineLevel="0" collapsed="false">
      <c r="A612" s="0" t="n">
        <f aca="false">Input!B611</f>
        <v>0</v>
      </c>
      <c r="B612" s="0" t="n">
        <f aca="false">Input!C611</f>
        <v>0</v>
      </c>
      <c r="D612" s="0" t="n">
        <f aca="false">Input!D611</f>
        <v>0</v>
      </c>
      <c r="E612" s="0" t="n">
        <f aca="false">Input!E611</f>
        <v>0</v>
      </c>
      <c r="F612" s="0" t="n">
        <f aca="false">Input!F611</f>
        <v>0</v>
      </c>
      <c r="G612" s="0" t="n">
        <f aca="false">Input!G611</f>
        <v>0</v>
      </c>
      <c r="H612" s="0" t="n">
        <f aca="false">Input!H611</f>
        <v>0</v>
      </c>
      <c r="I612" s="0" t="n">
        <f aca="false">Input!I611</f>
        <v>0</v>
      </c>
      <c r="J612" s="0" t="n">
        <f aca="false">Input!J611</f>
        <v>0</v>
      </c>
      <c r="K612" s="0" t="n">
        <f aca="false">Input!K611</f>
        <v>0</v>
      </c>
      <c r="L612" s="0" t="n">
        <f aca="false">Input!L611</f>
        <v>0</v>
      </c>
      <c r="M612" s="0" t="n">
        <f aca="false">Input!M611</f>
        <v>0</v>
      </c>
      <c r="N612" s="0" t="n">
        <f aca="false">Input!N611</f>
        <v>0</v>
      </c>
      <c r="O612" s="0" t="n">
        <f aca="false">Input!O611</f>
        <v>0</v>
      </c>
      <c r="P612" s="0" t="n">
        <f aca="false">Input!Q611</f>
        <v>0</v>
      </c>
      <c r="Q612" s="0" t="n">
        <f aca="false">Input!R611</f>
        <v>0</v>
      </c>
      <c r="R612" s="0" t="n">
        <f aca="false">Input!T611</f>
        <v>0</v>
      </c>
      <c r="S612" s="0" t="n">
        <f aca="false">Input!U611</f>
        <v>0</v>
      </c>
      <c r="T612" s="0" t="n">
        <f aca="false">Input!Y611</f>
        <v>0</v>
      </c>
      <c r="U612" s="0" t="n">
        <f aca="false">Input!AA611</f>
        <v>0</v>
      </c>
      <c r="V612" s="0" t="n">
        <f aca="false">Input!AC611</f>
        <v>0</v>
      </c>
      <c r="W612" s="0" t="n">
        <f aca="false">IFERROR(ROUND(Input!AC611/(Input!AD611/100),0),0)</f>
        <v>0</v>
      </c>
      <c r="X612" s="0" t="n">
        <f aca="false">Input!AE611</f>
        <v>0</v>
      </c>
      <c r="Y612" s="0" t="n">
        <f aca="false">IFERROR((Z612-W612),0)</f>
        <v>0</v>
      </c>
      <c r="Z612" s="0" t="n">
        <f aca="false">IFERROR(ROUND(Input!AH611/(Input!AG611/100),0),0)</f>
        <v>0</v>
      </c>
      <c r="AA612" s="0" t="n">
        <f aca="false">Input!AH611</f>
        <v>0</v>
      </c>
      <c r="AB612" s="0" t="n">
        <f aca="false">Input!AI611</f>
        <v>0</v>
      </c>
      <c r="AC612" s="0" t="n">
        <f aca="false">Input!AL611</f>
        <v>0</v>
      </c>
      <c r="AD612" s="0" t="n">
        <f aca="false">Input!AN611</f>
        <v>0</v>
      </c>
      <c r="AE612" s="0" t="n">
        <f aca="false">Input!AO611</f>
        <v>0</v>
      </c>
      <c r="AF612" s="0" t="n">
        <f aca="false">(U612-SUM(AG612:AI612,AD612:AE612))</f>
        <v>0</v>
      </c>
      <c r="AG612" s="0" t="n">
        <f aca="false">Input!AQ611</f>
        <v>0</v>
      </c>
      <c r="AH612" s="0" t="n">
        <f aca="false">Input!AR611</f>
        <v>0</v>
      </c>
      <c r="AI612" s="0" t="n">
        <f aca="false">Input!AS611</f>
        <v>0</v>
      </c>
    </row>
    <row r="613" customFormat="false" ht="15" hidden="false" customHeight="false" outlineLevel="0" collapsed="false">
      <c r="A613" s="0" t="n">
        <f aca="false">Input!B612</f>
        <v>0</v>
      </c>
      <c r="B613" s="0" t="n">
        <f aca="false">Input!C612</f>
        <v>0</v>
      </c>
      <c r="D613" s="0" t="n">
        <f aca="false">Input!D612</f>
        <v>0</v>
      </c>
      <c r="E613" s="0" t="n">
        <f aca="false">Input!E612</f>
        <v>0</v>
      </c>
      <c r="F613" s="0" t="n">
        <f aca="false">Input!F612</f>
        <v>0</v>
      </c>
      <c r="G613" s="0" t="n">
        <f aca="false">Input!G612</f>
        <v>0</v>
      </c>
      <c r="H613" s="0" t="n">
        <f aca="false">Input!H612</f>
        <v>0</v>
      </c>
      <c r="I613" s="0" t="n">
        <f aca="false">Input!I612</f>
        <v>0</v>
      </c>
      <c r="J613" s="0" t="n">
        <f aca="false">Input!J612</f>
        <v>0</v>
      </c>
      <c r="K613" s="0" t="n">
        <f aca="false">Input!K612</f>
        <v>0</v>
      </c>
      <c r="L613" s="0" t="n">
        <f aca="false">Input!L612</f>
        <v>0</v>
      </c>
      <c r="M613" s="0" t="n">
        <f aca="false">Input!M612</f>
        <v>0</v>
      </c>
      <c r="N613" s="0" t="n">
        <f aca="false">Input!N612</f>
        <v>0</v>
      </c>
      <c r="O613" s="0" t="n">
        <f aca="false">Input!O612</f>
        <v>0</v>
      </c>
      <c r="P613" s="0" t="n">
        <f aca="false">Input!Q612</f>
        <v>0</v>
      </c>
      <c r="Q613" s="0" t="n">
        <f aca="false">Input!R612</f>
        <v>0</v>
      </c>
      <c r="R613" s="0" t="n">
        <f aca="false">Input!T612</f>
        <v>0</v>
      </c>
      <c r="S613" s="0" t="n">
        <f aca="false">Input!U612</f>
        <v>0</v>
      </c>
      <c r="T613" s="0" t="n">
        <f aca="false">Input!Y612</f>
        <v>0</v>
      </c>
      <c r="U613" s="0" t="n">
        <f aca="false">Input!AA612</f>
        <v>0</v>
      </c>
      <c r="V613" s="0" t="n">
        <f aca="false">Input!AC612</f>
        <v>0</v>
      </c>
      <c r="W613" s="0" t="n">
        <f aca="false">IFERROR(ROUND(Input!AC612/(Input!AD612/100),0),0)</f>
        <v>0</v>
      </c>
      <c r="X613" s="0" t="n">
        <f aca="false">Input!AE612</f>
        <v>0</v>
      </c>
      <c r="Y613" s="0" t="n">
        <f aca="false">IFERROR((Z613-W613),0)</f>
        <v>0</v>
      </c>
      <c r="Z613" s="0" t="n">
        <f aca="false">IFERROR(ROUND(Input!AH612/(Input!AG612/100),0),0)</f>
        <v>0</v>
      </c>
      <c r="AA613" s="0" t="n">
        <f aca="false">Input!AH612</f>
        <v>0</v>
      </c>
      <c r="AB613" s="0" t="n">
        <f aca="false">Input!AI612</f>
        <v>0</v>
      </c>
      <c r="AC613" s="0" t="n">
        <f aca="false">Input!AL612</f>
        <v>0</v>
      </c>
      <c r="AD613" s="0" t="n">
        <f aca="false">Input!AN612</f>
        <v>0</v>
      </c>
      <c r="AE613" s="0" t="n">
        <f aca="false">Input!AO612</f>
        <v>0</v>
      </c>
      <c r="AF613" s="0" t="n">
        <f aca="false">(U613-SUM(AG613:AI613,AD613:AE613))</f>
        <v>0</v>
      </c>
      <c r="AG613" s="0" t="n">
        <f aca="false">Input!AQ612</f>
        <v>0</v>
      </c>
      <c r="AH613" s="0" t="n">
        <f aca="false">Input!AR612</f>
        <v>0</v>
      </c>
      <c r="AI613" s="0" t="n">
        <f aca="false">Input!AS612</f>
        <v>0</v>
      </c>
    </row>
    <row r="614" customFormat="false" ht="15" hidden="false" customHeight="false" outlineLevel="0" collapsed="false">
      <c r="A614" s="0" t="n">
        <f aca="false">Input!B613</f>
        <v>0</v>
      </c>
      <c r="B614" s="0" t="n">
        <f aca="false">Input!C613</f>
        <v>0</v>
      </c>
      <c r="D614" s="0" t="n">
        <f aca="false">Input!D613</f>
        <v>0</v>
      </c>
      <c r="E614" s="0" t="n">
        <f aca="false">Input!E613</f>
        <v>0</v>
      </c>
      <c r="F614" s="0" t="n">
        <f aca="false">Input!F613</f>
        <v>0</v>
      </c>
      <c r="G614" s="0" t="n">
        <f aca="false">Input!G613</f>
        <v>0</v>
      </c>
      <c r="H614" s="0" t="n">
        <f aca="false">Input!H613</f>
        <v>0</v>
      </c>
      <c r="I614" s="0" t="n">
        <f aca="false">Input!I613</f>
        <v>0</v>
      </c>
      <c r="J614" s="0" t="n">
        <f aca="false">Input!J613</f>
        <v>0</v>
      </c>
      <c r="K614" s="0" t="n">
        <f aca="false">Input!K613</f>
        <v>0</v>
      </c>
      <c r="L614" s="0" t="n">
        <f aca="false">Input!L613</f>
        <v>0</v>
      </c>
      <c r="M614" s="0" t="n">
        <f aca="false">Input!M613</f>
        <v>0</v>
      </c>
      <c r="N614" s="0" t="n">
        <f aca="false">Input!N613</f>
        <v>0</v>
      </c>
      <c r="O614" s="0" t="n">
        <f aca="false">Input!O613</f>
        <v>0</v>
      </c>
      <c r="P614" s="0" t="n">
        <f aca="false">Input!Q613</f>
        <v>0</v>
      </c>
      <c r="Q614" s="0" t="n">
        <f aca="false">Input!R613</f>
        <v>0</v>
      </c>
      <c r="R614" s="0" t="n">
        <f aca="false">Input!T613</f>
        <v>0</v>
      </c>
      <c r="S614" s="0" t="n">
        <f aca="false">Input!U613</f>
        <v>0</v>
      </c>
      <c r="T614" s="0" t="n">
        <f aca="false">Input!Y613</f>
        <v>0</v>
      </c>
      <c r="U614" s="0" t="n">
        <f aca="false">Input!AA613</f>
        <v>0</v>
      </c>
      <c r="V614" s="0" t="n">
        <f aca="false">Input!AC613</f>
        <v>0</v>
      </c>
      <c r="W614" s="0" t="n">
        <f aca="false">IFERROR(ROUND(Input!AC613/(Input!AD613/100),0),0)</f>
        <v>0</v>
      </c>
      <c r="X614" s="0" t="n">
        <f aca="false">Input!AE613</f>
        <v>0</v>
      </c>
      <c r="Y614" s="0" t="n">
        <f aca="false">IFERROR((Z614-W614),0)</f>
        <v>0</v>
      </c>
      <c r="Z614" s="0" t="n">
        <f aca="false">IFERROR(ROUND(Input!AH613/(Input!AG613/100),0),0)</f>
        <v>0</v>
      </c>
      <c r="AA614" s="0" t="n">
        <f aca="false">Input!AH613</f>
        <v>0</v>
      </c>
      <c r="AB614" s="0" t="n">
        <f aca="false">Input!AI613</f>
        <v>0</v>
      </c>
      <c r="AC614" s="0" t="n">
        <f aca="false">Input!AL613</f>
        <v>0</v>
      </c>
      <c r="AD614" s="0" t="n">
        <f aca="false">Input!AN613</f>
        <v>0</v>
      </c>
      <c r="AE614" s="0" t="n">
        <f aca="false">Input!AO613</f>
        <v>0</v>
      </c>
      <c r="AF614" s="0" t="n">
        <f aca="false">(U614-SUM(AG614:AI614,AD614:AE614))</f>
        <v>0</v>
      </c>
      <c r="AG614" s="0" t="n">
        <f aca="false">Input!AQ613</f>
        <v>0</v>
      </c>
      <c r="AH614" s="0" t="n">
        <f aca="false">Input!AR613</f>
        <v>0</v>
      </c>
      <c r="AI614" s="0" t="n">
        <f aca="false">Input!AS613</f>
        <v>0</v>
      </c>
    </row>
    <row r="615" customFormat="false" ht="15" hidden="false" customHeight="false" outlineLevel="0" collapsed="false">
      <c r="A615" s="0" t="n">
        <f aca="false">Input!B614</f>
        <v>0</v>
      </c>
      <c r="B615" s="0" t="n">
        <f aca="false">Input!C614</f>
        <v>0</v>
      </c>
      <c r="D615" s="0" t="n">
        <f aca="false">Input!D614</f>
        <v>0</v>
      </c>
      <c r="E615" s="0" t="n">
        <f aca="false">Input!E614</f>
        <v>0</v>
      </c>
      <c r="F615" s="0" t="n">
        <f aca="false">Input!F614</f>
        <v>0</v>
      </c>
      <c r="G615" s="0" t="n">
        <f aca="false">Input!G614</f>
        <v>0</v>
      </c>
      <c r="H615" s="0" t="n">
        <f aca="false">Input!H614</f>
        <v>0</v>
      </c>
      <c r="I615" s="0" t="n">
        <f aca="false">Input!I614</f>
        <v>0</v>
      </c>
      <c r="J615" s="0" t="n">
        <f aca="false">Input!J614</f>
        <v>0</v>
      </c>
      <c r="K615" s="0" t="n">
        <f aca="false">Input!K614</f>
        <v>0</v>
      </c>
      <c r="L615" s="0" t="n">
        <f aca="false">Input!L614</f>
        <v>0</v>
      </c>
      <c r="M615" s="0" t="n">
        <f aca="false">Input!M614</f>
        <v>0</v>
      </c>
      <c r="N615" s="0" t="n">
        <f aca="false">Input!N614</f>
        <v>0</v>
      </c>
      <c r="O615" s="0" t="n">
        <f aca="false">Input!O614</f>
        <v>0</v>
      </c>
      <c r="P615" s="0" t="n">
        <f aca="false">Input!Q614</f>
        <v>0</v>
      </c>
      <c r="Q615" s="0" t="n">
        <f aca="false">Input!R614</f>
        <v>0</v>
      </c>
      <c r="R615" s="0" t="n">
        <f aca="false">Input!T614</f>
        <v>0</v>
      </c>
      <c r="S615" s="0" t="n">
        <f aca="false">Input!U614</f>
        <v>0</v>
      </c>
      <c r="T615" s="0" t="n">
        <f aca="false">Input!Y614</f>
        <v>0</v>
      </c>
      <c r="U615" s="0" t="n">
        <f aca="false">Input!AA614</f>
        <v>0</v>
      </c>
      <c r="V615" s="0" t="n">
        <f aca="false">Input!AC614</f>
        <v>0</v>
      </c>
      <c r="W615" s="0" t="n">
        <f aca="false">IFERROR(ROUND(Input!AC614/(Input!AD614/100),0),0)</f>
        <v>0</v>
      </c>
      <c r="X615" s="0" t="n">
        <f aca="false">Input!AE614</f>
        <v>0</v>
      </c>
      <c r="Y615" s="0" t="n">
        <f aca="false">IFERROR((Z615-W615),0)</f>
        <v>0</v>
      </c>
      <c r="Z615" s="0" t="n">
        <f aca="false">IFERROR(ROUND(Input!AH614/(Input!AG614/100),0),0)</f>
        <v>0</v>
      </c>
      <c r="AA615" s="0" t="n">
        <f aca="false">Input!AH614</f>
        <v>0</v>
      </c>
      <c r="AB615" s="0" t="n">
        <f aca="false">Input!AI614</f>
        <v>0</v>
      </c>
      <c r="AC615" s="0" t="n">
        <f aca="false">Input!AL614</f>
        <v>0</v>
      </c>
      <c r="AD615" s="0" t="n">
        <f aca="false">Input!AN614</f>
        <v>0</v>
      </c>
      <c r="AE615" s="0" t="n">
        <f aca="false">Input!AO614</f>
        <v>0</v>
      </c>
      <c r="AF615" s="0" t="n">
        <f aca="false">(U615-SUM(AG615:AI615,AD615:AE615))</f>
        <v>0</v>
      </c>
      <c r="AG615" s="0" t="n">
        <f aca="false">Input!AQ614</f>
        <v>0</v>
      </c>
      <c r="AH615" s="0" t="n">
        <f aca="false">Input!AR614</f>
        <v>0</v>
      </c>
      <c r="AI615" s="0" t="n">
        <f aca="false">Input!AS614</f>
        <v>0</v>
      </c>
    </row>
    <row r="616" customFormat="false" ht="15" hidden="false" customHeight="false" outlineLevel="0" collapsed="false">
      <c r="A616" s="0" t="n">
        <f aca="false">Input!B615</f>
        <v>0</v>
      </c>
      <c r="B616" s="0" t="n">
        <f aca="false">Input!C615</f>
        <v>0</v>
      </c>
      <c r="D616" s="0" t="n">
        <f aca="false">Input!D615</f>
        <v>0</v>
      </c>
      <c r="E616" s="0" t="n">
        <f aca="false">Input!E615</f>
        <v>0</v>
      </c>
      <c r="F616" s="0" t="n">
        <f aca="false">Input!F615</f>
        <v>0</v>
      </c>
      <c r="G616" s="0" t="n">
        <f aca="false">Input!G615</f>
        <v>0</v>
      </c>
      <c r="H616" s="0" t="n">
        <f aca="false">Input!H615</f>
        <v>0</v>
      </c>
      <c r="I616" s="0" t="n">
        <f aca="false">Input!I615</f>
        <v>0</v>
      </c>
      <c r="J616" s="0" t="n">
        <f aca="false">Input!J615</f>
        <v>0</v>
      </c>
      <c r="K616" s="0" t="n">
        <f aca="false">Input!K615</f>
        <v>0</v>
      </c>
      <c r="L616" s="0" t="n">
        <f aca="false">Input!L615</f>
        <v>0</v>
      </c>
      <c r="M616" s="0" t="n">
        <f aca="false">Input!M615</f>
        <v>0</v>
      </c>
      <c r="N616" s="0" t="n">
        <f aca="false">Input!N615</f>
        <v>0</v>
      </c>
      <c r="O616" s="0" t="n">
        <f aca="false">Input!O615</f>
        <v>0</v>
      </c>
      <c r="P616" s="0" t="n">
        <f aca="false">Input!Q615</f>
        <v>0</v>
      </c>
      <c r="Q616" s="0" t="n">
        <f aca="false">Input!R615</f>
        <v>0</v>
      </c>
      <c r="R616" s="0" t="n">
        <f aca="false">Input!T615</f>
        <v>0</v>
      </c>
      <c r="S616" s="0" t="n">
        <f aca="false">Input!U615</f>
        <v>0</v>
      </c>
      <c r="T616" s="0" t="n">
        <f aca="false">Input!Y615</f>
        <v>0</v>
      </c>
      <c r="U616" s="0" t="n">
        <f aca="false">Input!AA615</f>
        <v>0</v>
      </c>
      <c r="V616" s="0" t="n">
        <f aca="false">Input!AC615</f>
        <v>0</v>
      </c>
      <c r="W616" s="0" t="n">
        <f aca="false">IFERROR(ROUND(Input!AC615/(Input!AD615/100),0),0)</f>
        <v>0</v>
      </c>
      <c r="X616" s="0" t="n">
        <f aca="false">Input!AE615</f>
        <v>0</v>
      </c>
      <c r="Y616" s="0" t="n">
        <f aca="false">IFERROR((Z616-W616),0)</f>
        <v>0</v>
      </c>
      <c r="Z616" s="0" t="n">
        <f aca="false">IFERROR(ROUND(Input!AH615/(Input!AG615/100),0),0)</f>
        <v>0</v>
      </c>
      <c r="AA616" s="0" t="n">
        <f aca="false">Input!AH615</f>
        <v>0</v>
      </c>
      <c r="AB616" s="0" t="n">
        <f aca="false">Input!AI615</f>
        <v>0</v>
      </c>
      <c r="AC616" s="0" t="n">
        <f aca="false">Input!AL615</f>
        <v>0</v>
      </c>
      <c r="AD616" s="0" t="n">
        <f aca="false">Input!AN615</f>
        <v>0</v>
      </c>
      <c r="AE616" s="0" t="n">
        <f aca="false">Input!AO615</f>
        <v>0</v>
      </c>
      <c r="AF616" s="0" t="n">
        <f aca="false">(U616-SUM(AG616:AI616,AD616:AE616))</f>
        <v>0</v>
      </c>
      <c r="AG616" s="0" t="n">
        <f aca="false">Input!AQ615</f>
        <v>0</v>
      </c>
      <c r="AH616" s="0" t="n">
        <f aca="false">Input!AR615</f>
        <v>0</v>
      </c>
      <c r="AI616" s="0" t="n">
        <f aca="false">Input!AS615</f>
        <v>0</v>
      </c>
    </row>
    <row r="617" customFormat="false" ht="15" hidden="false" customHeight="false" outlineLevel="0" collapsed="false">
      <c r="A617" s="0" t="n">
        <f aca="false">Input!B616</f>
        <v>0</v>
      </c>
      <c r="B617" s="0" t="n">
        <f aca="false">Input!C616</f>
        <v>0</v>
      </c>
      <c r="D617" s="0" t="n">
        <f aca="false">Input!D616</f>
        <v>0</v>
      </c>
      <c r="E617" s="0" t="n">
        <f aca="false">Input!E616</f>
        <v>0</v>
      </c>
      <c r="F617" s="0" t="n">
        <f aca="false">Input!F616</f>
        <v>0</v>
      </c>
      <c r="G617" s="0" t="n">
        <f aca="false">Input!G616</f>
        <v>0</v>
      </c>
      <c r="H617" s="0" t="n">
        <f aca="false">Input!H616</f>
        <v>0</v>
      </c>
      <c r="I617" s="0" t="n">
        <f aca="false">Input!I616</f>
        <v>0</v>
      </c>
      <c r="J617" s="0" t="n">
        <f aca="false">Input!J616</f>
        <v>0</v>
      </c>
      <c r="K617" s="0" t="n">
        <f aca="false">Input!K616</f>
        <v>0</v>
      </c>
      <c r="L617" s="0" t="n">
        <f aca="false">Input!L616</f>
        <v>0</v>
      </c>
      <c r="M617" s="0" t="n">
        <f aca="false">Input!M616</f>
        <v>0</v>
      </c>
      <c r="N617" s="0" t="n">
        <f aca="false">Input!N616</f>
        <v>0</v>
      </c>
      <c r="O617" s="0" t="n">
        <f aca="false">Input!O616</f>
        <v>0</v>
      </c>
      <c r="P617" s="0" t="n">
        <f aca="false">Input!Q616</f>
        <v>0</v>
      </c>
      <c r="Q617" s="0" t="n">
        <f aca="false">Input!R616</f>
        <v>0</v>
      </c>
      <c r="R617" s="0" t="n">
        <f aca="false">Input!T616</f>
        <v>0</v>
      </c>
      <c r="S617" s="0" t="n">
        <f aca="false">Input!U616</f>
        <v>0</v>
      </c>
      <c r="T617" s="0" t="n">
        <f aca="false">Input!Y616</f>
        <v>0</v>
      </c>
      <c r="U617" s="0" t="n">
        <f aca="false">Input!AA616</f>
        <v>0</v>
      </c>
      <c r="V617" s="0" t="n">
        <f aca="false">Input!AC616</f>
        <v>0</v>
      </c>
      <c r="W617" s="0" t="n">
        <f aca="false">IFERROR(ROUND(Input!AC616/(Input!AD616/100),0),0)</f>
        <v>0</v>
      </c>
      <c r="X617" s="0" t="n">
        <f aca="false">Input!AE616</f>
        <v>0</v>
      </c>
      <c r="Y617" s="0" t="n">
        <f aca="false">IFERROR((Z617-W617),0)</f>
        <v>0</v>
      </c>
      <c r="Z617" s="0" t="n">
        <f aca="false">IFERROR(ROUND(Input!AH616/(Input!AG616/100),0),0)</f>
        <v>0</v>
      </c>
      <c r="AA617" s="0" t="n">
        <f aca="false">Input!AH616</f>
        <v>0</v>
      </c>
      <c r="AB617" s="0" t="n">
        <f aca="false">Input!AI616</f>
        <v>0</v>
      </c>
      <c r="AC617" s="0" t="n">
        <f aca="false">Input!AL616</f>
        <v>0</v>
      </c>
      <c r="AD617" s="0" t="n">
        <f aca="false">Input!AN616</f>
        <v>0</v>
      </c>
      <c r="AE617" s="0" t="n">
        <f aca="false">Input!AO616</f>
        <v>0</v>
      </c>
      <c r="AF617" s="0" t="n">
        <f aca="false">(U617-SUM(AG617:AI617,AD617:AE617))</f>
        <v>0</v>
      </c>
      <c r="AG617" s="0" t="n">
        <f aca="false">Input!AQ616</f>
        <v>0</v>
      </c>
      <c r="AH617" s="0" t="n">
        <f aca="false">Input!AR616</f>
        <v>0</v>
      </c>
      <c r="AI617" s="0" t="n">
        <f aca="false">Input!AS616</f>
        <v>0</v>
      </c>
    </row>
    <row r="618" customFormat="false" ht="15" hidden="false" customHeight="false" outlineLevel="0" collapsed="false">
      <c r="A618" s="0" t="n">
        <f aca="false">Input!B617</f>
        <v>0</v>
      </c>
      <c r="B618" s="0" t="n">
        <f aca="false">Input!C617</f>
        <v>0</v>
      </c>
      <c r="D618" s="0" t="n">
        <f aca="false">Input!D617</f>
        <v>0</v>
      </c>
      <c r="E618" s="0" t="n">
        <f aca="false">Input!E617</f>
        <v>0</v>
      </c>
      <c r="F618" s="0" t="n">
        <f aca="false">Input!F617</f>
        <v>0</v>
      </c>
      <c r="G618" s="0" t="n">
        <f aca="false">Input!G617</f>
        <v>0</v>
      </c>
      <c r="H618" s="0" t="n">
        <f aca="false">Input!H617</f>
        <v>0</v>
      </c>
      <c r="I618" s="0" t="n">
        <f aca="false">Input!I617</f>
        <v>0</v>
      </c>
      <c r="J618" s="0" t="n">
        <f aca="false">Input!J617</f>
        <v>0</v>
      </c>
      <c r="K618" s="0" t="n">
        <f aca="false">Input!K617</f>
        <v>0</v>
      </c>
      <c r="L618" s="0" t="n">
        <f aca="false">Input!L617</f>
        <v>0</v>
      </c>
      <c r="M618" s="0" t="n">
        <f aca="false">Input!M617</f>
        <v>0</v>
      </c>
      <c r="N618" s="0" t="n">
        <f aca="false">Input!N617</f>
        <v>0</v>
      </c>
      <c r="O618" s="0" t="n">
        <f aca="false">Input!O617</f>
        <v>0</v>
      </c>
      <c r="P618" s="0" t="n">
        <f aca="false">Input!Q617</f>
        <v>0</v>
      </c>
      <c r="Q618" s="0" t="n">
        <f aca="false">Input!R617</f>
        <v>0</v>
      </c>
      <c r="R618" s="0" t="n">
        <f aca="false">Input!T617</f>
        <v>0</v>
      </c>
      <c r="S618" s="0" t="n">
        <f aca="false">Input!U617</f>
        <v>0</v>
      </c>
      <c r="T618" s="0" t="n">
        <f aca="false">Input!Y617</f>
        <v>0</v>
      </c>
      <c r="U618" s="0" t="n">
        <f aca="false">Input!AA617</f>
        <v>0</v>
      </c>
      <c r="V618" s="0" t="n">
        <f aca="false">Input!AC617</f>
        <v>0</v>
      </c>
      <c r="W618" s="0" t="n">
        <f aca="false">IFERROR(ROUND(Input!AC617/(Input!AD617/100),0),0)</f>
        <v>0</v>
      </c>
      <c r="X618" s="0" t="n">
        <f aca="false">Input!AE617</f>
        <v>0</v>
      </c>
      <c r="Y618" s="0" t="n">
        <f aca="false">IFERROR((Z618-W618),0)</f>
        <v>0</v>
      </c>
      <c r="Z618" s="0" t="n">
        <f aca="false">IFERROR(ROUND(Input!AH617/(Input!AG617/100),0),0)</f>
        <v>0</v>
      </c>
      <c r="AA618" s="0" t="n">
        <f aca="false">Input!AH617</f>
        <v>0</v>
      </c>
      <c r="AB618" s="0" t="n">
        <f aca="false">Input!AI617</f>
        <v>0</v>
      </c>
      <c r="AC618" s="0" t="n">
        <f aca="false">Input!AL617</f>
        <v>0</v>
      </c>
      <c r="AD618" s="0" t="n">
        <f aca="false">Input!AN617</f>
        <v>0</v>
      </c>
      <c r="AE618" s="0" t="n">
        <f aca="false">Input!AO617</f>
        <v>0</v>
      </c>
      <c r="AF618" s="0" t="n">
        <f aca="false">(U618-SUM(AG618:AI618,AD618:AE618))</f>
        <v>0</v>
      </c>
      <c r="AG618" s="0" t="n">
        <f aca="false">Input!AQ617</f>
        <v>0</v>
      </c>
      <c r="AH618" s="0" t="n">
        <f aca="false">Input!AR617</f>
        <v>0</v>
      </c>
      <c r="AI618" s="0" t="n">
        <f aca="false">Input!AS617</f>
        <v>0</v>
      </c>
    </row>
    <row r="619" customFormat="false" ht="15" hidden="false" customHeight="false" outlineLevel="0" collapsed="false">
      <c r="A619" s="0" t="n">
        <f aca="false">Input!B618</f>
        <v>0</v>
      </c>
      <c r="B619" s="0" t="n">
        <f aca="false">Input!C618</f>
        <v>0</v>
      </c>
      <c r="D619" s="0" t="n">
        <f aca="false">Input!D618</f>
        <v>0</v>
      </c>
      <c r="E619" s="0" t="n">
        <f aca="false">Input!E618</f>
        <v>0</v>
      </c>
      <c r="F619" s="0" t="n">
        <f aca="false">Input!F618</f>
        <v>0</v>
      </c>
      <c r="G619" s="0" t="n">
        <f aca="false">Input!G618</f>
        <v>0</v>
      </c>
      <c r="H619" s="0" t="n">
        <f aca="false">Input!H618</f>
        <v>0</v>
      </c>
      <c r="I619" s="0" t="n">
        <f aca="false">Input!I618</f>
        <v>0</v>
      </c>
      <c r="J619" s="0" t="n">
        <f aca="false">Input!J618</f>
        <v>0</v>
      </c>
      <c r="K619" s="0" t="n">
        <f aca="false">Input!K618</f>
        <v>0</v>
      </c>
      <c r="L619" s="0" t="n">
        <f aca="false">Input!L618</f>
        <v>0</v>
      </c>
      <c r="M619" s="0" t="n">
        <f aca="false">Input!M618</f>
        <v>0</v>
      </c>
      <c r="N619" s="0" t="n">
        <f aca="false">Input!N618</f>
        <v>0</v>
      </c>
      <c r="O619" s="0" t="n">
        <f aca="false">Input!O618</f>
        <v>0</v>
      </c>
      <c r="P619" s="0" t="n">
        <f aca="false">Input!Q618</f>
        <v>0</v>
      </c>
      <c r="Q619" s="0" t="n">
        <f aca="false">Input!R618</f>
        <v>0</v>
      </c>
      <c r="R619" s="0" t="n">
        <f aca="false">Input!T618</f>
        <v>0</v>
      </c>
      <c r="S619" s="0" t="n">
        <f aca="false">Input!U618</f>
        <v>0</v>
      </c>
      <c r="T619" s="0" t="n">
        <f aca="false">Input!Y618</f>
        <v>0</v>
      </c>
      <c r="U619" s="0" t="n">
        <f aca="false">Input!AA618</f>
        <v>0</v>
      </c>
      <c r="V619" s="0" t="n">
        <f aca="false">Input!AC618</f>
        <v>0</v>
      </c>
      <c r="W619" s="0" t="n">
        <f aca="false">IFERROR(ROUND(Input!AC618/(Input!AD618/100),0),0)</f>
        <v>0</v>
      </c>
      <c r="X619" s="0" t="n">
        <f aca="false">Input!AE618</f>
        <v>0</v>
      </c>
      <c r="Y619" s="0" t="n">
        <f aca="false">IFERROR((Z619-W619),0)</f>
        <v>0</v>
      </c>
      <c r="Z619" s="0" t="n">
        <f aca="false">IFERROR(ROUND(Input!AH618/(Input!AG618/100),0),0)</f>
        <v>0</v>
      </c>
      <c r="AA619" s="0" t="n">
        <f aca="false">Input!AH618</f>
        <v>0</v>
      </c>
      <c r="AB619" s="0" t="n">
        <f aca="false">Input!AI618</f>
        <v>0</v>
      </c>
      <c r="AC619" s="0" t="n">
        <f aca="false">Input!AL618</f>
        <v>0</v>
      </c>
      <c r="AD619" s="0" t="n">
        <f aca="false">Input!AN618</f>
        <v>0</v>
      </c>
      <c r="AE619" s="0" t="n">
        <f aca="false">Input!AO618</f>
        <v>0</v>
      </c>
      <c r="AF619" s="0" t="n">
        <f aca="false">(U619-SUM(AG619:AI619,AD619:AE619))</f>
        <v>0</v>
      </c>
      <c r="AG619" s="0" t="n">
        <f aca="false">Input!AQ618</f>
        <v>0</v>
      </c>
      <c r="AH619" s="0" t="n">
        <f aca="false">Input!AR618</f>
        <v>0</v>
      </c>
      <c r="AI619" s="0" t="n">
        <f aca="false">Input!AS618</f>
        <v>0</v>
      </c>
    </row>
    <row r="620" customFormat="false" ht="15" hidden="false" customHeight="false" outlineLevel="0" collapsed="false">
      <c r="A620" s="0" t="n">
        <f aca="false">Input!B619</f>
        <v>0</v>
      </c>
      <c r="B620" s="0" t="n">
        <f aca="false">Input!C619</f>
        <v>0</v>
      </c>
      <c r="D620" s="0" t="n">
        <f aca="false">Input!D619</f>
        <v>0</v>
      </c>
      <c r="E620" s="0" t="n">
        <f aca="false">Input!E619</f>
        <v>0</v>
      </c>
      <c r="F620" s="0" t="n">
        <f aca="false">Input!F619</f>
        <v>0</v>
      </c>
      <c r="G620" s="0" t="n">
        <f aca="false">Input!G619</f>
        <v>0</v>
      </c>
      <c r="H620" s="0" t="n">
        <f aca="false">Input!H619</f>
        <v>0</v>
      </c>
      <c r="I620" s="0" t="n">
        <f aca="false">Input!I619</f>
        <v>0</v>
      </c>
      <c r="J620" s="0" t="n">
        <f aca="false">Input!J619</f>
        <v>0</v>
      </c>
      <c r="K620" s="0" t="n">
        <f aca="false">Input!K619</f>
        <v>0</v>
      </c>
      <c r="L620" s="0" t="n">
        <f aca="false">Input!L619</f>
        <v>0</v>
      </c>
      <c r="M620" s="0" t="n">
        <f aca="false">Input!M619</f>
        <v>0</v>
      </c>
      <c r="N620" s="0" t="n">
        <f aca="false">Input!N619</f>
        <v>0</v>
      </c>
      <c r="O620" s="0" t="n">
        <f aca="false">Input!O619</f>
        <v>0</v>
      </c>
      <c r="P620" s="0" t="n">
        <f aca="false">Input!Q619</f>
        <v>0</v>
      </c>
      <c r="Q620" s="0" t="n">
        <f aca="false">Input!R619</f>
        <v>0</v>
      </c>
      <c r="R620" s="0" t="n">
        <f aca="false">Input!T619</f>
        <v>0</v>
      </c>
      <c r="S620" s="0" t="n">
        <f aca="false">Input!U619</f>
        <v>0</v>
      </c>
      <c r="T620" s="0" t="n">
        <f aca="false">Input!Y619</f>
        <v>0</v>
      </c>
      <c r="U620" s="0" t="n">
        <f aca="false">Input!AA619</f>
        <v>0</v>
      </c>
      <c r="V620" s="0" t="n">
        <f aca="false">Input!AC619</f>
        <v>0</v>
      </c>
      <c r="W620" s="0" t="n">
        <f aca="false">IFERROR(ROUND(Input!AC619/(Input!AD619/100),0),0)</f>
        <v>0</v>
      </c>
      <c r="X620" s="0" t="n">
        <f aca="false">Input!AE619</f>
        <v>0</v>
      </c>
      <c r="Y620" s="0" t="n">
        <f aca="false">IFERROR((Z620-W620),0)</f>
        <v>0</v>
      </c>
      <c r="Z620" s="0" t="n">
        <f aca="false">IFERROR(ROUND(Input!AH619/(Input!AG619/100),0),0)</f>
        <v>0</v>
      </c>
      <c r="AA620" s="0" t="n">
        <f aca="false">Input!AH619</f>
        <v>0</v>
      </c>
      <c r="AB620" s="0" t="n">
        <f aca="false">Input!AI619</f>
        <v>0</v>
      </c>
      <c r="AC620" s="0" t="n">
        <f aca="false">Input!AL619</f>
        <v>0</v>
      </c>
      <c r="AD620" s="0" t="n">
        <f aca="false">Input!AN619</f>
        <v>0</v>
      </c>
      <c r="AE620" s="0" t="n">
        <f aca="false">Input!AO619</f>
        <v>0</v>
      </c>
      <c r="AF620" s="0" t="n">
        <f aca="false">(U620-SUM(AG620:AI620,AD620:AE620))</f>
        <v>0</v>
      </c>
      <c r="AG620" s="0" t="n">
        <f aca="false">Input!AQ619</f>
        <v>0</v>
      </c>
      <c r="AH620" s="0" t="n">
        <f aca="false">Input!AR619</f>
        <v>0</v>
      </c>
      <c r="AI620" s="0" t="n">
        <f aca="false">Input!AS619</f>
        <v>0</v>
      </c>
    </row>
    <row r="621" customFormat="false" ht="15" hidden="false" customHeight="false" outlineLevel="0" collapsed="false">
      <c r="A621" s="0" t="n">
        <f aca="false">Input!B620</f>
        <v>0</v>
      </c>
      <c r="B621" s="0" t="n">
        <f aca="false">Input!C620</f>
        <v>0</v>
      </c>
      <c r="D621" s="0" t="n">
        <f aca="false">Input!D620</f>
        <v>0</v>
      </c>
      <c r="E621" s="0" t="n">
        <f aca="false">Input!E620</f>
        <v>0</v>
      </c>
      <c r="F621" s="0" t="n">
        <f aca="false">Input!F620</f>
        <v>0</v>
      </c>
      <c r="G621" s="0" t="n">
        <f aca="false">Input!G620</f>
        <v>0</v>
      </c>
      <c r="H621" s="0" t="n">
        <f aca="false">Input!H620</f>
        <v>0</v>
      </c>
      <c r="I621" s="0" t="n">
        <f aca="false">Input!I620</f>
        <v>0</v>
      </c>
      <c r="J621" s="0" t="n">
        <f aca="false">Input!J620</f>
        <v>0</v>
      </c>
      <c r="K621" s="0" t="n">
        <f aca="false">Input!K620</f>
        <v>0</v>
      </c>
      <c r="L621" s="0" t="n">
        <f aca="false">Input!L620</f>
        <v>0</v>
      </c>
      <c r="M621" s="0" t="n">
        <f aca="false">Input!M620</f>
        <v>0</v>
      </c>
      <c r="N621" s="0" t="n">
        <f aca="false">Input!N620</f>
        <v>0</v>
      </c>
      <c r="O621" s="0" t="n">
        <f aca="false">Input!O620</f>
        <v>0</v>
      </c>
      <c r="P621" s="0" t="n">
        <f aca="false">Input!Q620</f>
        <v>0</v>
      </c>
      <c r="Q621" s="0" t="n">
        <f aca="false">Input!R620</f>
        <v>0</v>
      </c>
      <c r="R621" s="0" t="n">
        <f aca="false">Input!T620</f>
        <v>0</v>
      </c>
      <c r="S621" s="0" t="n">
        <f aca="false">Input!U620</f>
        <v>0</v>
      </c>
      <c r="T621" s="0" t="n">
        <f aca="false">Input!Y620</f>
        <v>0</v>
      </c>
      <c r="U621" s="0" t="n">
        <f aca="false">Input!AA620</f>
        <v>0</v>
      </c>
      <c r="V621" s="0" t="n">
        <f aca="false">Input!AC620</f>
        <v>0</v>
      </c>
      <c r="W621" s="0" t="n">
        <f aca="false">IFERROR(ROUND(Input!AC620/(Input!AD620/100),0),0)</f>
        <v>0</v>
      </c>
      <c r="X621" s="0" t="n">
        <f aca="false">Input!AE620</f>
        <v>0</v>
      </c>
      <c r="Y621" s="0" t="n">
        <f aca="false">IFERROR((Z621-W621),0)</f>
        <v>0</v>
      </c>
      <c r="Z621" s="0" t="n">
        <f aca="false">IFERROR(ROUND(Input!AH620/(Input!AG620/100),0),0)</f>
        <v>0</v>
      </c>
      <c r="AA621" s="0" t="n">
        <f aca="false">Input!AH620</f>
        <v>0</v>
      </c>
      <c r="AB621" s="0" t="n">
        <f aca="false">Input!AI620</f>
        <v>0</v>
      </c>
      <c r="AC621" s="0" t="n">
        <f aca="false">Input!AL620</f>
        <v>0</v>
      </c>
      <c r="AD621" s="0" t="n">
        <f aca="false">Input!AN620</f>
        <v>0</v>
      </c>
      <c r="AE621" s="0" t="n">
        <f aca="false">Input!AO620</f>
        <v>0</v>
      </c>
      <c r="AF621" s="0" t="n">
        <f aca="false">(U621-SUM(AG621:AI621,AD621:AE621))</f>
        <v>0</v>
      </c>
      <c r="AG621" s="0" t="n">
        <f aca="false">Input!AQ620</f>
        <v>0</v>
      </c>
      <c r="AH621" s="0" t="n">
        <f aca="false">Input!AR620</f>
        <v>0</v>
      </c>
      <c r="AI621" s="0" t="n">
        <f aca="false">Input!AS620</f>
        <v>0</v>
      </c>
    </row>
    <row r="622" customFormat="false" ht="15" hidden="false" customHeight="false" outlineLevel="0" collapsed="false">
      <c r="A622" s="0" t="n">
        <f aca="false">Input!B621</f>
        <v>0</v>
      </c>
      <c r="B622" s="0" t="n">
        <f aca="false">Input!C621</f>
        <v>0</v>
      </c>
      <c r="D622" s="0" t="n">
        <f aca="false">Input!D621</f>
        <v>0</v>
      </c>
      <c r="E622" s="0" t="n">
        <f aca="false">Input!E621</f>
        <v>0</v>
      </c>
      <c r="F622" s="0" t="n">
        <f aca="false">Input!F621</f>
        <v>0</v>
      </c>
      <c r="G622" s="0" t="n">
        <f aca="false">Input!G621</f>
        <v>0</v>
      </c>
      <c r="H622" s="0" t="n">
        <f aca="false">Input!H621</f>
        <v>0</v>
      </c>
      <c r="I622" s="0" t="n">
        <f aca="false">Input!I621</f>
        <v>0</v>
      </c>
      <c r="J622" s="0" t="n">
        <f aca="false">Input!J621</f>
        <v>0</v>
      </c>
      <c r="K622" s="0" t="n">
        <f aca="false">Input!K621</f>
        <v>0</v>
      </c>
      <c r="L622" s="0" t="n">
        <f aca="false">Input!L621</f>
        <v>0</v>
      </c>
      <c r="M622" s="0" t="n">
        <f aca="false">Input!M621</f>
        <v>0</v>
      </c>
      <c r="N622" s="0" t="n">
        <f aca="false">Input!N621</f>
        <v>0</v>
      </c>
      <c r="O622" s="0" t="n">
        <f aca="false">Input!O621</f>
        <v>0</v>
      </c>
      <c r="P622" s="0" t="n">
        <f aca="false">Input!Q621</f>
        <v>0</v>
      </c>
      <c r="Q622" s="0" t="n">
        <f aca="false">Input!R621</f>
        <v>0</v>
      </c>
      <c r="R622" s="0" t="n">
        <f aca="false">Input!T621</f>
        <v>0</v>
      </c>
      <c r="S622" s="0" t="n">
        <f aca="false">Input!U621</f>
        <v>0</v>
      </c>
      <c r="T622" s="0" t="n">
        <f aca="false">Input!Y621</f>
        <v>0</v>
      </c>
      <c r="U622" s="0" t="n">
        <f aca="false">Input!AA621</f>
        <v>0</v>
      </c>
      <c r="V622" s="0" t="n">
        <f aca="false">Input!AC621</f>
        <v>0</v>
      </c>
      <c r="W622" s="0" t="n">
        <f aca="false">IFERROR(ROUND(Input!AC621/(Input!AD621/100),0),0)</f>
        <v>0</v>
      </c>
      <c r="X622" s="0" t="n">
        <f aca="false">Input!AE621</f>
        <v>0</v>
      </c>
      <c r="Y622" s="0" t="n">
        <f aca="false">IFERROR((Z622-W622),0)</f>
        <v>0</v>
      </c>
      <c r="Z622" s="0" t="n">
        <f aca="false">IFERROR(ROUND(Input!AH621/(Input!AG621/100),0),0)</f>
        <v>0</v>
      </c>
      <c r="AA622" s="0" t="n">
        <f aca="false">Input!AH621</f>
        <v>0</v>
      </c>
      <c r="AB622" s="0" t="n">
        <f aca="false">Input!AI621</f>
        <v>0</v>
      </c>
      <c r="AC622" s="0" t="n">
        <f aca="false">Input!AL621</f>
        <v>0</v>
      </c>
      <c r="AD622" s="0" t="n">
        <f aca="false">Input!AN621</f>
        <v>0</v>
      </c>
      <c r="AE622" s="0" t="n">
        <f aca="false">Input!AO621</f>
        <v>0</v>
      </c>
      <c r="AF622" s="0" t="n">
        <f aca="false">(U622-SUM(AG622:AI622,AD622:AE622))</f>
        <v>0</v>
      </c>
      <c r="AG622" s="0" t="n">
        <f aca="false">Input!AQ621</f>
        <v>0</v>
      </c>
      <c r="AH622" s="0" t="n">
        <f aca="false">Input!AR621</f>
        <v>0</v>
      </c>
      <c r="AI622" s="0" t="n">
        <f aca="false">Input!AS621</f>
        <v>0</v>
      </c>
    </row>
    <row r="623" customFormat="false" ht="15" hidden="false" customHeight="false" outlineLevel="0" collapsed="false">
      <c r="A623" s="0" t="n">
        <f aca="false">Input!B622</f>
        <v>0</v>
      </c>
      <c r="B623" s="0" t="n">
        <f aca="false">Input!C622</f>
        <v>0</v>
      </c>
      <c r="D623" s="0" t="n">
        <f aca="false">Input!D622</f>
        <v>0</v>
      </c>
      <c r="E623" s="0" t="n">
        <f aca="false">Input!E622</f>
        <v>0</v>
      </c>
      <c r="F623" s="0" t="n">
        <f aca="false">Input!F622</f>
        <v>0</v>
      </c>
      <c r="G623" s="0" t="n">
        <f aca="false">Input!G622</f>
        <v>0</v>
      </c>
      <c r="H623" s="0" t="n">
        <f aca="false">Input!H622</f>
        <v>0</v>
      </c>
      <c r="I623" s="0" t="n">
        <f aca="false">Input!I622</f>
        <v>0</v>
      </c>
      <c r="J623" s="0" t="n">
        <f aca="false">Input!J622</f>
        <v>0</v>
      </c>
      <c r="K623" s="0" t="n">
        <f aca="false">Input!K622</f>
        <v>0</v>
      </c>
      <c r="L623" s="0" t="n">
        <f aca="false">Input!L622</f>
        <v>0</v>
      </c>
      <c r="M623" s="0" t="n">
        <f aca="false">Input!M622</f>
        <v>0</v>
      </c>
      <c r="N623" s="0" t="n">
        <f aca="false">Input!N622</f>
        <v>0</v>
      </c>
      <c r="O623" s="0" t="n">
        <f aca="false">Input!O622</f>
        <v>0</v>
      </c>
      <c r="P623" s="0" t="n">
        <f aca="false">Input!Q622</f>
        <v>0</v>
      </c>
      <c r="Q623" s="0" t="n">
        <f aca="false">Input!R622</f>
        <v>0</v>
      </c>
      <c r="R623" s="0" t="n">
        <f aca="false">Input!T622</f>
        <v>0</v>
      </c>
      <c r="S623" s="0" t="n">
        <f aca="false">Input!U622</f>
        <v>0</v>
      </c>
      <c r="T623" s="0" t="n">
        <f aca="false">Input!Y622</f>
        <v>0</v>
      </c>
      <c r="U623" s="0" t="n">
        <f aca="false">Input!AA622</f>
        <v>0</v>
      </c>
      <c r="V623" s="0" t="n">
        <f aca="false">Input!AC622</f>
        <v>0</v>
      </c>
      <c r="W623" s="0" t="n">
        <f aca="false">IFERROR(ROUND(Input!AC622/(Input!AD622/100),0),0)</f>
        <v>0</v>
      </c>
      <c r="X623" s="0" t="n">
        <f aca="false">Input!AE622</f>
        <v>0</v>
      </c>
      <c r="Y623" s="0" t="n">
        <f aca="false">IFERROR((Z623-W623),0)</f>
        <v>0</v>
      </c>
      <c r="Z623" s="0" t="n">
        <f aca="false">IFERROR(ROUND(Input!AH622/(Input!AG622/100),0),0)</f>
        <v>0</v>
      </c>
      <c r="AA623" s="0" t="n">
        <f aca="false">Input!AH622</f>
        <v>0</v>
      </c>
      <c r="AB623" s="0" t="n">
        <f aca="false">Input!AI622</f>
        <v>0</v>
      </c>
      <c r="AC623" s="0" t="n">
        <f aca="false">Input!AL622</f>
        <v>0</v>
      </c>
      <c r="AD623" s="0" t="n">
        <f aca="false">Input!AN622</f>
        <v>0</v>
      </c>
      <c r="AE623" s="0" t="n">
        <f aca="false">Input!AO622</f>
        <v>0</v>
      </c>
      <c r="AF623" s="0" t="n">
        <f aca="false">(U623-SUM(AG623:AI623,AD623:AE623))</f>
        <v>0</v>
      </c>
      <c r="AG623" s="0" t="n">
        <f aca="false">Input!AQ622</f>
        <v>0</v>
      </c>
      <c r="AH623" s="0" t="n">
        <f aca="false">Input!AR622</f>
        <v>0</v>
      </c>
      <c r="AI623" s="0" t="n">
        <f aca="false">Input!AS622</f>
        <v>0</v>
      </c>
    </row>
    <row r="624" customFormat="false" ht="15" hidden="false" customHeight="false" outlineLevel="0" collapsed="false">
      <c r="A624" s="0" t="n">
        <f aca="false">Input!B623</f>
        <v>0</v>
      </c>
      <c r="B624" s="0" t="n">
        <f aca="false">Input!C623</f>
        <v>0</v>
      </c>
      <c r="D624" s="0" t="n">
        <f aca="false">Input!D623</f>
        <v>0</v>
      </c>
      <c r="E624" s="0" t="n">
        <f aca="false">Input!E623</f>
        <v>0</v>
      </c>
      <c r="F624" s="0" t="n">
        <f aca="false">Input!F623</f>
        <v>0</v>
      </c>
      <c r="G624" s="0" t="n">
        <f aca="false">Input!G623</f>
        <v>0</v>
      </c>
      <c r="H624" s="0" t="n">
        <f aca="false">Input!H623</f>
        <v>0</v>
      </c>
      <c r="I624" s="0" t="n">
        <f aca="false">Input!I623</f>
        <v>0</v>
      </c>
      <c r="J624" s="0" t="n">
        <f aca="false">Input!J623</f>
        <v>0</v>
      </c>
      <c r="K624" s="0" t="n">
        <f aca="false">Input!K623</f>
        <v>0</v>
      </c>
      <c r="L624" s="0" t="n">
        <f aca="false">Input!L623</f>
        <v>0</v>
      </c>
      <c r="M624" s="0" t="n">
        <f aca="false">Input!M623</f>
        <v>0</v>
      </c>
      <c r="N624" s="0" t="n">
        <f aca="false">Input!N623</f>
        <v>0</v>
      </c>
      <c r="O624" s="0" t="n">
        <f aca="false">Input!O623</f>
        <v>0</v>
      </c>
      <c r="P624" s="0" t="n">
        <f aca="false">Input!Q623</f>
        <v>0</v>
      </c>
      <c r="Q624" s="0" t="n">
        <f aca="false">Input!R623</f>
        <v>0</v>
      </c>
      <c r="R624" s="0" t="n">
        <f aca="false">Input!T623</f>
        <v>0</v>
      </c>
      <c r="S624" s="0" t="n">
        <f aca="false">Input!U623</f>
        <v>0</v>
      </c>
      <c r="T624" s="0" t="n">
        <f aca="false">Input!Y623</f>
        <v>0</v>
      </c>
      <c r="U624" s="0" t="n">
        <f aca="false">Input!AA623</f>
        <v>0</v>
      </c>
      <c r="V624" s="0" t="n">
        <f aca="false">Input!AC623</f>
        <v>0</v>
      </c>
      <c r="W624" s="0" t="n">
        <f aca="false">IFERROR(ROUND(Input!AC623/(Input!AD623/100),0),0)</f>
        <v>0</v>
      </c>
      <c r="X624" s="0" t="n">
        <f aca="false">Input!AE623</f>
        <v>0</v>
      </c>
      <c r="Y624" s="0" t="n">
        <f aca="false">IFERROR((Z624-W624),0)</f>
        <v>0</v>
      </c>
      <c r="Z624" s="0" t="n">
        <f aca="false">IFERROR(ROUND(Input!AH623/(Input!AG623/100),0),0)</f>
        <v>0</v>
      </c>
      <c r="AA624" s="0" t="n">
        <f aca="false">Input!AH623</f>
        <v>0</v>
      </c>
      <c r="AB624" s="0" t="n">
        <f aca="false">Input!AI623</f>
        <v>0</v>
      </c>
      <c r="AC624" s="0" t="n">
        <f aca="false">Input!AL623</f>
        <v>0</v>
      </c>
      <c r="AD624" s="0" t="n">
        <f aca="false">Input!AN623</f>
        <v>0</v>
      </c>
      <c r="AE624" s="0" t="n">
        <f aca="false">Input!AO623</f>
        <v>0</v>
      </c>
      <c r="AF624" s="0" t="n">
        <f aca="false">(U624-SUM(AG624:AI624,AD624:AE624))</f>
        <v>0</v>
      </c>
      <c r="AG624" s="0" t="n">
        <f aca="false">Input!AQ623</f>
        <v>0</v>
      </c>
      <c r="AH624" s="0" t="n">
        <f aca="false">Input!AR623</f>
        <v>0</v>
      </c>
      <c r="AI624" s="0" t="n">
        <f aca="false">Input!AS623</f>
        <v>0</v>
      </c>
    </row>
    <row r="625" customFormat="false" ht="15" hidden="false" customHeight="false" outlineLevel="0" collapsed="false">
      <c r="A625" s="0" t="n">
        <f aca="false">Input!B624</f>
        <v>0</v>
      </c>
      <c r="B625" s="0" t="n">
        <f aca="false">Input!C624</f>
        <v>0</v>
      </c>
      <c r="D625" s="0" t="n">
        <f aca="false">Input!D624</f>
        <v>0</v>
      </c>
      <c r="E625" s="0" t="n">
        <f aca="false">Input!E624</f>
        <v>0</v>
      </c>
      <c r="F625" s="0" t="n">
        <f aca="false">Input!F624</f>
        <v>0</v>
      </c>
      <c r="G625" s="0" t="n">
        <f aca="false">Input!G624</f>
        <v>0</v>
      </c>
      <c r="H625" s="0" t="n">
        <f aca="false">Input!H624</f>
        <v>0</v>
      </c>
      <c r="I625" s="0" t="n">
        <f aca="false">Input!I624</f>
        <v>0</v>
      </c>
      <c r="J625" s="0" t="n">
        <f aca="false">Input!J624</f>
        <v>0</v>
      </c>
      <c r="K625" s="0" t="n">
        <f aca="false">Input!K624</f>
        <v>0</v>
      </c>
      <c r="L625" s="0" t="n">
        <f aca="false">Input!L624</f>
        <v>0</v>
      </c>
      <c r="M625" s="0" t="n">
        <f aca="false">Input!M624</f>
        <v>0</v>
      </c>
      <c r="N625" s="0" t="n">
        <f aca="false">Input!N624</f>
        <v>0</v>
      </c>
      <c r="O625" s="0" t="n">
        <f aca="false">Input!O624</f>
        <v>0</v>
      </c>
      <c r="P625" s="0" t="n">
        <f aca="false">Input!Q624</f>
        <v>0</v>
      </c>
      <c r="Q625" s="0" t="n">
        <f aca="false">Input!R624</f>
        <v>0</v>
      </c>
      <c r="R625" s="0" t="n">
        <f aca="false">Input!T624</f>
        <v>0</v>
      </c>
      <c r="S625" s="0" t="n">
        <f aca="false">Input!U624</f>
        <v>0</v>
      </c>
      <c r="T625" s="0" t="n">
        <f aca="false">Input!Y624</f>
        <v>0</v>
      </c>
      <c r="U625" s="0" t="n">
        <f aca="false">Input!AA624</f>
        <v>0</v>
      </c>
      <c r="V625" s="0" t="n">
        <f aca="false">Input!AC624</f>
        <v>0</v>
      </c>
      <c r="W625" s="0" t="n">
        <f aca="false">IFERROR(ROUND(Input!AC624/(Input!AD624/100),0),0)</f>
        <v>0</v>
      </c>
      <c r="X625" s="0" t="n">
        <f aca="false">Input!AE624</f>
        <v>0</v>
      </c>
      <c r="Y625" s="0" t="n">
        <f aca="false">IFERROR((Z625-W625),0)</f>
        <v>0</v>
      </c>
      <c r="Z625" s="0" t="n">
        <f aca="false">IFERROR(ROUND(Input!AH624/(Input!AG624/100),0),0)</f>
        <v>0</v>
      </c>
      <c r="AA625" s="0" t="n">
        <f aca="false">Input!AH624</f>
        <v>0</v>
      </c>
      <c r="AB625" s="0" t="n">
        <f aca="false">Input!AI624</f>
        <v>0</v>
      </c>
      <c r="AC625" s="0" t="n">
        <f aca="false">Input!AL624</f>
        <v>0</v>
      </c>
      <c r="AD625" s="0" t="n">
        <f aca="false">Input!AN624</f>
        <v>0</v>
      </c>
      <c r="AE625" s="0" t="n">
        <f aca="false">Input!AO624</f>
        <v>0</v>
      </c>
      <c r="AF625" s="0" t="n">
        <f aca="false">(U625-SUM(AG625:AI625,AD625:AE625))</f>
        <v>0</v>
      </c>
      <c r="AG625" s="0" t="n">
        <f aca="false">Input!AQ624</f>
        <v>0</v>
      </c>
      <c r="AH625" s="0" t="n">
        <f aca="false">Input!AR624</f>
        <v>0</v>
      </c>
      <c r="AI625" s="0" t="n">
        <f aca="false">Input!AS624</f>
        <v>0</v>
      </c>
    </row>
    <row r="626" customFormat="false" ht="15" hidden="false" customHeight="false" outlineLevel="0" collapsed="false">
      <c r="A626" s="0" t="n">
        <f aca="false">Input!B625</f>
        <v>0</v>
      </c>
      <c r="B626" s="0" t="n">
        <f aca="false">Input!C625</f>
        <v>0</v>
      </c>
      <c r="D626" s="0" t="n">
        <f aca="false">Input!D625</f>
        <v>0</v>
      </c>
      <c r="E626" s="0" t="n">
        <f aca="false">Input!E625</f>
        <v>0</v>
      </c>
      <c r="F626" s="0" t="n">
        <f aca="false">Input!F625</f>
        <v>0</v>
      </c>
      <c r="G626" s="0" t="n">
        <f aca="false">Input!G625</f>
        <v>0</v>
      </c>
      <c r="H626" s="0" t="n">
        <f aca="false">Input!H625</f>
        <v>0</v>
      </c>
      <c r="I626" s="0" t="n">
        <f aca="false">Input!I625</f>
        <v>0</v>
      </c>
      <c r="J626" s="0" t="n">
        <f aca="false">Input!J625</f>
        <v>0</v>
      </c>
      <c r="K626" s="0" t="n">
        <f aca="false">Input!K625</f>
        <v>0</v>
      </c>
      <c r="L626" s="0" t="n">
        <f aca="false">Input!L625</f>
        <v>0</v>
      </c>
      <c r="M626" s="0" t="n">
        <f aca="false">Input!M625</f>
        <v>0</v>
      </c>
      <c r="N626" s="0" t="n">
        <f aca="false">Input!N625</f>
        <v>0</v>
      </c>
      <c r="O626" s="0" t="n">
        <f aca="false">Input!O625</f>
        <v>0</v>
      </c>
      <c r="P626" s="0" t="n">
        <f aca="false">Input!Q625</f>
        <v>0</v>
      </c>
      <c r="Q626" s="0" t="n">
        <f aca="false">Input!R625</f>
        <v>0</v>
      </c>
      <c r="R626" s="0" t="n">
        <f aca="false">Input!T625</f>
        <v>0</v>
      </c>
      <c r="S626" s="0" t="n">
        <f aca="false">Input!U625</f>
        <v>0</v>
      </c>
      <c r="T626" s="0" t="n">
        <f aca="false">Input!Y625</f>
        <v>0</v>
      </c>
      <c r="U626" s="0" t="n">
        <f aca="false">Input!AA625</f>
        <v>0</v>
      </c>
      <c r="V626" s="0" t="n">
        <f aca="false">Input!AC625</f>
        <v>0</v>
      </c>
      <c r="W626" s="0" t="n">
        <f aca="false">IFERROR(ROUND(Input!AC625/(Input!AD625/100),0),0)</f>
        <v>0</v>
      </c>
      <c r="X626" s="0" t="n">
        <f aca="false">Input!AE625</f>
        <v>0</v>
      </c>
      <c r="Y626" s="0" t="n">
        <f aca="false">IFERROR((Z626-W626),0)</f>
        <v>0</v>
      </c>
      <c r="Z626" s="0" t="n">
        <f aca="false">IFERROR(ROUND(Input!AH625/(Input!AG625/100),0),0)</f>
        <v>0</v>
      </c>
      <c r="AA626" s="0" t="n">
        <f aca="false">Input!AH625</f>
        <v>0</v>
      </c>
      <c r="AB626" s="0" t="n">
        <f aca="false">Input!AI625</f>
        <v>0</v>
      </c>
      <c r="AC626" s="0" t="n">
        <f aca="false">Input!AL625</f>
        <v>0</v>
      </c>
      <c r="AD626" s="0" t="n">
        <f aca="false">Input!AN625</f>
        <v>0</v>
      </c>
      <c r="AE626" s="0" t="n">
        <f aca="false">Input!AO625</f>
        <v>0</v>
      </c>
      <c r="AF626" s="0" t="n">
        <f aca="false">(U626-SUM(AG626:AI626,AD626:AE626))</f>
        <v>0</v>
      </c>
      <c r="AG626" s="0" t="n">
        <f aca="false">Input!AQ625</f>
        <v>0</v>
      </c>
      <c r="AH626" s="0" t="n">
        <f aca="false">Input!AR625</f>
        <v>0</v>
      </c>
      <c r="AI626" s="0" t="n">
        <f aca="false">Input!AS625</f>
        <v>0</v>
      </c>
    </row>
    <row r="627" customFormat="false" ht="15" hidden="false" customHeight="false" outlineLevel="0" collapsed="false">
      <c r="A627" s="0" t="n">
        <f aca="false">Input!B626</f>
        <v>0</v>
      </c>
      <c r="B627" s="0" t="n">
        <f aca="false">Input!C626</f>
        <v>0</v>
      </c>
      <c r="D627" s="0" t="n">
        <f aca="false">Input!D626</f>
        <v>0</v>
      </c>
      <c r="E627" s="0" t="n">
        <f aca="false">Input!E626</f>
        <v>0</v>
      </c>
      <c r="F627" s="0" t="n">
        <f aca="false">Input!F626</f>
        <v>0</v>
      </c>
      <c r="G627" s="0" t="n">
        <f aca="false">Input!G626</f>
        <v>0</v>
      </c>
      <c r="H627" s="0" t="n">
        <f aca="false">Input!H626</f>
        <v>0</v>
      </c>
      <c r="I627" s="0" t="n">
        <f aca="false">Input!I626</f>
        <v>0</v>
      </c>
      <c r="J627" s="0" t="n">
        <f aca="false">Input!J626</f>
        <v>0</v>
      </c>
      <c r="K627" s="0" t="n">
        <f aca="false">Input!K626</f>
        <v>0</v>
      </c>
      <c r="L627" s="0" t="n">
        <f aca="false">Input!L626</f>
        <v>0</v>
      </c>
      <c r="M627" s="0" t="n">
        <f aca="false">Input!M626</f>
        <v>0</v>
      </c>
      <c r="N627" s="0" t="n">
        <f aca="false">Input!N626</f>
        <v>0</v>
      </c>
      <c r="O627" s="0" t="n">
        <f aca="false">Input!O626</f>
        <v>0</v>
      </c>
      <c r="P627" s="0" t="n">
        <f aca="false">Input!Q626</f>
        <v>0</v>
      </c>
      <c r="Q627" s="0" t="n">
        <f aca="false">Input!R626</f>
        <v>0</v>
      </c>
      <c r="R627" s="0" t="n">
        <f aca="false">Input!T626</f>
        <v>0</v>
      </c>
      <c r="S627" s="0" t="n">
        <f aca="false">Input!U626</f>
        <v>0</v>
      </c>
      <c r="T627" s="0" t="n">
        <f aca="false">Input!Y626</f>
        <v>0</v>
      </c>
      <c r="U627" s="0" t="n">
        <f aca="false">Input!AA626</f>
        <v>0</v>
      </c>
      <c r="V627" s="0" t="n">
        <f aca="false">Input!AC626</f>
        <v>0</v>
      </c>
      <c r="W627" s="0" t="n">
        <f aca="false">IFERROR(ROUND(Input!AC626/(Input!AD626/100),0),0)</f>
        <v>0</v>
      </c>
      <c r="X627" s="0" t="n">
        <f aca="false">Input!AE626</f>
        <v>0</v>
      </c>
      <c r="Y627" s="0" t="n">
        <f aca="false">IFERROR((Z627-W627),0)</f>
        <v>0</v>
      </c>
      <c r="Z627" s="0" t="n">
        <f aca="false">IFERROR(ROUND(Input!AH626/(Input!AG626/100),0),0)</f>
        <v>0</v>
      </c>
      <c r="AA627" s="0" t="n">
        <f aca="false">Input!AH626</f>
        <v>0</v>
      </c>
      <c r="AB627" s="0" t="n">
        <f aca="false">Input!AI626</f>
        <v>0</v>
      </c>
      <c r="AC627" s="0" t="n">
        <f aca="false">Input!AL626</f>
        <v>0</v>
      </c>
      <c r="AD627" s="0" t="n">
        <f aca="false">Input!AN626</f>
        <v>0</v>
      </c>
      <c r="AE627" s="0" t="n">
        <f aca="false">Input!AO626</f>
        <v>0</v>
      </c>
      <c r="AF627" s="0" t="n">
        <f aca="false">(U627-SUM(AG627:AI627,AD627:AE627))</f>
        <v>0</v>
      </c>
      <c r="AG627" s="0" t="n">
        <f aca="false">Input!AQ626</f>
        <v>0</v>
      </c>
      <c r="AH627" s="0" t="n">
        <f aca="false">Input!AR626</f>
        <v>0</v>
      </c>
      <c r="AI627" s="0" t="n">
        <f aca="false">Input!AS626</f>
        <v>0</v>
      </c>
    </row>
    <row r="628" customFormat="false" ht="15" hidden="false" customHeight="false" outlineLevel="0" collapsed="false">
      <c r="A628" s="0" t="n">
        <f aca="false">Input!B627</f>
        <v>0</v>
      </c>
      <c r="B628" s="0" t="n">
        <f aca="false">Input!C627</f>
        <v>0</v>
      </c>
      <c r="D628" s="0" t="n">
        <f aca="false">Input!D627</f>
        <v>0</v>
      </c>
      <c r="E628" s="0" t="n">
        <f aca="false">Input!E627</f>
        <v>0</v>
      </c>
      <c r="F628" s="0" t="n">
        <f aca="false">Input!F627</f>
        <v>0</v>
      </c>
      <c r="G628" s="0" t="n">
        <f aca="false">Input!G627</f>
        <v>0</v>
      </c>
      <c r="H628" s="0" t="n">
        <f aca="false">Input!H627</f>
        <v>0</v>
      </c>
      <c r="I628" s="0" t="n">
        <f aca="false">Input!I627</f>
        <v>0</v>
      </c>
      <c r="J628" s="0" t="n">
        <f aca="false">Input!J627</f>
        <v>0</v>
      </c>
      <c r="K628" s="0" t="n">
        <f aca="false">Input!K627</f>
        <v>0</v>
      </c>
      <c r="L628" s="0" t="n">
        <f aca="false">Input!L627</f>
        <v>0</v>
      </c>
      <c r="M628" s="0" t="n">
        <f aca="false">Input!M627</f>
        <v>0</v>
      </c>
      <c r="N628" s="0" t="n">
        <f aca="false">Input!N627</f>
        <v>0</v>
      </c>
      <c r="O628" s="0" t="n">
        <f aca="false">Input!O627</f>
        <v>0</v>
      </c>
      <c r="P628" s="0" t="n">
        <f aca="false">Input!Q627</f>
        <v>0</v>
      </c>
      <c r="Q628" s="0" t="n">
        <f aca="false">Input!R627</f>
        <v>0</v>
      </c>
      <c r="R628" s="0" t="n">
        <f aca="false">Input!T627</f>
        <v>0</v>
      </c>
      <c r="S628" s="0" t="n">
        <f aca="false">Input!U627</f>
        <v>0</v>
      </c>
      <c r="T628" s="0" t="n">
        <f aca="false">Input!Y627</f>
        <v>0</v>
      </c>
      <c r="U628" s="0" t="n">
        <f aca="false">Input!AA627</f>
        <v>0</v>
      </c>
      <c r="V628" s="0" t="n">
        <f aca="false">Input!AC627</f>
        <v>0</v>
      </c>
      <c r="W628" s="0" t="n">
        <f aca="false">IFERROR(ROUND(Input!AC627/(Input!AD627/100),0),0)</f>
        <v>0</v>
      </c>
      <c r="X628" s="0" t="n">
        <f aca="false">Input!AE627</f>
        <v>0</v>
      </c>
      <c r="Y628" s="0" t="n">
        <f aca="false">IFERROR((Z628-W628),0)</f>
        <v>0</v>
      </c>
      <c r="Z628" s="0" t="n">
        <f aca="false">IFERROR(ROUND(Input!AH627/(Input!AG627/100),0),0)</f>
        <v>0</v>
      </c>
      <c r="AA628" s="0" t="n">
        <f aca="false">Input!AH627</f>
        <v>0</v>
      </c>
      <c r="AB628" s="0" t="n">
        <f aca="false">Input!AI627</f>
        <v>0</v>
      </c>
      <c r="AC628" s="0" t="n">
        <f aca="false">Input!AL627</f>
        <v>0</v>
      </c>
      <c r="AD628" s="0" t="n">
        <f aca="false">Input!AN627</f>
        <v>0</v>
      </c>
      <c r="AE628" s="0" t="n">
        <f aca="false">Input!AO627</f>
        <v>0</v>
      </c>
      <c r="AF628" s="0" t="n">
        <f aca="false">(U628-SUM(AG628:AI628,AD628:AE628))</f>
        <v>0</v>
      </c>
      <c r="AG628" s="0" t="n">
        <f aca="false">Input!AQ627</f>
        <v>0</v>
      </c>
      <c r="AH628" s="0" t="n">
        <f aca="false">Input!AR627</f>
        <v>0</v>
      </c>
      <c r="AI628" s="0" t="n">
        <f aca="false">Input!AS627</f>
        <v>0</v>
      </c>
    </row>
    <row r="629" customFormat="false" ht="15" hidden="false" customHeight="false" outlineLevel="0" collapsed="false">
      <c r="A629" s="0" t="n">
        <f aca="false">Input!B628</f>
        <v>0</v>
      </c>
      <c r="B629" s="0" t="n">
        <f aca="false">Input!C628</f>
        <v>0</v>
      </c>
      <c r="D629" s="0" t="n">
        <f aca="false">Input!D628</f>
        <v>0</v>
      </c>
      <c r="E629" s="0" t="n">
        <f aca="false">Input!E628</f>
        <v>0</v>
      </c>
      <c r="F629" s="0" t="n">
        <f aca="false">Input!F628</f>
        <v>0</v>
      </c>
      <c r="G629" s="0" t="n">
        <f aca="false">Input!G628</f>
        <v>0</v>
      </c>
      <c r="H629" s="0" t="n">
        <f aca="false">Input!H628</f>
        <v>0</v>
      </c>
      <c r="I629" s="0" t="n">
        <f aca="false">Input!I628</f>
        <v>0</v>
      </c>
      <c r="J629" s="0" t="n">
        <f aca="false">Input!J628</f>
        <v>0</v>
      </c>
      <c r="K629" s="0" t="n">
        <f aca="false">Input!K628</f>
        <v>0</v>
      </c>
      <c r="L629" s="0" t="n">
        <f aca="false">Input!L628</f>
        <v>0</v>
      </c>
      <c r="M629" s="0" t="n">
        <f aca="false">Input!M628</f>
        <v>0</v>
      </c>
      <c r="N629" s="0" t="n">
        <f aca="false">Input!N628</f>
        <v>0</v>
      </c>
      <c r="O629" s="0" t="n">
        <f aca="false">Input!O628</f>
        <v>0</v>
      </c>
      <c r="P629" s="0" t="n">
        <f aca="false">Input!Q628</f>
        <v>0</v>
      </c>
      <c r="Q629" s="0" t="n">
        <f aca="false">Input!R628</f>
        <v>0</v>
      </c>
      <c r="R629" s="0" t="n">
        <f aca="false">Input!T628</f>
        <v>0</v>
      </c>
      <c r="S629" s="0" t="n">
        <f aca="false">Input!U628</f>
        <v>0</v>
      </c>
      <c r="T629" s="0" t="n">
        <f aca="false">Input!Y628</f>
        <v>0</v>
      </c>
      <c r="U629" s="0" t="n">
        <f aca="false">Input!AA628</f>
        <v>0</v>
      </c>
      <c r="V629" s="0" t="n">
        <f aca="false">Input!AC628</f>
        <v>0</v>
      </c>
      <c r="W629" s="0" t="n">
        <f aca="false">IFERROR(ROUND(Input!AC628/(Input!AD628/100),0),0)</f>
        <v>0</v>
      </c>
      <c r="X629" s="0" t="n">
        <f aca="false">Input!AE628</f>
        <v>0</v>
      </c>
      <c r="Y629" s="0" t="n">
        <f aca="false">IFERROR((Z629-W629),0)</f>
        <v>0</v>
      </c>
      <c r="Z629" s="0" t="n">
        <f aca="false">IFERROR(ROUND(Input!AH628/(Input!AG628/100),0),0)</f>
        <v>0</v>
      </c>
      <c r="AA629" s="0" t="n">
        <f aca="false">Input!AH628</f>
        <v>0</v>
      </c>
      <c r="AB629" s="0" t="n">
        <f aca="false">Input!AI628</f>
        <v>0</v>
      </c>
      <c r="AC629" s="0" t="n">
        <f aca="false">Input!AL628</f>
        <v>0</v>
      </c>
      <c r="AD629" s="0" t="n">
        <f aca="false">Input!AN628</f>
        <v>0</v>
      </c>
      <c r="AE629" s="0" t="n">
        <f aca="false">Input!AO628</f>
        <v>0</v>
      </c>
      <c r="AF629" s="0" t="n">
        <f aca="false">(U629-SUM(AG629:AI629,AD629:AE629))</f>
        <v>0</v>
      </c>
      <c r="AG629" s="0" t="n">
        <f aca="false">Input!AQ628</f>
        <v>0</v>
      </c>
      <c r="AH629" s="0" t="n">
        <f aca="false">Input!AR628</f>
        <v>0</v>
      </c>
      <c r="AI629" s="0" t="n">
        <f aca="false">Input!AS628</f>
        <v>0</v>
      </c>
    </row>
    <row r="630" customFormat="false" ht="15" hidden="false" customHeight="false" outlineLevel="0" collapsed="false">
      <c r="A630" s="0" t="n">
        <f aca="false">Input!B629</f>
        <v>0</v>
      </c>
      <c r="B630" s="0" t="n">
        <f aca="false">Input!C629</f>
        <v>0</v>
      </c>
      <c r="D630" s="0" t="n">
        <f aca="false">Input!D629</f>
        <v>0</v>
      </c>
      <c r="E630" s="0" t="n">
        <f aca="false">Input!E629</f>
        <v>0</v>
      </c>
      <c r="F630" s="0" t="n">
        <f aca="false">Input!F629</f>
        <v>0</v>
      </c>
      <c r="G630" s="0" t="n">
        <f aca="false">Input!G629</f>
        <v>0</v>
      </c>
      <c r="H630" s="0" t="n">
        <f aca="false">Input!H629</f>
        <v>0</v>
      </c>
      <c r="I630" s="0" t="n">
        <f aca="false">Input!I629</f>
        <v>0</v>
      </c>
      <c r="J630" s="0" t="n">
        <f aca="false">Input!J629</f>
        <v>0</v>
      </c>
      <c r="K630" s="0" t="n">
        <f aca="false">Input!K629</f>
        <v>0</v>
      </c>
      <c r="L630" s="0" t="n">
        <f aca="false">Input!L629</f>
        <v>0</v>
      </c>
      <c r="M630" s="0" t="n">
        <f aca="false">Input!M629</f>
        <v>0</v>
      </c>
      <c r="N630" s="0" t="n">
        <f aca="false">Input!N629</f>
        <v>0</v>
      </c>
      <c r="O630" s="0" t="n">
        <f aca="false">Input!O629</f>
        <v>0</v>
      </c>
      <c r="P630" s="0" t="n">
        <f aca="false">Input!Q629</f>
        <v>0</v>
      </c>
      <c r="Q630" s="0" t="n">
        <f aca="false">Input!R629</f>
        <v>0</v>
      </c>
      <c r="R630" s="0" t="n">
        <f aca="false">Input!T629</f>
        <v>0</v>
      </c>
      <c r="S630" s="0" t="n">
        <f aca="false">Input!U629</f>
        <v>0</v>
      </c>
      <c r="T630" s="0" t="n">
        <f aca="false">Input!Y629</f>
        <v>0</v>
      </c>
      <c r="U630" s="0" t="n">
        <f aca="false">Input!AA629</f>
        <v>0</v>
      </c>
      <c r="V630" s="0" t="n">
        <f aca="false">Input!AC629</f>
        <v>0</v>
      </c>
      <c r="W630" s="0" t="n">
        <f aca="false">IFERROR(ROUND(Input!AC629/(Input!AD629/100),0),0)</f>
        <v>0</v>
      </c>
      <c r="X630" s="0" t="n">
        <f aca="false">Input!AE629</f>
        <v>0</v>
      </c>
      <c r="Y630" s="0" t="n">
        <f aca="false">IFERROR((Z630-W630),0)</f>
        <v>0</v>
      </c>
      <c r="Z630" s="0" t="n">
        <f aca="false">IFERROR(ROUND(Input!AH629/(Input!AG629/100),0),0)</f>
        <v>0</v>
      </c>
      <c r="AA630" s="0" t="n">
        <f aca="false">Input!AH629</f>
        <v>0</v>
      </c>
      <c r="AB630" s="0" t="n">
        <f aca="false">Input!AI629</f>
        <v>0</v>
      </c>
      <c r="AC630" s="0" t="n">
        <f aca="false">Input!AL629</f>
        <v>0</v>
      </c>
      <c r="AD630" s="0" t="n">
        <f aca="false">Input!AN629</f>
        <v>0</v>
      </c>
      <c r="AE630" s="0" t="n">
        <f aca="false">Input!AO629</f>
        <v>0</v>
      </c>
      <c r="AF630" s="0" t="n">
        <f aca="false">(U630-SUM(AG630:AI630,AD630:AE630))</f>
        <v>0</v>
      </c>
      <c r="AG630" s="0" t="n">
        <f aca="false">Input!AQ629</f>
        <v>0</v>
      </c>
      <c r="AH630" s="0" t="n">
        <f aca="false">Input!AR629</f>
        <v>0</v>
      </c>
      <c r="AI630" s="0" t="n">
        <f aca="false">Input!AS629</f>
        <v>0</v>
      </c>
    </row>
    <row r="631" customFormat="false" ht="15" hidden="false" customHeight="false" outlineLevel="0" collapsed="false">
      <c r="A631" s="0" t="n">
        <f aca="false">Input!B630</f>
        <v>0</v>
      </c>
      <c r="B631" s="0" t="n">
        <f aca="false">Input!C630</f>
        <v>0</v>
      </c>
      <c r="D631" s="0" t="n">
        <f aca="false">Input!D630</f>
        <v>0</v>
      </c>
      <c r="E631" s="0" t="n">
        <f aca="false">Input!E630</f>
        <v>0</v>
      </c>
      <c r="F631" s="0" t="n">
        <f aca="false">Input!F630</f>
        <v>0</v>
      </c>
      <c r="G631" s="0" t="n">
        <f aca="false">Input!G630</f>
        <v>0</v>
      </c>
      <c r="H631" s="0" t="n">
        <f aca="false">Input!H630</f>
        <v>0</v>
      </c>
      <c r="I631" s="0" t="n">
        <f aca="false">Input!I630</f>
        <v>0</v>
      </c>
      <c r="J631" s="0" t="n">
        <f aca="false">Input!J630</f>
        <v>0</v>
      </c>
      <c r="K631" s="0" t="n">
        <f aca="false">Input!K630</f>
        <v>0</v>
      </c>
      <c r="L631" s="0" t="n">
        <f aca="false">Input!L630</f>
        <v>0</v>
      </c>
      <c r="M631" s="0" t="n">
        <f aca="false">Input!M630</f>
        <v>0</v>
      </c>
      <c r="N631" s="0" t="n">
        <f aca="false">Input!N630</f>
        <v>0</v>
      </c>
      <c r="O631" s="0" t="n">
        <f aca="false">Input!O630</f>
        <v>0</v>
      </c>
      <c r="P631" s="0" t="n">
        <f aca="false">Input!Q630</f>
        <v>0</v>
      </c>
      <c r="Q631" s="0" t="n">
        <f aca="false">Input!R630</f>
        <v>0</v>
      </c>
      <c r="R631" s="0" t="n">
        <f aca="false">Input!T630</f>
        <v>0</v>
      </c>
      <c r="S631" s="0" t="n">
        <f aca="false">Input!U630</f>
        <v>0</v>
      </c>
      <c r="T631" s="0" t="n">
        <f aca="false">Input!Y630</f>
        <v>0</v>
      </c>
      <c r="U631" s="0" t="n">
        <f aca="false">Input!AA630</f>
        <v>0</v>
      </c>
      <c r="V631" s="0" t="n">
        <f aca="false">Input!AC630</f>
        <v>0</v>
      </c>
      <c r="W631" s="0" t="n">
        <f aca="false">IFERROR(ROUND(Input!AC630/(Input!AD630/100),0),0)</f>
        <v>0</v>
      </c>
      <c r="X631" s="0" t="n">
        <f aca="false">Input!AE630</f>
        <v>0</v>
      </c>
      <c r="Y631" s="0" t="n">
        <f aca="false">IFERROR((Z631-W631),0)</f>
        <v>0</v>
      </c>
      <c r="Z631" s="0" t="n">
        <f aca="false">IFERROR(ROUND(Input!AH630/(Input!AG630/100),0),0)</f>
        <v>0</v>
      </c>
      <c r="AA631" s="0" t="n">
        <f aca="false">Input!AH630</f>
        <v>0</v>
      </c>
      <c r="AB631" s="0" t="n">
        <f aca="false">Input!AI630</f>
        <v>0</v>
      </c>
      <c r="AC631" s="0" t="n">
        <f aca="false">Input!AL630</f>
        <v>0</v>
      </c>
      <c r="AD631" s="0" t="n">
        <f aca="false">Input!AN630</f>
        <v>0</v>
      </c>
      <c r="AE631" s="0" t="n">
        <f aca="false">Input!AO630</f>
        <v>0</v>
      </c>
      <c r="AF631" s="0" t="n">
        <f aca="false">(U631-SUM(AG631:AI631,AD631:AE631))</f>
        <v>0</v>
      </c>
      <c r="AG631" s="0" t="n">
        <f aca="false">Input!AQ630</f>
        <v>0</v>
      </c>
      <c r="AH631" s="0" t="n">
        <f aca="false">Input!AR630</f>
        <v>0</v>
      </c>
      <c r="AI631" s="0" t="n">
        <f aca="false">Input!AS630</f>
        <v>0</v>
      </c>
    </row>
    <row r="632" customFormat="false" ht="15" hidden="false" customHeight="false" outlineLevel="0" collapsed="false">
      <c r="A632" s="0" t="n">
        <f aca="false">Input!B631</f>
        <v>0</v>
      </c>
      <c r="B632" s="0" t="n">
        <f aca="false">Input!C631</f>
        <v>0</v>
      </c>
      <c r="D632" s="0" t="n">
        <f aca="false">Input!D631</f>
        <v>0</v>
      </c>
      <c r="E632" s="0" t="n">
        <f aca="false">Input!E631</f>
        <v>0</v>
      </c>
      <c r="F632" s="0" t="n">
        <f aca="false">Input!F631</f>
        <v>0</v>
      </c>
      <c r="G632" s="0" t="n">
        <f aca="false">Input!G631</f>
        <v>0</v>
      </c>
      <c r="H632" s="0" t="n">
        <f aca="false">Input!H631</f>
        <v>0</v>
      </c>
      <c r="I632" s="0" t="n">
        <f aca="false">Input!I631</f>
        <v>0</v>
      </c>
      <c r="J632" s="0" t="n">
        <f aca="false">Input!J631</f>
        <v>0</v>
      </c>
      <c r="K632" s="0" t="n">
        <f aca="false">Input!K631</f>
        <v>0</v>
      </c>
      <c r="L632" s="0" t="n">
        <f aca="false">Input!L631</f>
        <v>0</v>
      </c>
      <c r="M632" s="0" t="n">
        <f aca="false">Input!M631</f>
        <v>0</v>
      </c>
      <c r="N632" s="0" t="n">
        <f aca="false">Input!N631</f>
        <v>0</v>
      </c>
      <c r="O632" s="0" t="n">
        <f aca="false">Input!O631</f>
        <v>0</v>
      </c>
      <c r="P632" s="0" t="n">
        <f aca="false">Input!Q631</f>
        <v>0</v>
      </c>
      <c r="Q632" s="0" t="n">
        <f aca="false">Input!R631</f>
        <v>0</v>
      </c>
      <c r="R632" s="0" t="n">
        <f aca="false">Input!T631</f>
        <v>0</v>
      </c>
      <c r="S632" s="0" t="n">
        <f aca="false">Input!U631</f>
        <v>0</v>
      </c>
      <c r="T632" s="0" t="n">
        <f aca="false">Input!Y631</f>
        <v>0</v>
      </c>
      <c r="U632" s="0" t="n">
        <f aca="false">Input!AA631</f>
        <v>0</v>
      </c>
      <c r="V632" s="0" t="n">
        <f aca="false">Input!AC631</f>
        <v>0</v>
      </c>
      <c r="W632" s="0" t="n">
        <f aca="false">IFERROR(ROUND(Input!AC631/(Input!AD631/100),0),0)</f>
        <v>0</v>
      </c>
      <c r="X632" s="0" t="n">
        <f aca="false">Input!AE631</f>
        <v>0</v>
      </c>
      <c r="Y632" s="0" t="n">
        <f aca="false">IFERROR((Z632-W632),0)</f>
        <v>0</v>
      </c>
      <c r="Z632" s="0" t="n">
        <f aca="false">IFERROR(ROUND(Input!AH631/(Input!AG631/100),0),0)</f>
        <v>0</v>
      </c>
      <c r="AA632" s="0" t="n">
        <f aca="false">Input!AH631</f>
        <v>0</v>
      </c>
      <c r="AB632" s="0" t="n">
        <f aca="false">Input!AI631</f>
        <v>0</v>
      </c>
      <c r="AC632" s="0" t="n">
        <f aca="false">Input!AL631</f>
        <v>0</v>
      </c>
      <c r="AD632" s="0" t="n">
        <f aca="false">Input!AN631</f>
        <v>0</v>
      </c>
      <c r="AE632" s="0" t="n">
        <f aca="false">Input!AO631</f>
        <v>0</v>
      </c>
      <c r="AF632" s="0" t="n">
        <f aca="false">(U632-SUM(AG632:AI632,AD632:AE632))</f>
        <v>0</v>
      </c>
      <c r="AG632" s="0" t="n">
        <f aca="false">Input!AQ631</f>
        <v>0</v>
      </c>
      <c r="AH632" s="0" t="n">
        <f aca="false">Input!AR631</f>
        <v>0</v>
      </c>
      <c r="AI632" s="0" t="n">
        <f aca="false">Input!AS631</f>
        <v>0</v>
      </c>
    </row>
    <row r="633" customFormat="false" ht="15" hidden="false" customHeight="false" outlineLevel="0" collapsed="false">
      <c r="A633" s="0" t="n">
        <f aca="false">Input!B632</f>
        <v>0</v>
      </c>
      <c r="B633" s="0" t="n">
        <f aca="false">Input!C632</f>
        <v>0</v>
      </c>
      <c r="D633" s="0" t="n">
        <f aca="false">Input!D632</f>
        <v>0</v>
      </c>
      <c r="E633" s="0" t="n">
        <f aca="false">Input!E632</f>
        <v>0</v>
      </c>
      <c r="F633" s="0" t="n">
        <f aca="false">Input!F632</f>
        <v>0</v>
      </c>
      <c r="G633" s="0" t="n">
        <f aca="false">Input!G632</f>
        <v>0</v>
      </c>
      <c r="H633" s="0" t="n">
        <f aca="false">Input!H632</f>
        <v>0</v>
      </c>
      <c r="I633" s="0" t="n">
        <f aca="false">Input!I632</f>
        <v>0</v>
      </c>
      <c r="J633" s="0" t="n">
        <f aca="false">Input!J632</f>
        <v>0</v>
      </c>
      <c r="K633" s="0" t="n">
        <f aca="false">Input!K632</f>
        <v>0</v>
      </c>
      <c r="L633" s="0" t="n">
        <f aca="false">Input!L632</f>
        <v>0</v>
      </c>
      <c r="M633" s="0" t="n">
        <f aca="false">Input!M632</f>
        <v>0</v>
      </c>
      <c r="N633" s="0" t="n">
        <f aca="false">Input!N632</f>
        <v>0</v>
      </c>
      <c r="O633" s="0" t="n">
        <f aca="false">Input!O632</f>
        <v>0</v>
      </c>
      <c r="P633" s="0" t="n">
        <f aca="false">Input!Q632</f>
        <v>0</v>
      </c>
      <c r="Q633" s="0" t="n">
        <f aca="false">Input!R632</f>
        <v>0</v>
      </c>
      <c r="R633" s="0" t="n">
        <f aca="false">Input!T632</f>
        <v>0</v>
      </c>
      <c r="S633" s="0" t="n">
        <f aca="false">Input!U632</f>
        <v>0</v>
      </c>
      <c r="T633" s="0" t="n">
        <f aca="false">Input!Y632</f>
        <v>0</v>
      </c>
      <c r="U633" s="0" t="n">
        <f aca="false">Input!AA632</f>
        <v>0</v>
      </c>
      <c r="V633" s="0" t="n">
        <f aca="false">Input!AC632</f>
        <v>0</v>
      </c>
      <c r="W633" s="0" t="n">
        <f aca="false">IFERROR(ROUND(Input!AC632/(Input!AD632/100),0),0)</f>
        <v>0</v>
      </c>
      <c r="X633" s="0" t="n">
        <f aca="false">Input!AE632</f>
        <v>0</v>
      </c>
      <c r="Y633" s="0" t="n">
        <f aca="false">IFERROR((Z633-W633),0)</f>
        <v>0</v>
      </c>
      <c r="Z633" s="0" t="n">
        <f aca="false">IFERROR(ROUND(Input!AH632/(Input!AG632/100),0),0)</f>
        <v>0</v>
      </c>
      <c r="AA633" s="0" t="n">
        <f aca="false">Input!AH632</f>
        <v>0</v>
      </c>
      <c r="AB633" s="0" t="n">
        <f aca="false">Input!AI632</f>
        <v>0</v>
      </c>
      <c r="AC633" s="0" t="n">
        <f aca="false">Input!AL632</f>
        <v>0</v>
      </c>
      <c r="AD633" s="0" t="n">
        <f aca="false">Input!AN632</f>
        <v>0</v>
      </c>
      <c r="AE633" s="0" t="n">
        <f aca="false">Input!AO632</f>
        <v>0</v>
      </c>
      <c r="AF633" s="0" t="n">
        <f aca="false">(U633-SUM(AG633:AI633,AD633:AE633))</f>
        <v>0</v>
      </c>
      <c r="AG633" s="0" t="n">
        <f aca="false">Input!AQ632</f>
        <v>0</v>
      </c>
      <c r="AH633" s="0" t="n">
        <f aca="false">Input!AR632</f>
        <v>0</v>
      </c>
      <c r="AI633" s="0" t="n">
        <f aca="false">Input!AS632</f>
        <v>0</v>
      </c>
    </row>
    <row r="634" customFormat="false" ht="15" hidden="false" customHeight="false" outlineLevel="0" collapsed="false">
      <c r="A634" s="0" t="n">
        <f aca="false">Input!B633</f>
        <v>0</v>
      </c>
      <c r="B634" s="0" t="n">
        <f aca="false">Input!C633</f>
        <v>0</v>
      </c>
      <c r="D634" s="0" t="n">
        <f aca="false">Input!D633</f>
        <v>0</v>
      </c>
      <c r="E634" s="0" t="n">
        <f aca="false">Input!E633</f>
        <v>0</v>
      </c>
      <c r="F634" s="0" t="n">
        <f aca="false">Input!F633</f>
        <v>0</v>
      </c>
      <c r="G634" s="0" t="n">
        <f aca="false">Input!G633</f>
        <v>0</v>
      </c>
      <c r="H634" s="0" t="n">
        <f aca="false">Input!H633</f>
        <v>0</v>
      </c>
      <c r="I634" s="0" t="n">
        <f aca="false">Input!I633</f>
        <v>0</v>
      </c>
      <c r="J634" s="0" t="n">
        <f aca="false">Input!J633</f>
        <v>0</v>
      </c>
      <c r="K634" s="0" t="n">
        <f aca="false">Input!K633</f>
        <v>0</v>
      </c>
      <c r="L634" s="0" t="n">
        <f aca="false">Input!L633</f>
        <v>0</v>
      </c>
      <c r="M634" s="0" t="n">
        <f aca="false">Input!M633</f>
        <v>0</v>
      </c>
      <c r="N634" s="0" t="n">
        <f aca="false">Input!N633</f>
        <v>0</v>
      </c>
      <c r="O634" s="0" t="n">
        <f aca="false">Input!O633</f>
        <v>0</v>
      </c>
      <c r="P634" s="0" t="n">
        <f aca="false">Input!Q633</f>
        <v>0</v>
      </c>
      <c r="Q634" s="0" t="n">
        <f aca="false">Input!R633</f>
        <v>0</v>
      </c>
      <c r="R634" s="0" t="n">
        <f aca="false">Input!T633</f>
        <v>0</v>
      </c>
      <c r="S634" s="0" t="n">
        <f aca="false">Input!U633</f>
        <v>0</v>
      </c>
      <c r="T634" s="0" t="n">
        <f aca="false">Input!Y633</f>
        <v>0</v>
      </c>
      <c r="U634" s="0" t="n">
        <f aca="false">Input!AA633</f>
        <v>0</v>
      </c>
      <c r="V634" s="0" t="n">
        <f aca="false">Input!AC633</f>
        <v>0</v>
      </c>
      <c r="W634" s="0" t="n">
        <f aca="false">IFERROR(ROUND(Input!AC633/(Input!AD633/100),0),0)</f>
        <v>0</v>
      </c>
      <c r="X634" s="0" t="n">
        <f aca="false">Input!AE633</f>
        <v>0</v>
      </c>
      <c r="Y634" s="0" t="n">
        <f aca="false">IFERROR((Z634-W634),0)</f>
        <v>0</v>
      </c>
      <c r="Z634" s="0" t="n">
        <f aca="false">IFERROR(ROUND(Input!AH633/(Input!AG633/100),0),0)</f>
        <v>0</v>
      </c>
      <c r="AA634" s="0" t="n">
        <f aca="false">Input!AH633</f>
        <v>0</v>
      </c>
      <c r="AB634" s="0" t="n">
        <f aca="false">Input!AI633</f>
        <v>0</v>
      </c>
      <c r="AC634" s="0" t="n">
        <f aca="false">Input!AL633</f>
        <v>0</v>
      </c>
      <c r="AD634" s="0" t="n">
        <f aca="false">Input!AN633</f>
        <v>0</v>
      </c>
      <c r="AE634" s="0" t="n">
        <f aca="false">Input!AO633</f>
        <v>0</v>
      </c>
      <c r="AF634" s="0" t="n">
        <f aca="false">(U634-SUM(AG634:AI634,AD634:AE634))</f>
        <v>0</v>
      </c>
      <c r="AG634" s="0" t="n">
        <f aca="false">Input!AQ633</f>
        <v>0</v>
      </c>
      <c r="AH634" s="0" t="n">
        <f aca="false">Input!AR633</f>
        <v>0</v>
      </c>
      <c r="AI634" s="0" t="n">
        <f aca="false">Input!AS633</f>
        <v>0</v>
      </c>
    </row>
    <row r="635" customFormat="false" ht="15" hidden="false" customHeight="false" outlineLevel="0" collapsed="false">
      <c r="A635" s="0" t="n">
        <f aca="false">Input!B634</f>
        <v>0</v>
      </c>
      <c r="B635" s="0" t="n">
        <f aca="false">Input!C634</f>
        <v>0</v>
      </c>
      <c r="D635" s="0" t="n">
        <f aca="false">Input!D634</f>
        <v>0</v>
      </c>
      <c r="E635" s="0" t="n">
        <f aca="false">Input!E634</f>
        <v>0</v>
      </c>
      <c r="F635" s="0" t="n">
        <f aca="false">Input!F634</f>
        <v>0</v>
      </c>
      <c r="G635" s="0" t="n">
        <f aca="false">Input!G634</f>
        <v>0</v>
      </c>
      <c r="H635" s="0" t="n">
        <f aca="false">Input!H634</f>
        <v>0</v>
      </c>
      <c r="I635" s="0" t="n">
        <f aca="false">Input!I634</f>
        <v>0</v>
      </c>
      <c r="J635" s="0" t="n">
        <f aca="false">Input!J634</f>
        <v>0</v>
      </c>
      <c r="K635" s="0" t="n">
        <f aca="false">Input!K634</f>
        <v>0</v>
      </c>
      <c r="L635" s="0" t="n">
        <f aca="false">Input!L634</f>
        <v>0</v>
      </c>
      <c r="M635" s="0" t="n">
        <f aca="false">Input!M634</f>
        <v>0</v>
      </c>
      <c r="N635" s="0" t="n">
        <f aca="false">Input!N634</f>
        <v>0</v>
      </c>
      <c r="O635" s="0" t="n">
        <f aca="false">Input!O634</f>
        <v>0</v>
      </c>
      <c r="P635" s="0" t="n">
        <f aca="false">Input!Q634</f>
        <v>0</v>
      </c>
      <c r="Q635" s="0" t="n">
        <f aca="false">Input!R634</f>
        <v>0</v>
      </c>
      <c r="R635" s="0" t="n">
        <f aca="false">Input!T634</f>
        <v>0</v>
      </c>
      <c r="S635" s="0" t="n">
        <f aca="false">Input!U634</f>
        <v>0</v>
      </c>
      <c r="T635" s="0" t="n">
        <f aca="false">Input!Y634</f>
        <v>0</v>
      </c>
      <c r="U635" s="0" t="n">
        <f aca="false">Input!AA634</f>
        <v>0</v>
      </c>
      <c r="V635" s="0" t="n">
        <f aca="false">Input!AC634</f>
        <v>0</v>
      </c>
      <c r="W635" s="0" t="n">
        <f aca="false">IFERROR(ROUND(Input!AC634/(Input!AD634/100),0),0)</f>
        <v>0</v>
      </c>
      <c r="X635" s="0" t="n">
        <f aca="false">Input!AE634</f>
        <v>0</v>
      </c>
      <c r="Y635" s="0" t="n">
        <f aca="false">IFERROR((Z635-W635),0)</f>
        <v>0</v>
      </c>
      <c r="Z635" s="0" t="n">
        <f aca="false">IFERROR(ROUND(Input!AH634/(Input!AG634/100),0),0)</f>
        <v>0</v>
      </c>
      <c r="AA635" s="0" t="n">
        <f aca="false">Input!AH634</f>
        <v>0</v>
      </c>
      <c r="AB635" s="0" t="n">
        <f aca="false">Input!AI634</f>
        <v>0</v>
      </c>
      <c r="AC635" s="0" t="n">
        <f aca="false">Input!AL634</f>
        <v>0</v>
      </c>
      <c r="AD635" s="0" t="n">
        <f aca="false">Input!AN634</f>
        <v>0</v>
      </c>
      <c r="AE635" s="0" t="n">
        <f aca="false">Input!AO634</f>
        <v>0</v>
      </c>
      <c r="AF635" s="0" t="n">
        <f aca="false">(U635-SUM(AG635:AI635,AD635:AE635))</f>
        <v>0</v>
      </c>
      <c r="AG635" s="0" t="n">
        <f aca="false">Input!AQ634</f>
        <v>0</v>
      </c>
      <c r="AH635" s="0" t="n">
        <f aca="false">Input!AR634</f>
        <v>0</v>
      </c>
      <c r="AI635" s="0" t="n">
        <f aca="false">Input!AS634</f>
        <v>0</v>
      </c>
    </row>
    <row r="636" customFormat="false" ht="15" hidden="false" customHeight="false" outlineLevel="0" collapsed="false">
      <c r="A636" s="0" t="n">
        <f aca="false">Input!B635</f>
        <v>0</v>
      </c>
      <c r="B636" s="0" t="n">
        <f aca="false">Input!C635</f>
        <v>0</v>
      </c>
      <c r="D636" s="0" t="n">
        <f aca="false">Input!D635</f>
        <v>0</v>
      </c>
      <c r="E636" s="0" t="n">
        <f aca="false">Input!E635</f>
        <v>0</v>
      </c>
      <c r="F636" s="0" t="n">
        <f aca="false">Input!F635</f>
        <v>0</v>
      </c>
      <c r="G636" s="0" t="n">
        <f aca="false">Input!G635</f>
        <v>0</v>
      </c>
      <c r="H636" s="0" t="n">
        <f aca="false">Input!H635</f>
        <v>0</v>
      </c>
      <c r="I636" s="0" t="n">
        <f aca="false">Input!I635</f>
        <v>0</v>
      </c>
      <c r="J636" s="0" t="n">
        <f aca="false">Input!J635</f>
        <v>0</v>
      </c>
      <c r="K636" s="0" t="n">
        <f aca="false">Input!K635</f>
        <v>0</v>
      </c>
      <c r="L636" s="0" t="n">
        <f aca="false">Input!L635</f>
        <v>0</v>
      </c>
      <c r="M636" s="0" t="n">
        <f aca="false">Input!M635</f>
        <v>0</v>
      </c>
      <c r="N636" s="0" t="n">
        <f aca="false">Input!N635</f>
        <v>0</v>
      </c>
      <c r="O636" s="0" t="n">
        <f aca="false">Input!O635</f>
        <v>0</v>
      </c>
      <c r="P636" s="0" t="n">
        <f aca="false">Input!Q635</f>
        <v>0</v>
      </c>
      <c r="Q636" s="0" t="n">
        <f aca="false">Input!R635</f>
        <v>0</v>
      </c>
      <c r="R636" s="0" t="n">
        <f aca="false">Input!T635</f>
        <v>0</v>
      </c>
      <c r="S636" s="0" t="n">
        <f aca="false">Input!U635</f>
        <v>0</v>
      </c>
      <c r="T636" s="0" t="n">
        <f aca="false">Input!Y635</f>
        <v>0</v>
      </c>
      <c r="U636" s="0" t="n">
        <f aca="false">Input!AA635</f>
        <v>0</v>
      </c>
      <c r="V636" s="0" t="n">
        <f aca="false">Input!AC635</f>
        <v>0</v>
      </c>
      <c r="W636" s="0" t="n">
        <f aca="false">IFERROR(ROUND(Input!AC635/(Input!AD635/100),0),0)</f>
        <v>0</v>
      </c>
      <c r="X636" s="0" t="n">
        <f aca="false">Input!AE635</f>
        <v>0</v>
      </c>
      <c r="Y636" s="0" t="n">
        <f aca="false">IFERROR((Z636-W636),0)</f>
        <v>0</v>
      </c>
      <c r="Z636" s="0" t="n">
        <f aca="false">IFERROR(ROUND(Input!AH635/(Input!AG635/100),0),0)</f>
        <v>0</v>
      </c>
      <c r="AA636" s="0" t="n">
        <f aca="false">Input!AH635</f>
        <v>0</v>
      </c>
      <c r="AB636" s="0" t="n">
        <f aca="false">Input!AI635</f>
        <v>0</v>
      </c>
      <c r="AC636" s="0" t="n">
        <f aca="false">Input!AL635</f>
        <v>0</v>
      </c>
      <c r="AD636" s="0" t="n">
        <f aca="false">Input!AN635</f>
        <v>0</v>
      </c>
      <c r="AE636" s="0" t="n">
        <f aca="false">Input!AO635</f>
        <v>0</v>
      </c>
      <c r="AF636" s="0" t="n">
        <f aca="false">(U636-SUM(AG636:AI636,AD636:AE636))</f>
        <v>0</v>
      </c>
      <c r="AG636" s="0" t="n">
        <f aca="false">Input!AQ635</f>
        <v>0</v>
      </c>
      <c r="AH636" s="0" t="n">
        <f aca="false">Input!AR635</f>
        <v>0</v>
      </c>
      <c r="AI636" s="0" t="n">
        <f aca="false">Input!AS635</f>
        <v>0</v>
      </c>
    </row>
    <row r="637" customFormat="false" ht="15" hidden="false" customHeight="false" outlineLevel="0" collapsed="false">
      <c r="A637" s="0" t="n">
        <f aca="false">Input!B636</f>
        <v>0</v>
      </c>
      <c r="B637" s="0" t="n">
        <f aca="false">Input!C636</f>
        <v>0</v>
      </c>
      <c r="D637" s="0" t="n">
        <f aca="false">Input!D636</f>
        <v>0</v>
      </c>
      <c r="E637" s="0" t="n">
        <f aca="false">Input!E636</f>
        <v>0</v>
      </c>
      <c r="F637" s="0" t="n">
        <f aca="false">Input!F636</f>
        <v>0</v>
      </c>
      <c r="G637" s="0" t="n">
        <f aca="false">Input!G636</f>
        <v>0</v>
      </c>
      <c r="H637" s="0" t="n">
        <f aca="false">Input!H636</f>
        <v>0</v>
      </c>
      <c r="I637" s="0" t="n">
        <f aca="false">Input!I636</f>
        <v>0</v>
      </c>
      <c r="J637" s="0" t="n">
        <f aca="false">Input!J636</f>
        <v>0</v>
      </c>
      <c r="K637" s="0" t="n">
        <f aca="false">Input!K636</f>
        <v>0</v>
      </c>
      <c r="L637" s="0" t="n">
        <f aca="false">Input!L636</f>
        <v>0</v>
      </c>
      <c r="M637" s="0" t="n">
        <f aca="false">Input!M636</f>
        <v>0</v>
      </c>
      <c r="N637" s="0" t="n">
        <f aca="false">Input!N636</f>
        <v>0</v>
      </c>
      <c r="O637" s="0" t="n">
        <f aca="false">Input!O636</f>
        <v>0</v>
      </c>
      <c r="P637" s="0" t="n">
        <f aca="false">Input!Q636</f>
        <v>0</v>
      </c>
      <c r="Q637" s="0" t="n">
        <f aca="false">Input!R636</f>
        <v>0</v>
      </c>
      <c r="R637" s="0" t="n">
        <f aca="false">Input!T636</f>
        <v>0</v>
      </c>
      <c r="S637" s="0" t="n">
        <f aca="false">Input!U636</f>
        <v>0</v>
      </c>
      <c r="T637" s="0" t="n">
        <f aca="false">Input!Y636</f>
        <v>0</v>
      </c>
      <c r="U637" s="0" t="n">
        <f aca="false">Input!AA636</f>
        <v>0</v>
      </c>
      <c r="V637" s="0" t="n">
        <f aca="false">Input!AC636</f>
        <v>0</v>
      </c>
      <c r="W637" s="0" t="n">
        <f aca="false">IFERROR(ROUND(Input!AC636/(Input!AD636/100),0),0)</f>
        <v>0</v>
      </c>
      <c r="X637" s="0" t="n">
        <f aca="false">Input!AE636</f>
        <v>0</v>
      </c>
      <c r="Y637" s="0" t="n">
        <f aca="false">IFERROR((Z637-W637),0)</f>
        <v>0</v>
      </c>
      <c r="Z637" s="0" t="n">
        <f aca="false">IFERROR(ROUND(Input!AH636/(Input!AG636/100),0),0)</f>
        <v>0</v>
      </c>
      <c r="AA637" s="0" t="n">
        <f aca="false">Input!AH636</f>
        <v>0</v>
      </c>
      <c r="AB637" s="0" t="n">
        <f aca="false">Input!AI636</f>
        <v>0</v>
      </c>
      <c r="AC637" s="0" t="n">
        <f aca="false">Input!AL636</f>
        <v>0</v>
      </c>
      <c r="AD637" s="0" t="n">
        <f aca="false">Input!AN636</f>
        <v>0</v>
      </c>
      <c r="AE637" s="0" t="n">
        <f aca="false">Input!AO636</f>
        <v>0</v>
      </c>
      <c r="AF637" s="0" t="n">
        <f aca="false">(U637-SUM(AG637:AI637,AD637:AE637))</f>
        <v>0</v>
      </c>
      <c r="AG637" s="0" t="n">
        <f aca="false">Input!AQ636</f>
        <v>0</v>
      </c>
      <c r="AH637" s="0" t="n">
        <f aca="false">Input!AR636</f>
        <v>0</v>
      </c>
      <c r="AI637" s="0" t="n">
        <f aca="false">Input!AS636</f>
        <v>0</v>
      </c>
    </row>
    <row r="638" customFormat="false" ht="15" hidden="false" customHeight="false" outlineLevel="0" collapsed="false">
      <c r="A638" s="0" t="n">
        <f aca="false">Input!B637</f>
        <v>0</v>
      </c>
      <c r="B638" s="0" t="n">
        <f aca="false">Input!C637</f>
        <v>0</v>
      </c>
      <c r="D638" s="0" t="n">
        <f aca="false">Input!D637</f>
        <v>0</v>
      </c>
      <c r="E638" s="0" t="n">
        <f aca="false">Input!E637</f>
        <v>0</v>
      </c>
      <c r="F638" s="0" t="n">
        <f aca="false">Input!F637</f>
        <v>0</v>
      </c>
      <c r="G638" s="0" t="n">
        <f aca="false">Input!G637</f>
        <v>0</v>
      </c>
      <c r="H638" s="0" t="n">
        <f aca="false">Input!H637</f>
        <v>0</v>
      </c>
      <c r="I638" s="0" t="n">
        <f aca="false">Input!I637</f>
        <v>0</v>
      </c>
      <c r="J638" s="0" t="n">
        <f aca="false">Input!J637</f>
        <v>0</v>
      </c>
      <c r="K638" s="0" t="n">
        <f aca="false">Input!K637</f>
        <v>0</v>
      </c>
      <c r="L638" s="0" t="n">
        <f aca="false">Input!L637</f>
        <v>0</v>
      </c>
      <c r="M638" s="0" t="n">
        <f aca="false">Input!M637</f>
        <v>0</v>
      </c>
      <c r="N638" s="0" t="n">
        <f aca="false">Input!N637</f>
        <v>0</v>
      </c>
      <c r="O638" s="0" t="n">
        <f aca="false">Input!O637</f>
        <v>0</v>
      </c>
      <c r="P638" s="0" t="n">
        <f aca="false">Input!Q637</f>
        <v>0</v>
      </c>
      <c r="Q638" s="0" t="n">
        <f aca="false">Input!R637</f>
        <v>0</v>
      </c>
      <c r="R638" s="0" t="n">
        <f aca="false">Input!T637</f>
        <v>0</v>
      </c>
      <c r="S638" s="0" t="n">
        <f aca="false">Input!U637</f>
        <v>0</v>
      </c>
      <c r="T638" s="0" t="n">
        <f aca="false">Input!Y637</f>
        <v>0</v>
      </c>
      <c r="U638" s="0" t="n">
        <f aca="false">Input!AA637</f>
        <v>0</v>
      </c>
      <c r="V638" s="0" t="n">
        <f aca="false">Input!AC637</f>
        <v>0</v>
      </c>
      <c r="W638" s="0" t="n">
        <f aca="false">IFERROR(ROUND(Input!AC637/(Input!AD637/100),0),0)</f>
        <v>0</v>
      </c>
      <c r="X638" s="0" t="n">
        <f aca="false">Input!AE637</f>
        <v>0</v>
      </c>
      <c r="Y638" s="0" t="n">
        <f aca="false">IFERROR((Z638-W638),0)</f>
        <v>0</v>
      </c>
      <c r="Z638" s="0" t="n">
        <f aca="false">IFERROR(ROUND(Input!AH637/(Input!AG637/100),0),0)</f>
        <v>0</v>
      </c>
      <c r="AA638" s="0" t="n">
        <f aca="false">Input!AH637</f>
        <v>0</v>
      </c>
      <c r="AB638" s="0" t="n">
        <f aca="false">Input!AI637</f>
        <v>0</v>
      </c>
      <c r="AC638" s="0" t="n">
        <f aca="false">Input!AL637</f>
        <v>0</v>
      </c>
      <c r="AD638" s="0" t="n">
        <f aca="false">Input!AN637</f>
        <v>0</v>
      </c>
      <c r="AE638" s="0" t="n">
        <f aca="false">Input!AO637</f>
        <v>0</v>
      </c>
      <c r="AF638" s="0" t="n">
        <f aca="false">(U638-SUM(AG638:AI638,AD638:AE638))</f>
        <v>0</v>
      </c>
      <c r="AG638" s="0" t="n">
        <f aca="false">Input!AQ637</f>
        <v>0</v>
      </c>
      <c r="AH638" s="0" t="n">
        <f aca="false">Input!AR637</f>
        <v>0</v>
      </c>
      <c r="AI638" s="0" t="n">
        <f aca="false">Input!AS637</f>
        <v>0</v>
      </c>
    </row>
    <row r="639" customFormat="false" ht="15" hidden="false" customHeight="false" outlineLevel="0" collapsed="false">
      <c r="A639" s="0" t="n">
        <f aca="false">Input!B638</f>
        <v>0</v>
      </c>
      <c r="B639" s="0" t="n">
        <f aca="false">Input!C638</f>
        <v>0</v>
      </c>
      <c r="D639" s="0" t="n">
        <f aca="false">Input!D638</f>
        <v>0</v>
      </c>
      <c r="E639" s="0" t="n">
        <f aca="false">Input!E638</f>
        <v>0</v>
      </c>
      <c r="F639" s="0" t="n">
        <f aca="false">Input!F638</f>
        <v>0</v>
      </c>
      <c r="G639" s="0" t="n">
        <f aca="false">Input!G638</f>
        <v>0</v>
      </c>
      <c r="H639" s="0" t="n">
        <f aca="false">Input!H638</f>
        <v>0</v>
      </c>
      <c r="I639" s="0" t="n">
        <f aca="false">Input!I638</f>
        <v>0</v>
      </c>
      <c r="J639" s="0" t="n">
        <f aca="false">Input!J638</f>
        <v>0</v>
      </c>
      <c r="K639" s="0" t="n">
        <f aca="false">Input!K638</f>
        <v>0</v>
      </c>
      <c r="L639" s="0" t="n">
        <f aca="false">Input!L638</f>
        <v>0</v>
      </c>
      <c r="M639" s="0" t="n">
        <f aca="false">Input!M638</f>
        <v>0</v>
      </c>
      <c r="N639" s="0" t="n">
        <f aca="false">Input!N638</f>
        <v>0</v>
      </c>
      <c r="O639" s="0" t="n">
        <f aca="false">Input!O638</f>
        <v>0</v>
      </c>
      <c r="P639" s="0" t="n">
        <f aca="false">Input!Q638</f>
        <v>0</v>
      </c>
      <c r="Q639" s="0" t="n">
        <f aca="false">Input!R638</f>
        <v>0</v>
      </c>
      <c r="R639" s="0" t="n">
        <f aca="false">Input!T638</f>
        <v>0</v>
      </c>
      <c r="S639" s="0" t="n">
        <f aca="false">Input!U638</f>
        <v>0</v>
      </c>
      <c r="T639" s="0" t="n">
        <f aca="false">Input!Y638</f>
        <v>0</v>
      </c>
      <c r="U639" s="0" t="n">
        <f aca="false">Input!AA638</f>
        <v>0</v>
      </c>
      <c r="V639" s="0" t="n">
        <f aca="false">Input!AC638</f>
        <v>0</v>
      </c>
      <c r="W639" s="0" t="n">
        <f aca="false">IFERROR(ROUND(Input!AC638/(Input!AD638/100),0),0)</f>
        <v>0</v>
      </c>
      <c r="X639" s="0" t="n">
        <f aca="false">Input!AE638</f>
        <v>0</v>
      </c>
      <c r="Y639" s="0" t="n">
        <f aca="false">IFERROR((Z639-W639),0)</f>
        <v>0</v>
      </c>
      <c r="Z639" s="0" t="n">
        <f aca="false">IFERROR(ROUND(Input!AH638/(Input!AG638/100),0),0)</f>
        <v>0</v>
      </c>
      <c r="AA639" s="0" t="n">
        <f aca="false">Input!AH638</f>
        <v>0</v>
      </c>
      <c r="AB639" s="0" t="n">
        <f aca="false">Input!AI638</f>
        <v>0</v>
      </c>
      <c r="AC639" s="0" t="n">
        <f aca="false">Input!AL638</f>
        <v>0</v>
      </c>
      <c r="AD639" s="0" t="n">
        <f aca="false">Input!AN638</f>
        <v>0</v>
      </c>
      <c r="AE639" s="0" t="n">
        <f aca="false">Input!AO638</f>
        <v>0</v>
      </c>
      <c r="AF639" s="0" t="n">
        <f aca="false">(U639-SUM(AG639:AI639,AD639:AE639))</f>
        <v>0</v>
      </c>
      <c r="AG639" s="0" t="n">
        <f aca="false">Input!AQ638</f>
        <v>0</v>
      </c>
      <c r="AH639" s="0" t="n">
        <f aca="false">Input!AR638</f>
        <v>0</v>
      </c>
      <c r="AI639" s="0" t="n">
        <f aca="false">Input!AS638</f>
        <v>0</v>
      </c>
    </row>
    <row r="640" customFormat="false" ht="15" hidden="false" customHeight="false" outlineLevel="0" collapsed="false">
      <c r="A640" s="0" t="n">
        <f aca="false">Input!B639</f>
        <v>0</v>
      </c>
      <c r="B640" s="0" t="n">
        <f aca="false">Input!C639</f>
        <v>0</v>
      </c>
      <c r="D640" s="0" t="n">
        <f aca="false">Input!D639</f>
        <v>0</v>
      </c>
      <c r="E640" s="0" t="n">
        <f aca="false">Input!E639</f>
        <v>0</v>
      </c>
      <c r="F640" s="0" t="n">
        <f aca="false">Input!F639</f>
        <v>0</v>
      </c>
      <c r="G640" s="0" t="n">
        <f aca="false">Input!G639</f>
        <v>0</v>
      </c>
      <c r="H640" s="0" t="n">
        <f aca="false">Input!H639</f>
        <v>0</v>
      </c>
      <c r="I640" s="0" t="n">
        <f aca="false">Input!I639</f>
        <v>0</v>
      </c>
      <c r="J640" s="0" t="n">
        <f aca="false">Input!J639</f>
        <v>0</v>
      </c>
      <c r="K640" s="0" t="n">
        <f aca="false">Input!K639</f>
        <v>0</v>
      </c>
      <c r="L640" s="0" t="n">
        <f aca="false">Input!L639</f>
        <v>0</v>
      </c>
      <c r="M640" s="0" t="n">
        <f aca="false">Input!M639</f>
        <v>0</v>
      </c>
      <c r="N640" s="0" t="n">
        <f aca="false">Input!N639</f>
        <v>0</v>
      </c>
      <c r="O640" s="0" t="n">
        <f aca="false">Input!O639</f>
        <v>0</v>
      </c>
      <c r="P640" s="0" t="n">
        <f aca="false">Input!Q639</f>
        <v>0</v>
      </c>
      <c r="Q640" s="0" t="n">
        <f aca="false">Input!R639</f>
        <v>0</v>
      </c>
      <c r="R640" s="0" t="n">
        <f aca="false">Input!T639</f>
        <v>0</v>
      </c>
      <c r="S640" s="0" t="n">
        <f aca="false">Input!U639</f>
        <v>0</v>
      </c>
      <c r="T640" s="0" t="n">
        <f aca="false">Input!Y639</f>
        <v>0</v>
      </c>
      <c r="U640" s="0" t="n">
        <f aca="false">Input!AA639</f>
        <v>0</v>
      </c>
      <c r="V640" s="0" t="n">
        <f aca="false">Input!AC639</f>
        <v>0</v>
      </c>
      <c r="W640" s="0" t="n">
        <f aca="false">IFERROR(ROUND(Input!AC639/(Input!AD639/100),0),0)</f>
        <v>0</v>
      </c>
      <c r="X640" s="0" t="n">
        <f aca="false">Input!AE639</f>
        <v>0</v>
      </c>
      <c r="Y640" s="0" t="n">
        <f aca="false">IFERROR((Z640-W640),0)</f>
        <v>0</v>
      </c>
      <c r="Z640" s="0" t="n">
        <f aca="false">IFERROR(ROUND(Input!AH639/(Input!AG639/100),0),0)</f>
        <v>0</v>
      </c>
      <c r="AA640" s="0" t="n">
        <f aca="false">Input!AH639</f>
        <v>0</v>
      </c>
      <c r="AB640" s="0" t="n">
        <f aca="false">Input!AI639</f>
        <v>0</v>
      </c>
      <c r="AC640" s="0" t="n">
        <f aca="false">Input!AL639</f>
        <v>0</v>
      </c>
      <c r="AD640" s="0" t="n">
        <f aca="false">Input!AN639</f>
        <v>0</v>
      </c>
      <c r="AE640" s="0" t="n">
        <f aca="false">Input!AO639</f>
        <v>0</v>
      </c>
      <c r="AF640" s="0" t="n">
        <f aca="false">(U640-SUM(AG640:AI640,AD640:AE640))</f>
        <v>0</v>
      </c>
      <c r="AG640" s="0" t="n">
        <f aca="false">Input!AQ639</f>
        <v>0</v>
      </c>
      <c r="AH640" s="0" t="n">
        <f aca="false">Input!AR639</f>
        <v>0</v>
      </c>
      <c r="AI640" s="0" t="n">
        <f aca="false">Input!AS639</f>
        <v>0</v>
      </c>
    </row>
    <row r="641" customFormat="false" ht="15" hidden="false" customHeight="false" outlineLevel="0" collapsed="false">
      <c r="A641" s="0" t="n">
        <f aca="false">Input!B640</f>
        <v>0</v>
      </c>
      <c r="B641" s="0" t="n">
        <f aca="false">Input!C640</f>
        <v>0</v>
      </c>
      <c r="D641" s="0" t="n">
        <f aca="false">Input!D640</f>
        <v>0</v>
      </c>
      <c r="E641" s="0" t="n">
        <f aca="false">Input!E640</f>
        <v>0</v>
      </c>
      <c r="F641" s="0" t="n">
        <f aca="false">Input!F640</f>
        <v>0</v>
      </c>
      <c r="G641" s="0" t="n">
        <f aca="false">Input!G640</f>
        <v>0</v>
      </c>
      <c r="H641" s="0" t="n">
        <f aca="false">Input!H640</f>
        <v>0</v>
      </c>
      <c r="I641" s="0" t="n">
        <f aca="false">Input!I640</f>
        <v>0</v>
      </c>
      <c r="J641" s="0" t="n">
        <f aca="false">Input!J640</f>
        <v>0</v>
      </c>
      <c r="K641" s="0" t="n">
        <f aca="false">Input!K640</f>
        <v>0</v>
      </c>
      <c r="L641" s="0" t="n">
        <f aca="false">Input!L640</f>
        <v>0</v>
      </c>
      <c r="M641" s="0" t="n">
        <f aca="false">Input!M640</f>
        <v>0</v>
      </c>
      <c r="N641" s="0" t="n">
        <f aca="false">Input!N640</f>
        <v>0</v>
      </c>
      <c r="O641" s="0" t="n">
        <f aca="false">Input!O640</f>
        <v>0</v>
      </c>
      <c r="P641" s="0" t="n">
        <f aca="false">Input!Q640</f>
        <v>0</v>
      </c>
      <c r="Q641" s="0" t="n">
        <f aca="false">Input!R640</f>
        <v>0</v>
      </c>
      <c r="R641" s="0" t="n">
        <f aca="false">Input!T640</f>
        <v>0</v>
      </c>
      <c r="S641" s="0" t="n">
        <f aca="false">Input!U640</f>
        <v>0</v>
      </c>
      <c r="T641" s="0" t="n">
        <f aca="false">Input!Y640</f>
        <v>0</v>
      </c>
      <c r="U641" s="0" t="n">
        <f aca="false">Input!AA640</f>
        <v>0</v>
      </c>
      <c r="V641" s="0" t="n">
        <f aca="false">Input!AC640</f>
        <v>0</v>
      </c>
      <c r="W641" s="0" t="n">
        <f aca="false">IFERROR(ROUND(Input!AC640/(Input!AD640/100),0),0)</f>
        <v>0</v>
      </c>
      <c r="X641" s="0" t="n">
        <f aca="false">Input!AE640</f>
        <v>0</v>
      </c>
      <c r="Y641" s="0" t="n">
        <f aca="false">IFERROR((Z641-W641),0)</f>
        <v>0</v>
      </c>
      <c r="Z641" s="0" t="n">
        <f aca="false">IFERROR(ROUND(Input!AH640/(Input!AG640/100),0),0)</f>
        <v>0</v>
      </c>
      <c r="AA641" s="0" t="n">
        <f aca="false">Input!AH640</f>
        <v>0</v>
      </c>
      <c r="AB641" s="0" t="n">
        <f aca="false">Input!AI640</f>
        <v>0</v>
      </c>
      <c r="AC641" s="0" t="n">
        <f aca="false">Input!AL640</f>
        <v>0</v>
      </c>
      <c r="AD641" s="0" t="n">
        <f aca="false">Input!AN640</f>
        <v>0</v>
      </c>
      <c r="AE641" s="0" t="n">
        <f aca="false">Input!AO640</f>
        <v>0</v>
      </c>
      <c r="AF641" s="0" t="n">
        <f aca="false">(U641-SUM(AG641:AI641,AD641:AE641))</f>
        <v>0</v>
      </c>
      <c r="AG641" s="0" t="n">
        <f aca="false">Input!AQ640</f>
        <v>0</v>
      </c>
      <c r="AH641" s="0" t="n">
        <f aca="false">Input!AR640</f>
        <v>0</v>
      </c>
      <c r="AI641" s="0" t="n">
        <f aca="false">Input!AS640</f>
        <v>0</v>
      </c>
    </row>
    <row r="642" customFormat="false" ht="15" hidden="false" customHeight="false" outlineLevel="0" collapsed="false">
      <c r="A642" s="0" t="n">
        <f aca="false">Input!B641</f>
        <v>0</v>
      </c>
      <c r="B642" s="0" t="n">
        <f aca="false">Input!C641</f>
        <v>0</v>
      </c>
      <c r="D642" s="0" t="n">
        <f aca="false">Input!D641</f>
        <v>0</v>
      </c>
      <c r="E642" s="0" t="n">
        <f aca="false">Input!E641</f>
        <v>0</v>
      </c>
      <c r="F642" s="0" t="n">
        <f aca="false">Input!F641</f>
        <v>0</v>
      </c>
      <c r="G642" s="0" t="n">
        <f aca="false">Input!G641</f>
        <v>0</v>
      </c>
      <c r="H642" s="0" t="n">
        <f aca="false">Input!H641</f>
        <v>0</v>
      </c>
      <c r="I642" s="0" t="n">
        <f aca="false">Input!I641</f>
        <v>0</v>
      </c>
      <c r="J642" s="0" t="n">
        <f aca="false">Input!J641</f>
        <v>0</v>
      </c>
      <c r="K642" s="0" t="n">
        <f aca="false">Input!K641</f>
        <v>0</v>
      </c>
      <c r="L642" s="0" t="n">
        <f aca="false">Input!L641</f>
        <v>0</v>
      </c>
      <c r="M642" s="0" t="n">
        <f aca="false">Input!M641</f>
        <v>0</v>
      </c>
      <c r="N642" s="0" t="n">
        <f aca="false">Input!N641</f>
        <v>0</v>
      </c>
      <c r="O642" s="0" t="n">
        <f aca="false">Input!O641</f>
        <v>0</v>
      </c>
      <c r="P642" s="0" t="n">
        <f aca="false">Input!Q641</f>
        <v>0</v>
      </c>
      <c r="Q642" s="0" t="n">
        <f aca="false">Input!R641</f>
        <v>0</v>
      </c>
      <c r="R642" s="0" t="n">
        <f aca="false">Input!T641</f>
        <v>0</v>
      </c>
      <c r="S642" s="0" t="n">
        <f aca="false">Input!U641</f>
        <v>0</v>
      </c>
      <c r="T642" s="0" t="n">
        <f aca="false">Input!Y641</f>
        <v>0</v>
      </c>
      <c r="U642" s="0" t="n">
        <f aca="false">Input!AA641</f>
        <v>0</v>
      </c>
      <c r="V642" s="0" t="n">
        <f aca="false">Input!AC641</f>
        <v>0</v>
      </c>
      <c r="W642" s="0" t="n">
        <f aca="false">IFERROR(ROUND(Input!AC641/(Input!AD641/100),0),0)</f>
        <v>0</v>
      </c>
      <c r="X642" s="0" t="n">
        <f aca="false">Input!AE641</f>
        <v>0</v>
      </c>
      <c r="Y642" s="0" t="n">
        <f aca="false">IFERROR((Z642-W642),0)</f>
        <v>0</v>
      </c>
      <c r="Z642" s="0" t="n">
        <f aca="false">IFERROR(ROUND(Input!AH641/(Input!AG641/100),0),0)</f>
        <v>0</v>
      </c>
      <c r="AA642" s="0" t="n">
        <f aca="false">Input!AH641</f>
        <v>0</v>
      </c>
      <c r="AB642" s="0" t="n">
        <f aca="false">Input!AI641</f>
        <v>0</v>
      </c>
      <c r="AC642" s="0" t="n">
        <f aca="false">Input!AL641</f>
        <v>0</v>
      </c>
      <c r="AD642" s="0" t="n">
        <f aca="false">Input!AN641</f>
        <v>0</v>
      </c>
      <c r="AE642" s="0" t="n">
        <f aca="false">Input!AO641</f>
        <v>0</v>
      </c>
      <c r="AF642" s="0" t="n">
        <f aca="false">(U642-SUM(AG642:AI642,AD642:AE642))</f>
        <v>0</v>
      </c>
      <c r="AG642" s="0" t="n">
        <f aca="false">Input!AQ641</f>
        <v>0</v>
      </c>
      <c r="AH642" s="0" t="n">
        <f aca="false">Input!AR641</f>
        <v>0</v>
      </c>
      <c r="AI642" s="0" t="n">
        <f aca="false">Input!AS641</f>
        <v>0</v>
      </c>
    </row>
    <row r="643" customFormat="false" ht="15" hidden="false" customHeight="false" outlineLevel="0" collapsed="false">
      <c r="A643" s="0" t="n">
        <f aca="false">Input!B642</f>
        <v>0</v>
      </c>
      <c r="B643" s="0" t="n">
        <f aca="false">Input!C642</f>
        <v>0</v>
      </c>
      <c r="D643" s="0" t="n">
        <f aca="false">Input!D642</f>
        <v>0</v>
      </c>
      <c r="E643" s="0" t="n">
        <f aca="false">Input!E642</f>
        <v>0</v>
      </c>
      <c r="F643" s="0" t="n">
        <f aca="false">Input!F642</f>
        <v>0</v>
      </c>
      <c r="G643" s="0" t="n">
        <f aca="false">Input!G642</f>
        <v>0</v>
      </c>
      <c r="H643" s="0" t="n">
        <f aca="false">Input!H642</f>
        <v>0</v>
      </c>
      <c r="I643" s="0" t="n">
        <f aca="false">Input!I642</f>
        <v>0</v>
      </c>
      <c r="J643" s="0" t="n">
        <f aca="false">Input!J642</f>
        <v>0</v>
      </c>
      <c r="K643" s="0" t="n">
        <f aca="false">Input!K642</f>
        <v>0</v>
      </c>
      <c r="L643" s="0" t="n">
        <f aca="false">Input!L642</f>
        <v>0</v>
      </c>
      <c r="M643" s="0" t="n">
        <f aca="false">Input!M642</f>
        <v>0</v>
      </c>
      <c r="N643" s="0" t="n">
        <f aca="false">Input!N642</f>
        <v>0</v>
      </c>
      <c r="O643" s="0" t="n">
        <f aca="false">Input!O642</f>
        <v>0</v>
      </c>
      <c r="P643" s="0" t="n">
        <f aca="false">Input!Q642</f>
        <v>0</v>
      </c>
      <c r="Q643" s="0" t="n">
        <f aca="false">Input!R642</f>
        <v>0</v>
      </c>
      <c r="R643" s="0" t="n">
        <f aca="false">Input!T642</f>
        <v>0</v>
      </c>
      <c r="S643" s="0" t="n">
        <f aca="false">Input!U642</f>
        <v>0</v>
      </c>
      <c r="T643" s="0" t="n">
        <f aca="false">Input!Y642</f>
        <v>0</v>
      </c>
      <c r="U643" s="0" t="n">
        <f aca="false">Input!AA642</f>
        <v>0</v>
      </c>
      <c r="V643" s="0" t="n">
        <f aca="false">Input!AC642</f>
        <v>0</v>
      </c>
      <c r="W643" s="0" t="n">
        <f aca="false">IFERROR(ROUND(Input!AC642/(Input!AD642/100),0),0)</f>
        <v>0</v>
      </c>
      <c r="X643" s="0" t="n">
        <f aca="false">Input!AE642</f>
        <v>0</v>
      </c>
      <c r="Y643" s="0" t="n">
        <f aca="false">IFERROR((Z643-W643),0)</f>
        <v>0</v>
      </c>
      <c r="Z643" s="0" t="n">
        <f aca="false">IFERROR(ROUND(Input!AH642/(Input!AG642/100),0),0)</f>
        <v>0</v>
      </c>
      <c r="AA643" s="0" t="n">
        <f aca="false">Input!AH642</f>
        <v>0</v>
      </c>
      <c r="AB643" s="0" t="n">
        <f aca="false">Input!AI642</f>
        <v>0</v>
      </c>
      <c r="AC643" s="0" t="n">
        <f aca="false">Input!AL642</f>
        <v>0</v>
      </c>
      <c r="AD643" s="0" t="n">
        <f aca="false">Input!AN642</f>
        <v>0</v>
      </c>
      <c r="AE643" s="0" t="n">
        <f aca="false">Input!AO642</f>
        <v>0</v>
      </c>
      <c r="AF643" s="0" t="n">
        <f aca="false">(U643-SUM(AG643:AI643,AD643:AE643))</f>
        <v>0</v>
      </c>
      <c r="AG643" s="0" t="n">
        <f aca="false">Input!AQ642</f>
        <v>0</v>
      </c>
      <c r="AH643" s="0" t="n">
        <f aca="false">Input!AR642</f>
        <v>0</v>
      </c>
      <c r="AI643" s="0" t="n">
        <f aca="false">Input!AS642</f>
        <v>0</v>
      </c>
    </row>
    <row r="644" customFormat="false" ht="15" hidden="false" customHeight="false" outlineLevel="0" collapsed="false">
      <c r="A644" s="0" t="n">
        <f aca="false">Input!B643</f>
        <v>0</v>
      </c>
      <c r="B644" s="0" t="n">
        <f aca="false">Input!C643</f>
        <v>0</v>
      </c>
      <c r="D644" s="0" t="n">
        <f aca="false">Input!D643</f>
        <v>0</v>
      </c>
      <c r="E644" s="0" t="n">
        <f aca="false">Input!E643</f>
        <v>0</v>
      </c>
      <c r="F644" s="0" t="n">
        <f aca="false">Input!F643</f>
        <v>0</v>
      </c>
      <c r="G644" s="0" t="n">
        <f aca="false">Input!G643</f>
        <v>0</v>
      </c>
      <c r="H644" s="0" t="n">
        <f aca="false">Input!H643</f>
        <v>0</v>
      </c>
      <c r="I644" s="0" t="n">
        <f aca="false">Input!I643</f>
        <v>0</v>
      </c>
      <c r="J644" s="0" t="n">
        <f aca="false">Input!J643</f>
        <v>0</v>
      </c>
      <c r="K644" s="0" t="n">
        <f aca="false">Input!K643</f>
        <v>0</v>
      </c>
      <c r="L644" s="0" t="n">
        <f aca="false">Input!L643</f>
        <v>0</v>
      </c>
      <c r="M644" s="0" t="n">
        <f aca="false">Input!M643</f>
        <v>0</v>
      </c>
      <c r="N644" s="0" t="n">
        <f aca="false">Input!N643</f>
        <v>0</v>
      </c>
      <c r="O644" s="0" t="n">
        <f aca="false">Input!O643</f>
        <v>0</v>
      </c>
      <c r="P644" s="0" t="n">
        <f aca="false">Input!Q643</f>
        <v>0</v>
      </c>
      <c r="Q644" s="0" t="n">
        <f aca="false">Input!R643</f>
        <v>0</v>
      </c>
      <c r="R644" s="0" t="n">
        <f aca="false">Input!T643</f>
        <v>0</v>
      </c>
      <c r="S644" s="0" t="n">
        <f aca="false">Input!U643</f>
        <v>0</v>
      </c>
      <c r="T644" s="0" t="n">
        <f aca="false">Input!Y643</f>
        <v>0</v>
      </c>
      <c r="U644" s="0" t="n">
        <f aca="false">Input!AA643</f>
        <v>0</v>
      </c>
      <c r="V644" s="0" t="n">
        <f aca="false">Input!AC643</f>
        <v>0</v>
      </c>
      <c r="W644" s="0" t="n">
        <f aca="false">IFERROR(ROUND(Input!AC643/(Input!AD643/100),0),0)</f>
        <v>0</v>
      </c>
      <c r="X644" s="0" t="n">
        <f aca="false">Input!AE643</f>
        <v>0</v>
      </c>
      <c r="Y644" s="0" t="n">
        <f aca="false">IFERROR((Z644-W644),0)</f>
        <v>0</v>
      </c>
      <c r="Z644" s="0" t="n">
        <f aca="false">IFERROR(ROUND(Input!AH643/(Input!AG643/100),0),0)</f>
        <v>0</v>
      </c>
      <c r="AA644" s="0" t="n">
        <f aca="false">Input!AH643</f>
        <v>0</v>
      </c>
      <c r="AB644" s="0" t="n">
        <f aca="false">Input!AI643</f>
        <v>0</v>
      </c>
      <c r="AC644" s="0" t="n">
        <f aca="false">Input!AL643</f>
        <v>0</v>
      </c>
      <c r="AD644" s="0" t="n">
        <f aca="false">Input!AN643</f>
        <v>0</v>
      </c>
      <c r="AE644" s="0" t="n">
        <f aca="false">Input!AO643</f>
        <v>0</v>
      </c>
      <c r="AF644" s="0" t="n">
        <f aca="false">(U644-SUM(AG644:AI644,AD644:AE644))</f>
        <v>0</v>
      </c>
      <c r="AG644" s="0" t="n">
        <f aca="false">Input!AQ643</f>
        <v>0</v>
      </c>
      <c r="AH644" s="0" t="n">
        <f aca="false">Input!AR643</f>
        <v>0</v>
      </c>
      <c r="AI644" s="0" t="n">
        <f aca="false">Input!AS643</f>
        <v>0</v>
      </c>
    </row>
    <row r="645" customFormat="false" ht="15" hidden="false" customHeight="false" outlineLevel="0" collapsed="false">
      <c r="A645" s="0" t="n">
        <f aca="false">Input!B644</f>
        <v>0</v>
      </c>
      <c r="B645" s="0" t="n">
        <f aca="false">Input!C644</f>
        <v>0</v>
      </c>
      <c r="D645" s="0" t="n">
        <f aca="false">Input!D644</f>
        <v>0</v>
      </c>
      <c r="E645" s="0" t="n">
        <f aca="false">Input!E644</f>
        <v>0</v>
      </c>
      <c r="F645" s="0" t="n">
        <f aca="false">Input!F644</f>
        <v>0</v>
      </c>
      <c r="G645" s="0" t="n">
        <f aca="false">Input!G644</f>
        <v>0</v>
      </c>
      <c r="H645" s="0" t="n">
        <f aca="false">Input!H644</f>
        <v>0</v>
      </c>
      <c r="I645" s="0" t="n">
        <f aca="false">Input!I644</f>
        <v>0</v>
      </c>
      <c r="J645" s="0" t="n">
        <f aca="false">Input!J644</f>
        <v>0</v>
      </c>
      <c r="K645" s="0" t="n">
        <f aca="false">Input!K644</f>
        <v>0</v>
      </c>
      <c r="L645" s="0" t="n">
        <f aca="false">Input!L644</f>
        <v>0</v>
      </c>
      <c r="M645" s="0" t="n">
        <f aca="false">Input!M644</f>
        <v>0</v>
      </c>
      <c r="N645" s="0" t="n">
        <f aca="false">Input!N644</f>
        <v>0</v>
      </c>
      <c r="O645" s="0" t="n">
        <f aca="false">Input!O644</f>
        <v>0</v>
      </c>
      <c r="P645" s="0" t="n">
        <f aca="false">Input!Q644</f>
        <v>0</v>
      </c>
      <c r="Q645" s="0" t="n">
        <f aca="false">Input!R644</f>
        <v>0</v>
      </c>
      <c r="R645" s="0" t="n">
        <f aca="false">Input!T644</f>
        <v>0</v>
      </c>
      <c r="S645" s="0" t="n">
        <f aca="false">Input!U644</f>
        <v>0</v>
      </c>
      <c r="T645" s="0" t="n">
        <f aca="false">Input!Y644</f>
        <v>0</v>
      </c>
      <c r="U645" s="0" t="n">
        <f aca="false">Input!AA644</f>
        <v>0</v>
      </c>
      <c r="V645" s="0" t="n">
        <f aca="false">Input!AC644</f>
        <v>0</v>
      </c>
      <c r="W645" s="0" t="n">
        <f aca="false">IFERROR(ROUND(Input!AC644/(Input!AD644/100),0),0)</f>
        <v>0</v>
      </c>
      <c r="X645" s="0" t="n">
        <f aca="false">Input!AE644</f>
        <v>0</v>
      </c>
      <c r="Y645" s="0" t="n">
        <f aca="false">IFERROR((Z645-W645),0)</f>
        <v>0</v>
      </c>
      <c r="Z645" s="0" t="n">
        <f aca="false">IFERROR(ROUND(Input!AH644/(Input!AG644/100),0),0)</f>
        <v>0</v>
      </c>
      <c r="AA645" s="0" t="n">
        <f aca="false">Input!AH644</f>
        <v>0</v>
      </c>
      <c r="AB645" s="0" t="n">
        <f aca="false">Input!AI644</f>
        <v>0</v>
      </c>
      <c r="AC645" s="0" t="n">
        <f aca="false">Input!AL644</f>
        <v>0</v>
      </c>
      <c r="AD645" s="0" t="n">
        <f aca="false">Input!AN644</f>
        <v>0</v>
      </c>
      <c r="AE645" s="0" t="n">
        <f aca="false">Input!AO644</f>
        <v>0</v>
      </c>
      <c r="AF645" s="0" t="n">
        <f aca="false">(U645-SUM(AG645:AI645,AD645:AE645))</f>
        <v>0</v>
      </c>
      <c r="AG645" s="0" t="n">
        <f aca="false">Input!AQ644</f>
        <v>0</v>
      </c>
      <c r="AH645" s="0" t="n">
        <f aca="false">Input!AR644</f>
        <v>0</v>
      </c>
      <c r="AI645" s="0" t="n">
        <f aca="false">Input!AS644</f>
        <v>0</v>
      </c>
    </row>
    <row r="646" customFormat="false" ht="15" hidden="false" customHeight="false" outlineLevel="0" collapsed="false">
      <c r="A646" s="0" t="n">
        <f aca="false">Input!B645</f>
        <v>0</v>
      </c>
      <c r="B646" s="0" t="n">
        <f aca="false">Input!C645</f>
        <v>0</v>
      </c>
      <c r="D646" s="0" t="n">
        <f aca="false">Input!D645</f>
        <v>0</v>
      </c>
      <c r="E646" s="0" t="n">
        <f aca="false">Input!E645</f>
        <v>0</v>
      </c>
      <c r="F646" s="0" t="n">
        <f aca="false">Input!F645</f>
        <v>0</v>
      </c>
      <c r="G646" s="0" t="n">
        <f aca="false">Input!G645</f>
        <v>0</v>
      </c>
      <c r="H646" s="0" t="n">
        <f aca="false">Input!H645</f>
        <v>0</v>
      </c>
      <c r="I646" s="0" t="n">
        <f aca="false">Input!I645</f>
        <v>0</v>
      </c>
      <c r="J646" s="0" t="n">
        <f aca="false">Input!J645</f>
        <v>0</v>
      </c>
      <c r="K646" s="0" t="n">
        <f aca="false">Input!K645</f>
        <v>0</v>
      </c>
      <c r="L646" s="0" t="n">
        <f aca="false">Input!L645</f>
        <v>0</v>
      </c>
      <c r="M646" s="0" t="n">
        <f aca="false">Input!M645</f>
        <v>0</v>
      </c>
      <c r="N646" s="0" t="n">
        <f aca="false">Input!N645</f>
        <v>0</v>
      </c>
      <c r="O646" s="0" t="n">
        <f aca="false">Input!O645</f>
        <v>0</v>
      </c>
      <c r="P646" s="0" t="n">
        <f aca="false">Input!Q645</f>
        <v>0</v>
      </c>
      <c r="Q646" s="0" t="n">
        <f aca="false">Input!R645</f>
        <v>0</v>
      </c>
      <c r="R646" s="0" t="n">
        <f aca="false">Input!T645</f>
        <v>0</v>
      </c>
      <c r="S646" s="0" t="n">
        <f aca="false">Input!U645</f>
        <v>0</v>
      </c>
      <c r="T646" s="0" t="n">
        <f aca="false">Input!Y645</f>
        <v>0</v>
      </c>
      <c r="U646" s="0" t="n">
        <f aca="false">Input!AA645</f>
        <v>0</v>
      </c>
      <c r="V646" s="0" t="n">
        <f aca="false">Input!AC645</f>
        <v>0</v>
      </c>
      <c r="W646" s="0" t="n">
        <f aca="false">IFERROR(ROUND(Input!AC645/(Input!AD645/100),0),0)</f>
        <v>0</v>
      </c>
      <c r="X646" s="0" t="n">
        <f aca="false">Input!AE645</f>
        <v>0</v>
      </c>
      <c r="Y646" s="0" t="n">
        <f aca="false">IFERROR((Z646-W646),0)</f>
        <v>0</v>
      </c>
      <c r="Z646" s="0" t="n">
        <f aca="false">IFERROR(ROUND(Input!AH645/(Input!AG645/100),0),0)</f>
        <v>0</v>
      </c>
      <c r="AA646" s="0" t="n">
        <f aca="false">Input!AH645</f>
        <v>0</v>
      </c>
      <c r="AB646" s="0" t="n">
        <f aca="false">Input!AI645</f>
        <v>0</v>
      </c>
      <c r="AC646" s="0" t="n">
        <f aca="false">Input!AL645</f>
        <v>0</v>
      </c>
      <c r="AD646" s="0" t="n">
        <f aca="false">Input!AN645</f>
        <v>0</v>
      </c>
      <c r="AE646" s="0" t="n">
        <f aca="false">Input!AO645</f>
        <v>0</v>
      </c>
      <c r="AF646" s="0" t="n">
        <f aca="false">(U646-SUM(AG646:AI646,AD646:AE646))</f>
        <v>0</v>
      </c>
      <c r="AG646" s="0" t="n">
        <f aca="false">Input!AQ645</f>
        <v>0</v>
      </c>
      <c r="AH646" s="0" t="n">
        <f aca="false">Input!AR645</f>
        <v>0</v>
      </c>
      <c r="AI646" s="0" t="n">
        <f aca="false">Input!AS645</f>
        <v>0</v>
      </c>
    </row>
    <row r="647" customFormat="false" ht="15" hidden="false" customHeight="false" outlineLevel="0" collapsed="false">
      <c r="A647" s="0" t="n">
        <f aca="false">Input!B646</f>
        <v>0</v>
      </c>
      <c r="B647" s="0" t="n">
        <f aca="false">Input!C646</f>
        <v>0</v>
      </c>
      <c r="D647" s="0" t="n">
        <f aca="false">Input!D646</f>
        <v>0</v>
      </c>
      <c r="E647" s="0" t="n">
        <f aca="false">Input!E646</f>
        <v>0</v>
      </c>
      <c r="F647" s="0" t="n">
        <f aca="false">Input!F646</f>
        <v>0</v>
      </c>
      <c r="G647" s="0" t="n">
        <f aca="false">Input!G646</f>
        <v>0</v>
      </c>
      <c r="H647" s="0" t="n">
        <f aca="false">Input!H646</f>
        <v>0</v>
      </c>
      <c r="I647" s="0" t="n">
        <f aca="false">Input!I646</f>
        <v>0</v>
      </c>
      <c r="J647" s="0" t="n">
        <f aca="false">Input!J646</f>
        <v>0</v>
      </c>
      <c r="K647" s="0" t="n">
        <f aca="false">Input!K646</f>
        <v>0</v>
      </c>
      <c r="L647" s="0" t="n">
        <f aca="false">Input!L646</f>
        <v>0</v>
      </c>
      <c r="M647" s="0" t="n">
        <f aca="false">Input!M646</f>
        <v>0</v>
      </c>
      <c r="N647" s="0" t="n">
        <f aca="false">Input!N646</f>
        <v>0</v>
      </c>
      <c r="O647" s="0" t="n">
        <f aca="false">Input!O646</f>
        <v>0</v>
      </c>
      <c r="P647" s="0" t="n">
        <f aca="false">Input!Q646</f>
        <v>0</v>
      </c>
      <c r="Q647" s="0" t="n">
        <f aca="false">Input!R646</f>
        <v>0</v>
      </c>
      <c r="R647" s="0" t="n">
        <f aca="false">Input!T646</f>
        <v>0</v>
      </c>
      <c r="S647" s="0" t="n">
        <f aca="false">Input!U646</f>
        <v>0</v>
      </c>
      <c r="T647" s="0" t="n">
        <f aca="false">Input!Y646</f>
        <v>0</v>
      </c>
      <c r="U647" s="0" t="n">
        <f aca="false">Input!AA646</f>
        <v>0</v>
      </c>
      <c r="V647" s="0" t="n">
        <f aca="false">Input!AC646</f>
        <v>0</v>
      </c>
      <c r="W647" s="0" t="n">
        <f aca="false">IFERROR(ROUND(Input!AC646/(Input!AD646/100),0),0)</f>
        <v>0</v>
      </c>
      <c r="X647" s="0" t="n">
        <f aca="false">Input!AE646</f>
        <v>0</v>
      </c>
      <c r="Y647" s="0" t="n">
        <f aca="false">IFERROR((Z647-W647),0)</f>
        <v>0</v>
      </c>
      <c r="Z647" s="0" t="n">
        <f aca="false">IFERROR(ROUND(Input!AH646/(Input!AG646/100),0),0)</f>
        <v>0</v>
      </c>
      <c r="AA647" s="0" t="n">
        <f aca="false">Input!AH646</f>
        <v>0</v>
      </c>
      <c r="AB647" s="0" t="n">
        <f aca="false">Input!AI646</f>
        <v>0</v>
      </c>
      <c r="AC647" s="0" t="n">
        <f aca="false">Input!AL646</f>
        <v>0</v>
      </c>
      <c r="AD647" s="0" t="n">
        <f aca="false">Input!AN646</f>
        <v>0</v>
      </c>
      <c r="AE647" s="0" t="n">
        <f aca="false">Input!AO646</f>
        <v>0</v>
      </c>
      <c r="AF647" s="0" t="n">
        <f aca="false">(U647-SUM(AG647:AI647,AD647:AE647))</f>
        <v>0</v>
      </c>
      <c r="AG647" s="0" t="n">
        <f aca="false">Input!AQ646</f>
        <v>0</v>
      </c>
      <c r="AH647" s="0" t="n">
        <f aca="false">Input!AR646</f>
        <v>0</v>
      </c>
      <c r="AI647" s="0" t="n">
        <f aca="false">Input!AS646</f>
        <v>0</v>
      </c>
    </row>
    <row r="648" customFormat="false" ht="15" hidden="false" customHeight="false" outlineLevel="0" collapsed="false">
      <c r="A648" s="0" t="n">
        <f aca="false">Input!B647</f>
        <v>0</v>
      </c>
      <c r="B648" s="0" t="n">
        <f aca="false">Input!C647</f>
        <v>0</v>
      </c>
      <c r="D648" s="0" t="n">
        <f aca="false">Input!D647</f>
        <v>0</v>
      </c>
      <c r="E648" s="0" t="n">
        <f aca="false">Input!E647</f>
        <v>0</v>
      </c>
      <c r="F648" s="0" t="n">
        <f aca="false">Input!F647</f>
        <v>0</v>
      </c>
      <c r="G648" s="0" t="n">
        <f aca="false">Input!G647</f>
        <v>0</v>
      </c>
      <c r="H648" s="0" t="n">
        <f aca="false">Input!H647</f>
        <v>0</v>
      </c>
      <c r="I648" s="0" t="n">
        <f aca="false">Input!I647</f>
        <v>0</v>
      </c>
      <c r="J648" s="0" t="n">
        <f aca="false">Input!J647</f>
        <v>0</v>
      </c>
      <c r="K648" s="0" t="n">
        <f aca="false">Input!K647</f>
        <v>0</v>
      </c>
      <c r="L648" s="0" t="n">
        <f aca="false">Input!L647</f>
        <v>0</v>
      </c>
      <c r="M648" s="0" t="n">
        <f aca="false">Input!M647</f>
        <v>0</v>
      </c>
      <c r="N648" s="0" t="n">
        <f aca="false">Input!N647</f>
        <v>0</v>
      </c>
      <c r="O648" s="0" t="n">
        <f aca="false">Input!O647</f>
        <v>0</v>
      </c>
      <c r="P648" s="0" t="n">
        <f aca="false">Input!Q647</f>
        <v>0</v>
      </c>
      <c r="Q648" s="0" t="n">
        <f aca="false">Input!R647</f>
        <v>0</v>
      </c>
      <c r="R648" s="0" t="n">
        <f aca="false">Input!T647</f>
        <v>0</v>
      </c>
      <c r="S648" s="0" t="n">
        <f aca="false">Input!U647</f>
        <v>0</v>
      </c>
      <c r="T648" s="0" t="n">
        <f aca="false">Input!Y647</f>
        <v>0</v>
      </c>
      <c r="U648" s="0" t="n">
        <f aca="false">Input!AA647</f>
        <v>0</v>
      </c>
      <c r="V648" s="0" t="n">
        <f aca="false">Input!AC647</f>
        <v>0</v>
      </c>
      <c r="W648" s="0" t="n">
        <f aca="false">IFERROR(ROUND(Input!AC647/(Input!AD647/100),0),0)</f>
        <v>0</v>
      </c>
      <c r="X648" s="0" t="n">
        <f aca="false">Input!AE647</f>
        <v>0</v>
      </c>
      <c r="Y648" s="0" t="n">
        <f aca="false">IFERROR((Z648-W648),0)</f>
        <v>0</v>
      </c>
      <c r="Z648" s="0" t="n">
        <f aca="false">IFERROR(ROUND(Input!AH647/(Input!AG647/100),0),0)</f>
        <v>0</v>
      </c>
      <c r="AA648" s="0" t="n">
        <f aca="false">Input!AH647</f>
        <v>0</v>
      </c>
      <c r="AB648" s="0" t="n">
        <f aca="false">Input!AI647</f>
        <v>0</v>
      </c>
      <c r="AC648" s="0" t="n">
        <f aca="false">Input!AL647</f>
        <v>0</v>
      </c>
      <c r="AD648" s="0" t="n">
        <f aca="false">Input!AN647</f>
        <v>0</v>
      </c>
      <c r="AE648" s="0" t="n">
        <f aca="false">Input!AO647</f>
        <v>0</v>
      </c>
      <c r="AF648" s="0" t="n">
        <f aca="false">(U648-SUM(AG648:AI648,AD648:AE648))</f>
        <v>0</v>
      </c>
      <c r="AG648" s="0" t="n">
        <f aca="false">Input!AQ647</f>
        <v>0</v>
      </c>
      <c r="AH648" s="0" t="n">
        <f aca="false">Input!AR647</f>
        <v>0</v>
      </c>
      <c r="AI648" s="0" t="n">
        <f aca="false">Input!AS647</f>
        <v>0</v>
      </c>
    </row>
    <row r="649" customFormat="false" ht="15" hidden="false" customHeight="false" outlineLevel="0" collapsed="false">
      <c r="A649" s="0" t="n">
        <f aca="false">Input!B648</f>
        <v>0</v>
      </c>
      <c r="B649" s="0" t="n">
        <f aca="false">Input!C648</f>
        <v>0</v>
      </c>
      <c r="D649" s="0" t="n">
        <f aca="false">Input!D648</f>
        <v>0</v>
      </c>
      <c r="E649" s="0" t="n">
        <f aca="false">Input!E648</f>
        <v>0</v>
      </c>
      <c r="F649" s="0" t="n">
        <f aca="false">Input!F648</f>
        <v>0</v>
      </c>
      <c r="G649" s="0" t="n">
        <f aca="false">Input!G648</f>
        <v>0</v>
      </c>
      <c r="H649" s="0" t="n">
        <f aca="false">Input!H648</f>
        <v>0</v>
      </c>
      <c r="I649" s="0" t="n">
        <f aca="false">Input!I648</f>
        <v>0</v>
      </c>
      <c r="J649" s="0" t="n">
        <f aca="false">Input!J648</f>
        <v>0</v>
      </c>
      <c r="K649" s="0" t="n">
        <f aca="false">Input!K648</f>
        <v>0</v>
      </c>
      <c r="L649" s="0" t="n">
        <f aca="false">Input!L648</f>
        <v>0</v>
      </c>
      <c r="M649" s="0" t="n">
        <f aca="false">Input!M648</f>
        <v>0</v>
      </c>
      <c r="N649" s="0" t="n">
        <f aca="false">Input!N648</f>
        <v>0</v>
      </c>
      <c r="O649" s="0" t="n">
        <f aca="false">Input!O648</f>
        <v>0</v>
      </c>
      <c r="P649" s="0" t="n">
        <f aca="false">Input!Q648</f>
        <v>0</v>
      </c>
      <c r="Q649" s="0" t="n">
        <f aca="false">Input!R648</f>
        <v>0</v>
      </c>
      <c r="R649" s="0" t="n">
        <f aca="false">Input!T648</f>
        <v>0</v>
      </c>
      <c r="S649" s="0" t="n">
        <f aca="false">Input!U648</f>
        <v>0</v>
      </c>
      <c r="T649" s="0" t="n">
        <f aca="false">Input!Y648</f>
        <v>0</v>
      </c>
      <c r="U649" s="0" t="n">
        <f aca="false">Input!AA648</f>
        <v>0</v>
      </c>
      <c r="V649" s="0" t="n">
        <f aca="false">Input!AC648</f>
        <v>0</v>
      </c>
      <c r="W649" s="0" t="n">
        <f aca="false">IFERROR(ROUND(Input!AC648/(Input!AD648/100),0),0)</f>
        <v>0</v>
      </c>
      <c r="X649" s="0" t="n">
        <f aca="false">Input!AE648</f>
        <v>0</v>
      </c>
      <c r="Y649" s="0" t="n">
        <f aca="false">IFERROR((Z649-W649),0)</f>
        <v>0</v>
      </c>
      <c r="Z649" s="0" t="n">
        <f aca="false">IFERROR(ROUND(Input!AH648/(Input!AG648/100),0),0)</f>
        <v>0</v>
      </c>
      <c r="AA649" s="0" t="n">
        <f aca="false">Input!AH648</f>
        <v>0</v>
      </c>
      <c r="AB649" s="0" t="n">
        <f aca="false">Input!AI648</f>
        <v>0</v>
      </c>
      <c r="AC649" s="0" t="n">
        <f aca="false">Input!AL648</f>
        <v>0</v>
      </c>
      <c r="AD649" s="0" t="n">
        <f aca="false">Input!AN648</f>
        <v>0</v>
      </c>
      <c r="AE649" s="0" t="n">
        <f aca="false">Input!AO648</f>
        <v>0</v>
      </c>
      <c r="AF649" s="0" t="n">
        <f aca="false">(U649-SUM(AG649:AI649,AD649:AE649))</f>
        <v>0</v>
      </c>
      <c r="AG649" s="0" t="n">
        <f aca="false">Input!AQ648</f>
        <v>0</v>
      </c>
      <c r="AH649" s="0" t="n">
        <f aca="false">Input!AR648</f>
        <v>0</v>
      </c>
      <c r="AI649" s="0" t="n">
        <f aca="false">Input!AS648</f>
        <v>0</v>
      </c>
    </row>
    <row r="650" customFormat="false" ht="15" hidden="false" customHeight="false" outlineLevel="0" collapsed="false">
      <c r="A650" s="0" t="n">
        <f aca="false">Input!B649</f>
        <v>0</v>
      </c>
      <c r="B650" s="0" t="n">
        <f aca="false">Input!C649</f>
        <v>0</v>
      </c>
      <c r="D650" s="0" t="n">
        <f aca="false">Input!D649</f>
        <v>0</v>
      </c>
      <c r="E650" s="0" t="n">
        <f aca="false">Input!E649</f>
        <v>0</v>
      </c>
      <c r="F650" s="0" t="n">
        <f aca="false">Input!F649</f>
        <v>0</v>
      </c>
      <c r="G650" s="0" t="n">
        <f aca="false">Input!G649</f>
        <v>0</v>
      </c>
      <c r="H650" s="0" t="n">
        <f aca="false">Input!H649</f>
        <v>0</v>
      </c>
      <c r="I650" s="0" t="n">
        <f aca="false">Input!I649</f>
        <v>0</v>
      </c>
      <c r="J650" s="0" t="n">
        <f aca="false">Input!J649</f>
        <v>0</v>
      </c>
      <c r="K650" s="0" t="n">
        <f aca="false">Input!K649</f>
        <v>0</v>
      </c>
      <c r="L650" s="0" t="n">
        <f aca="false">Input!L649</f>
        <v>0</v>
      </c>
      <c r="M650" s="0" t="n">
        <f aca="false">Input!M649</f>
        <v>0</v>
      </c>
      <c r="N650" s="0" t="n">
        <f aca="false">Input!N649</f>
        <v>0</v>
      </c>
      <c r="O650" s="0" t="n">
        <f aca="false">Input!O649</f>
        <v>0</v>
      </c>
      <c r="P650" s="0" t="n">
        <f aca="false">Input!Q649</f>
        <v>0</v>
      </c>
      <c r="Q650" s="0" t="n">
        <f aca="false">Input!R649</f>
        <v>0</v>
      </c>
      <c r="R650" s="0" t="n">
        <f aca="false">Input!T649</f>
        <v>0</v>
      </c>
      <c r="S650" s="0" t="n">
        <f aca="false">Input!U649</f>
        <v>0</v>
      </c>
      <c r="T650" s="0" t="n">
        <f aca="false">Input!Y649</f>
        <v>0</v>
      </c>
      <c r="U650" s="0" t="n">
        <f aca="false">Input!AA649</f>
        <v>0</v>
      </c>
      <c r="V650" s="0" t="n">
        <f aca="false">Input!AC649</f>
        <v>0</v>
      </c>
      <c r="W650" s="0" t="n">
        <f aca="false">IFERROR(ROUND(Input!AC649/(Input!AD649/100),0),0)</f>
        <v>0</v>
      </c>
      <c r="X650" s="0" t="n">
        <f aca="false">Input!AE649</f>
        <v>0</v>
      </c>
      <c r="Y650" s="0" t="n">
        <f aca="false">IFERROR((Z650-W650),0)</f>
        <v>0</v>
      </c>
      <c r="Z650" s="0" t="n">
        <f aca="false">IFERROR(ROUND(Input!AH649/(Input!AG649/100),0),0)</f>
        <v>0</v>
      </c>
      <c r="AA650" s="0" t="n">
        <f aca="false">Input!AH649</f>
        <v>0</v>
      </c>
      <c r="AB650" s="0" t="n">
        <f aca="false">Input!AI649</f>
        <v>0</v>
      </c>
      <c r="AC650" s="0" t="n">
        <f aca="false">Input!AL649</f>
        <v>0</v>
      </c>
      <c r="AD650" s="0" t="n">
        <f aca="false">Input!AN649</f>
        <v>0</v>
      </c>
      <c r="AE650" s="0" t="n">
        <f aca="false">Input!AO649</f>
        <v>0</v>
      </c>
      <c r="AF650" s="0" t="n">
        <f aca="false">(U650-SUM(AG650:AI650,AD650:AE650))</f>
        <v>0</v>
      </c>
      <c r="AG650" s="0" t="n">
        <f aca="false">Input!AQ649</f>
        <v>0</v>
      </c>
      <c r="AH650" s="0" t="n">
        <f aca="false">Input!AR649</f>
        <v>0</v>
      </c>
      <c r="AI650" s="0" t="n">
        <f aca="false">Input!AS649</f>
        <v>0</v>
      </c>
    </row>
    <row r="651" customFormat="false" ht="15" hidden="false" customHeight="false" outlineLevel="0" collapsed="false">
      <c r="A651" s="0" t="n">
        <f aca="false">Input!B650</f>
        <v>0</v>
      </c>
      <c r="B651" s="0" t="n">
        <f aca="false">Input!C650</f>
        <v>0</v>
      </c>
      <c r="D651" s="0" t="n">
        <f aca="false">Input!D650</f>
        <v>0</v>
      </c>
      <c r="E651" s="0" t="n">
        <f aca="false">Input!E650</f>
        <v>0</v>
      </c>
      <c r="F651" s="0" t="n">
        <f aca="false">Input!F650</f>
        <v>0</v>
      </c>
      <c r="G651" s="0" t="n">
        <f aca="false">Input!G650</f>
        <v>0</v>
      </c>
      <c r="H651" s="0" t="n">
        <f aca="false">Input!H650</f>
        <v>0</v>
      </c>
      <c r="I651" s="0" t="n">
        <f aca="false">Input!I650</f>
        <v>0</v>
      </c>
      <c r="J651" s="0" t="n">
        <f aca="false">Input!J650</f>
        <v>0</v>
      </c>
      <c r="K651" s="0" t="n">
        <f aca="false">Input!K650</f>
        <v>0</v>
      </c>
      <c r="L651" s="0" t="n">
        <f aca="false">Input!L650</f>
        <v>0</v>
      </c>
      <c r="M651" s="0" t="n">
        <f aca="false">Input!M650</f>
        <v>0</v>
      </c>
      <c r="N651" s="0" t="n">
        <f aca="false">Input!N650</f>
        <v>0</v>
      </c>
      <c r="O651" s="0" t="n">
        <f aca="false">Input!O650</f>
        <v>0</v>
      </c>
      <c r="P651" s="0" t="n">
        <f aca="false">Input!Q650</f>
        <v>0</v>
      </c>
      <c r="Q651" s="0" t="n">
        <f aca="false">Input!R650</f>
        <v>0</v>
      </c>
      <c r="R651" s="0" t="n">
        <f aca="false">Input!T650</f>
        <v>0</v>
      </c>
      <c r="S651" s="0" t="n">
        <f aca="false">Input!U650</f>
        <v>0</v>
      </c>
      <c r="T651" s="0" t="n">
        <f aca="false">Input!Y650</f>
        <v>0</v>
      </c>
      <c r="U651" s="0" t="n">
        <f aca="false">Input!AA650</f>
        <v>0</v>
      </c>
      <c r="V651" s="0" t="n">
        <f aca="false">Input!AC650</f>
        <v>0</v>
      </c>
      <c r="W651" s="0" t="n">
        <f aca="false">IFERROR(ROUND(Input!AC650/(Input!AD650/100),0),0)</f>
        <v>0</v>
      </c>
      <c r="X651" s="0" t="n">
        <f aca="false">Input!AE650</f>
        <v>0</v>
      </c>
      <c r="Y651" s="0" t="n">
        <f aca="false">IFERROR((Z651-W651),0)</f>
        <v>0</v>
      </c>
      <c r="Z651" s="0" t="n">
        <f aca="false">IFERROR(ROUND(Input!AH650/(Input!AG650/100),0),0)</f>
        <v>0</v>
      </c>
      <c r="AA651" s="0" t="n">
        <f aca="false">Input!AH650</f>
        <v>0</v>
      </c>
      <c r="AB651" s="0" t="n">
        <f aca="false">Input!AI650</f>
        <v>0</v>
      </c>
      <c r="AC651" s="0" t="n">
        <f aca="false">Input!AL650</f>
        <v>0</v>
      </c>
      <c r="AD651" s="0" t="n">
        <f aca="false">Input!AN650</f>
        <v>0</v>
      </c>
      <c r="AE651" s="0" t="n">
        <f aca="false">Input!AO650</f>
        <v>0</v>
      </c>
      <c r="AF651" s="0" t="n">
        <f aca="false">(U651-SUM(AG651:AI651,AD651:AE651))</f>
        <v>0</v>
      </c>
      <c r="AG651" s="0" t="n">
        <f aca="false">Input!AQ650</f>
        <v>0</v>
      </c>
      <c r="AH651" s="0" t="n">
        <f aca="false">Input!AR650</f>
        <v>0</v>
      </c>
      <c r="AI651" s="0" t="n">
        <f aca="false">Input!AS650</f>
        <v>0</v>
      </c>
    </row>
    <row r="652" customFormat="false" ht="15" hidden="false" customHeight="false" outlineLevel="0" collapsed="false">
      <c r="A652" s="0" t="n">
        <f aca="false">Input!B651</f>
        <v>0</v>
      </c>
      <c r="B652" s="0" t="n">
        <f aca="false">Input!C651</f>
        <v>0</v>
      </c>
      <c r="D652" s="0" t="n">
        <f aca="false">Input!D651</f>
        <v>0</v>
      </c>
      <c r="E652" s="0" t="n">
        <f aca="false">Input!E651</f>
        <v>0</v>
      </c>
      <c r="F652" s="0" t="n">
        <f aca="false">Input!F651</f>
        <v>0</v>
      </c>
      <c r="G652" s="0" t="n">
        <f aca="false">Input!G651</f>
        <v>0</v>
      </c>
      <c r="H652" s="0" t="n">
        <f aca="false">Input!H651</f>
        <v>0</v>
      </c>
      <c r="I652" s="0" t="n">
        <f aca="false">Input!I651</f>
        <v>0</v>
      </c>
      <c r="J652" s="0" t="n">
        <f aca="false">Input!J651</f>
        <v>0</v>
      </c>
      <c r="K652" s="0" t="n">
        <f aca="false">Input!K651</f>
        <v>0</v>
      </c>
      <c r="L652" s="0" t="n">
        <f aca="false">Input!L651</f>
        <v>0</v>
      </c>
      <c r="M652" s="0" t="n">
        <f aca="false">Input!M651</f>
        <v>0</v>
      </c>
      <c r="N652" s="0" t="n">
        <f aca="false">Input!N651</f>
        <v>0</v>
      </c>
      <c r="O652" s="0" t="n">
        <f aca="false">Input!O651</f>
        <v>0</v>
      </c>
      <c r="P652" s="0" t="n">
        <f aca="false">Input!Q651</f>
        <v>0</v>
      </c>
      <c r="Q652" s="0" t="n">
        <f aca="false">Input!R651</f>
        <v>0</v>
      </c>
      <c r="R652" s="0" t="n">
        <f aca="false">Input!T651</f>
        <v>0</v>
      </c>
      <c r="S652" s="0" t="n">
        <f aca="false">Input!U651</f>
        <v>0</v>
      </c>
      <c r="T652" s="0" t="n">
        <f aca="false">Input!Y651</f>
        <v>0</v>
      </c>
      <c r="U652" s="0" t="n">
        <f aca="false">Input!AA651</f>
        <v>0</v>
      </c>
      <c r="V652" s="0" t="n">
        <f aca="false">Input!AC651</f>
        <v>0</v>
      </c>
      <c r="W652" s="0" t="n">
        <f aca="false">IFERROR(ROUND(Input!AC651/(Input!AD651/100),0),0)</f>
        <v>0</v>
      </c>
      <c r="X652" s="0" t="n">
        <f aca="false">Input!AE651</f>
        <v>0</v>
      </c>
      <c r="Y652" s="0" t="n">
        <f aca="false">IFERROR((Z652-W652),0)</f>
        <v>0</v>
      </c>
      <c r="Z652" s="0" t="n">
        <f aca="false">IFERROR(ROUND(Input!AH651/(Input!AG651/100),0),0)</f>
        <v>0</v>
      </c>
      <c r="AA652" s="0" t="n">
        <f aca="false">Input!AH651</f>
        <v>0</v>
      </c>
      <c r="AB652" s="0" t="n">
        <f aca="false">Input!AI651</f>
        <v>0</v>
      </c>
      <c r="AC652" s="0" t="n">
        <f aca="false">Input!AL651</f>
        <v>0</v>
      </c>
      <c r="AD652" s="0" t="n">
        <f aca="false">Input!AN651</f>
        <v>0</v>
      </c>
      <c r="AE652" s="0" t="n">
        <f aca="false">Input!AO651</f>
        <v>0</v>
      </c>
      <c r="AF652" s="0" t="n">
        <f aca="false">(U652-SUM(AG652:AI652,AD652:AE652))</f>
        <v>0</v>
      </c>
      <c r="AG652" s="0" t="n">
        <f aca="false">Input!AQ651</f>
        <v>0</v>
      </c>
      <c r="AH652" s="0" t="n">
        <f aca="false">Input!AR651</f>
        <v>0</v>
      </c>
      <c r="AI652" s="0" t="n">
        <f aca="false">Input!AS651</f>
        <v>0</v>
      </c>
    </row>
    <row r="653" customFormat="false" ht="15" hidden="false" customHeight="false" outlineLevel="0" collapsed="false">
      <c r="A653" s="0" t="n">
        <f aca="false">Input!B652</f>
        <v>0</v>
      </c>
      <c r="B653" s="0" t="n">
        <f aca="false">Input!C652</f>
        <v>0</v>
      </c>
      <c r="D653" s="0" t="n">
        <f aca="false">Input!D652</f>
        <v>0</v>
      </c>
      <c r="E653" s="0" t="n">
        <f aca="false">Input!E652</f>
        <v>0</v>
      </c>
      <c r="F653" s="0" t="n">
        <f aca="false">Input!F652</f>
        <v>0</v>
      </c>
      <c r="G653" s="0" t="n">
        <f aca="false">Input!G652</f>
        <v>0</v>
      </c>
      <c r="H653" s="0" t="n">
        <f aca="false">Input!H652</f>
        <v>0</v>
      </c>
      <c r="I653" s="0" t="n">
        <f aca="false">Input!I652</f>
        <v>0</v>
      </c>
      <c r="J653" s="0" t="n">
        <f aca="false">Input!J652</f>
        <v>0</v>
      </c>
      <c r="K653" s="0" t="n">
        <f aca="false">Input!K652</f>
        <v>0</v>
      </c>
      <c r="L653" s="0" t="n">
        <f aca="false">Input!L652</f>
        <v>0</v>
      </c>
      <c r="M653" s="0" t="n">
        <f aca="false">Input!M652</f>
        <v>0</v>
      </c>
      <c r="N653" s="0" t="n">
        <f aca="false">Input!N652</f>
        <v>0</v>
      </c>
      <c r="O653" s="0" t="n">
        <f aca="false">Input!O652</f>
        <v>0</v>
      </c>
      <c r="P653" s="0" t="n">
        <f aca="false">Input!Q652</f>
        <v>0</v>
      </c>
      <c r="Q653" s="0" t="n">
        <f aca="false">Input!R652</f>
        <v>0</v>
      </c>
      <c r="R653" s="0" t="n">
        <f aca="false">Input!T652</f>
        <v>0</v>
      </c>
      <c r="S653" s="0" t="n">
        <f aca="false">Input!U652</f>
        <v>0</v>
      </c>
      <c r="T653" s="0" t="n">
        <f aca="false">Input!Y652</f>
        <v>0</v>
      </c>
      <c r="U653" s="0" t="n">
        <f aca="false">Input!AA652</f>
        <v>0</v>
      </c>
      <c r="V653" s="0" t="n">
        <f aca="false">Input!AC652</f>
        <v>0</v>
      </c>
      <c r="W653" s="0" t="n">
        <f aca="false">IFERROR(ROUND(Input!AC652/(Input!AD652/100),0),0)</f>
        <v>0</v>
      </c>
      <c r="X653" s="0" t="n">
        <f aca="false">Input!AE652</f>
        <v>0</v>
      </c>
      <c r="Y653" s="0" t="n">
        <f aca="false">IFERROR((Z653-W653),0)</f>
        <v>0</v>
      </c>
      <c r="Z653" s="0" t="n">
        <f aca="false">IFERROR(ROUND(Input!AH652/(Input!AG652/100),0),0)</f>
        <v>0</v>
      </c>
      <c r="AA653" s="0" t="n">
        <f aca="false">Input!AH652</f>
        <v>0</v>
      </c>
      <c r="AB653" s="0" t="n">
        <f aca="false">Input!AI652</f>
        <v>0</v>
      </c>
      <c r="AC653" s="0" t="n">
        <f aca="false">Input!AL652</f>
        <v>0</v>
      </c>
      <c r="AD653" s="0" t="n">
        <f aca="false">Input!AN652</f>
        <v>0</v>
      </c>
      <c r="AE653" s="0" t="n">
        <f aca="false">Input!AO652</f>
        <v>0</v>
      </c>
      <c r="AF653" s="0" t="n">
        <f aca="false">(U653-SUM(AG653:AI653,AD653:AE653))</f>
        <v>0</v>
      </c>
      <c r="AG653" s="0" t="n">
        <f aca="false">Input!AQ652</f>
        <v>0</v>
      </c>
      <c r="AH653" s="0" t="n">
        <f aca="false">Input!AR652</f>
        <v>0</v>
      </c>
      <c r="AI653" s="0" t="n">
        <f aca="false">Input!AS652</f>
        <v>0</v>
      </c>
    </row>
    <row r="654" customFormat="false" ht="15" hidden="false" customHeight="false" outlineLevel="0" collapsed="false">
      <c r="A654" s="0" t="n">
        <f aca="false">Input!B653</f>
        <v>0</v>
      </c>
      <c r="B654" s="0" t="n">
        <f aca="false">Input!C653</f>
        <v>0</v>
      </c>
      <c r="D654" s="0" t="n">
        <f aca="false">Input!D653</f>
        <v>0</v>
      </c>
      <c r="E654" s="0" t="n">
        <f aca="false">Input!E653</f>
        <v>0</v>
      </c>
      <c r="F654" s="0" t="n">
        <f aca="false">Input!F653</f>
        <v>0</v>
      </c>
      <c r="G654" s="0" t="n">
        <f aca="false">Input!G653</f>
        <v>0</v>
      </c>
      <c r="H654" s="0" t="n">
        <f aca="false">Input!H653</f>
        <v>0</v>
      </c>
      <c r="I654" s="0" t="n">
        <f aca="false">Input!I653</f>
        <v>0</v>
      </c>
      <c r="J654" s="0" t="n">
        <f aca="false">Input!J653</f>
        <v>0</v>
      </c>
      <c r="K654" s="0" t="n">
        <f aca="false">Input!K653</f>
        <v>0</v>
      </c>
      <c r="L654" s="0" t="n">
        <f aca="false">Input!L653</f>
        <v>0</v>
      </c>
      <c r="M654" s="0" t="n">
        <f aca="false">Input!M653</f>
        <v>0</v>
      </c>
      <c r="N654" s="0" t="n">
        <f aca="false">Input!N653</f>
        <v>0</v>
      </c>
      <c r="O654" s="0" t="n">
        <f aca="false">Input!O653</f>
        <v>0</v>
      </c>
      <c r="P654" s="0" t="n">
        <f aca="false">Input!Q653</f>
        <v>0</v>
      </c>
      <c r="Q654" s="0" t="n">
        <f aca="false">Input!R653</f>
        <v>0</v>
      </c>
      <c r="R654" s="0" t="n">
        <f aca="false">Input!T653</f>
        <v>0</v>
      </c>
      <c r="S654" s="0" t="n">
        <f aca="false">Input!U653</f>
        <v>0</v>
      </c>
      <c r="T654" s="0" t="n">
        <f aca="false">Input!Y653</f>
        <v>0</v>
      </c>
      <c r="U654" s="0" t="n">
        <f aca="false">Input!AA653</f>
        <v>0</v>
      </c>
      <c r="V654" s="0" t="n">
        <f aca="false">Input!AC653</f>
        <v>0</v>
      </c>
      <c r="W654" s="0" t="n">
        <f aca="false">IFERROR(ROUND(Input!AC653/(Input!AD653/100),0),0)</f>
        <v>0</v>
      </c>
      <c r="X654" s="0" t="n">
        <f aca="false">Input!AE653</f>
        <v>0</v>
      </c>
      <c r="Y654" s="0" t="n">
        <f aca="false">IFERROR((Z654-W654),0)</f>
        <v>0</v>
      </c>
      <c r="Z654" s="0" t="n">
        <f aca="false">IFERROR(ROUND(Input!AH653/(Input!AG653/100),0),0)</f>
        <v>0</v>
      </c>
      <c r="AA654" s="0" t="n">
        <f aca="false">Input!AH653</f>
        <v>0</v>
      </c>
      <c r="AB654" s="0" t="n">
        <f aca="false">Input!AI653</f>
        <v>0</v>
      </c>
      <c r="AC654" s="0" t="n">
        <f aca="false">Input!AL653</f>
        <v>0</v>
      </c>
      <c r="AD654" s="0" t="n">
        <f aca="false">Input!AN653</f>
        <v>0</v>
      </c>
      <c r="AE654" s="0" t="n">
        <f aca="false">Input!AO653</f>
        <v>0</v>
      </c>
      <c r="AF654" s="0" t="n">
        <f aca="false">(U654-SUM(AG654:AI654,AD654:AE654))</f>
        <v>0</v>
      </c>
      <c r="AG654" s="0" t="n">
        <f aca="false">Input!AQ653</f>
        <v>0</v>
      </c>
      <c r="AH654" s="0" t="n">
        <f aca="false">Input!AR653</f>
        <v>0</v>
      </c>
      <c r="AI654" s="0" t="n">
        <f aca="false">Input!AS653</f>
        <v>0</v>
      </c>
    </row>
    <row r="655" customFormat="false" ht="15" hidden="false" customHeight="false" outlineLevel="0" collapsed="false">
      <c r="A655" s="0" t="n">
        <f aca="false">Input!B654</f>
        <v>0</v>
      </c>
      <c r="B655" s="0" t="n">
        <f aca="false">Input!C654</f>
        <v>0</v>
      </c>
      <c r="D655" s="0" t="n">
        <f aca="false">Input!D654</f>
        <v>0</v>
      </c>
      <c r="E655" s="0" t="n">
        <f aca="false">Input!E654</f>
        <v>0</v>
      </c>
      <c r="F655" s="0" t="n">
        <f aca="false">Input!F654</f>
        <v>0</v>
      </c>
      <c r="G655" s="0" t="n">
        <f aca="false">Input!G654</f>
        <v>0</v>
      </c>
      <c r="H655" s="0" t="n">
        <f aca="false">Input!H654</f>
        <v>0</v>
      </c>
      <c r="I655" s="0" t="n">
        <f aca="false">Input!I654</f>
        <v>0</v>
      </c>
      <c r="J655" s="0" t="n">
        <f aca="false">Input!J654</f>
        <v>0</v>
      </c>
      <c r="K655" s="0" t="n">
        <f aca="false">Input!K654</f>
        <v>0</v>
      </c>
      <c r="L655" s="0" t="n">
        <f aca="false">Input!L654</f>
        <v>0</v>
      </c>
      <c r="M655" s="0" t="n">
        <f aca="false">Input!M654</f>
        <v>0</v>
      </c>
      <c r="N655" s="0" t="n">
        <f aca="false">Input!N654</f>
        <v>0</v>
      </c>
      <c r="O655" s="0" t="n">
        <f aca="false">Input!O654</f>
        <v>0</v>
      </c>
      <c r="P655" s="0" t="n">
        <f aca="false">Input!Q654</f>
        <v>0</v>
      </c>
      <c r="Q655" s="0" t="n">
        <f aca="false">Input!R654</f>
        <v>0</v>
      </c>
      <c r="R655" s="0" t="n">
        <f aca="false">Input!T654</f>
        <v>0</v>
      </c>
      <c r="S655" s="0" t="n">
        <f aca="false">Input!U654</f>
        <v>0</v>
      </c>
      <c r="T655" s="0" t="n">
        <f aca="false">Input!Y654</f>
        <v>0</v>
      </c>
      <c r="U655" s="0" t="n">
        <f aca="false">Input!AA654</f>
        <v>0</v>
      </c>
      <c r="V655" s="0" t="n">
        <f aca="false">Input!AC654</f>
        <v>0</v>
      </c>
      <c r="W655" s="0" t="n">
        <f aca="false">IFERROR(ROUND(Input!AC654/(Input!AD654/100),0),0)</f>
        <v>0</v>
      </c>
      <c r="X655" s="0" t="n">
        <f aca="false">Input!AE654</f>
        <v>0</v>
      </c>
      <c r="Y655" s="0" t="n">
        <f aca="false">IFERROR((Z655-W655),0)</f>
        <v>0</v>
      </c>
      <c r="Z655" s="0" t="n">
        <f aca="false">IFERROR(ROUND(Input!AH654/(Input!AG654/100),0),0)</f>
        <v>0</v>
      </c>
      <c r="AA655" s="0" t="n">
        <f aca="false">Input!AH654</f>
        <v>0</v>
      </c>
      <c r="AB655" s="0" t="n">
        <f aca="false">Input!AI654</f>
        <v>0</v>
      </c>
      <c r="AC655" s="0" t="n">
        <f aca="false">Input!AL654</f>
        <v>0</v>
      </c>
      <c r="AD655" s="0" t="n">
        <f aca="false">Input!AN654</f>
        <v>0</v>
      </c>
      <c r="AE655" s="0" t="n">
        <f aca="false">Input!AO654</f>
        <v>0</v>
      </c>
      <c r="AF655" s="0" t="n">
        <f aca="false">(U655-SUM(AG655:AI655,AD655:AE655))</f>
        <v>0</v>
      </c>
      <c r="AG655" s="0" t="n">
        <f aca="false">Input!AQ654</f>
        <v>0</v>
      </c>
      <c r="AH655" s="0" t="n">
        <f aca="false">Input!AR654</f>
        <v>0</v>
      </c>
      <c r="AI655" s="0" t="n">
        <f aca="false">Input!AS654</f>
        <v>0</v>
      </c>
    </row>
    <row r="656" customFormat="false" ht="15" hidden="false" customHeight="false" outlineLevel="0" collapsed="false">
      <c r="A656" s="0" t="n">
        <f aca="false">Input!B655</f>
        <v>0</v>
      </c>
      <c r="B656" s="0" t="n">
        <f aca="false">Input!C655</f>
        <v>0</v>
      </c>
      <c r="D656" s="0" t="n">
        <f aca="false">Input!D655</f>
        <v>0</v>
      </c>
      <c r="E656" s="0" t="n">
        <f aca="false">Input!E655</f>
        <v>0</v>
      </c>
      <c r="F656" s="0" t="n">
        <f aca="false">Input!F655</f>
        <v>0</v>
      </c>
      <c r="G656" s="0" t="n">
        <f aca="false">Input!G655</f>
        <v>0</v>
      </c>
      <c r="H656" s="0" t="n">
        <f aca="false">Input!H655</f>
        <v>0</v>
      </c>
      <c r="I656" s="0" t="n">
        <f aca="false">Input!I655</f>
        <v>0</v>
      </c>
      <c r="J656" s="0" t="n">
        <f aca="false">Input!J655</f>
        <v>0</v>
      </c>
      <c r="K656" s="0" t="n">
        <f aca="false">Input!K655</f>
        <v>0</v>
      </c>
      <c r="L656" s="0" t="n">
        <f aca="false">Input!L655</f>
        <v>0</v>
      </c>
      <c r="M656" s="0" t="n">
        <f aca="false">Input!M655</f>
        <v>0</v>
      </c>
      <c r="N656" s="0" t="n">
        <f aca="false">Input!N655</f>
        <v>0</v>
      </c>
      <c r="O656" s="0" t="n">
        <f aca="false">Input!O655</f>
        <v>0</v>
      </c>
      <c r="P656" s="0" t="n">
        <f aca="false">Input!Q655</f>
        <v>0</v>
      </c>
      <c r="Q656" s="0" t="n">
        <f aca="false">Input!R655</f>
        <v>0</v>
      </c>
      <c r="R656" s="0" t="n">
        <f aca="false">Input!T655</f>
        <v>0</v>
      </c>
      <c r="S656" s="0" t="n">
        <f aca="false">Input!U655</f>
        <v>0</v>
      </c>
      <c r="T656" s="0" t="n">
        <f aca="false">Input!Y655</f>
        <v>0</v>
      </c>
      <c r="U656" s="0" t="n">
        <f aca="false">Input!AA655</f>
        <v>0</v>
      </c>
      <c r="V656" s="0" t="n">
        <f aca="false">Input!AC655</f>
        <v>0</v>
      </c>
      <c r="W656" s="0" t="n">
        <f aca="false">IFERROR(ROUND(Input!AC655/(Input!AD655/100),0),0)</f>
        <v>0</v>
      </c>
      <c r="X656" s="0" t="n">
        <f aca="false">Input!AE655</f>
        <v>0</v>
      </c>
      <c r="Y656" s="0" t="n">
        <f aca="false">IFERROR((Z656-W656),0)</f>
        <v>0</v>
      </c>
      <c r="Z656" s="0" t="n">
        <f aca="false">IFERROR(ROUND(Input!AH655/(Input!AG655/100),0),0)</f>
        <v>0</v>
      </c>
      <c r="AA656" s="0" t="n">
        <f aca="false">Input!AH655</f>
        <v>0</v>
      </c>
      <c r="AB656" s="0" t="n">
        <f aca="false">Input!AI655</f>
        <v>0</v>
      </c>
      <c r="AC656" s="0" t="n">
        <f aca="false">Input!AL655</f>
        <v>0</v>
      </c>
      <c r="AD656" s="0" t="n">
        <f aca="false">Input!AN655</f>
        <v>0</v>
      </c>
      <c r="AE656" s="0" t="n">
        <f aca="false">Input!AO655</f>
        <v>0</v>
      </c>
      <c r="AF656" s="0" t="n">
        <f aca="false">(U656-SUM(AG656:AI656,AD656:AE656))</f>
        <v>0</v>
      </c>
      <c r="AG656" s="0" t="n">
        <f aca="false">Input!AQ655</f>
        <v>0</v>
      </c>
      <c r="AH656" s="0" t="n">
        <f aca="false">Input!AR655</f>
        <v>0</v>
      </c>
      <c r="AI656" s="0" t="n">
        <f aca="false">Input!AS655</f>
        <v>0</v>
      </c>
    </row>
    <row r="657" customFormat="false" ht="15" hidden="false" customHeight="false" outlineLevel="0" collapsed="false">
      <c r="A657" s="0" t="n">
        <f aca="false">Input!B656</f>
        <v>0</v>
      </c>
      <c r="B657" s="0" t="n">
        <f aca="false">Input!C656</f>
        <v>0</v>
      </c>
      <c r="D657" s="0" t="n">
        <f aca="false">Input!D656</f>
        <v>0</v>
      </c>
      <c r="E657" s="0" t="n">
        <f aca="false">Input!E656</f>
        <v>0</v>
      </c>
      <c r="F657" s="0" t="n">
        <f aca="false">Input!F656</f>
        <v>0</v>
      </c>
      <c r="G657" s="0" t="n">
        <f aca="false">Input!G656</f>
        <v>0</v>
      </c>
      <c r="H657" s="0" t="n">
        <f aca="false">Input!H656</f>
        <v>0</v>
      </c>
      <c r="I657" s="0" t="n">
        <f aca="false">Input!I656</f>
        <v>0</v>
      </c>
      <c r="J657" s="0" t="n">
        <f aca="false">Input!J656</f>
        <v>0</v>
      </c>
      <c r="K657" s="0" t="n">
        <f aca="false">Input!K656</f>
        <v>0</v>
      </c>
      <c r="L657" s="0" t="n">
        <f aca="false">Input!L656</f>
        <v>0</v>
      </c>
      <c r="M657" s="0" t="n">
        <f aca="false">Input!M656</f>
        <v>0</v>
      </c>
      <c r="N657" s="0" t="n">
        <f aca="false">Input!N656</f>
        <v>0</v>
      </c>
      <c r="O657" s="0" t="n">
        <f aca="false">Input!O656</f>
        <v>0</v>
      </c>
      <c r="P657" s="0" t="n">
        <f aca="false">Input!Q656</f>
        <v>0</v>
      </c>
      <c r="Q657" s="0" t="n">
        <f aca="false">Input!R656</f>
        <v>0</v>
      </c>
      <c r="R657" s="0" t="n">
        <f aca="false">Input!T656</f>
        <v>0</v>
      </c>
      <c r="S657" s="0" t="n">
        <f aca="false">Input!U656</f>
        <v>0</v>
      </c>
      <c r="T657" s="0" t="n">
        <f aca="false">Input!Y656</f>
        <v>0</v>
      </c>
      <c r="U657" s="0" t="n">
        <f aca="false">Input!AA656</f>
        <v>0</v>
      </c>
      <c r="V657" s="0" t="n">
        <f aca="false">Input!AC656</f>
        <v>0</v>
      </c>
      <c r="W657" s="0" t="n">
        <f aca="false">IFERROR(ROUND(Input!AC656/(Input!AD656/100),0),0)</f>
        <v>0</v>
      </c>
      <c r="X657" s="0" t="n">
        <f aca="false">Input!AE656</f>
        <v>0</v>
      </c>
      <c r="Y657" s="0" t="n">
        <f aca="false">IFERROR((Z657-W657),0)</f>
        <v>0</v>
      </c>
      <c r="Z657" s="0" t="n">
        <f aca="false">IFERROR(ROUND(Input!AH656/(Input!AG656/100),0),0)</f>
        <v>0</v>
      </c>
      <c r="AA657" s="0" t="n">
        <f aca="false">Input!AH656</f>
        <v>0</v>
      </c>
      <c r="AB657" s="0" t="n">
        <f aca="false">Input!AI656</f>
        <v>0</v>
      </c>
      <c r="AC657" s="0" t="n">
        <f aca="false">Input!AL656</f>
        <v>0</v>
      </c>
      <c r="AD657" s="0" t="n">
        <f aca="false">Input!AN656</f>
        <v>0</v>
      </c>
      <c r="AE657" s="0" t="n">
        <f aca="false">Input!AO656</f>
        <v>0</v>
      </c>
      <c r="AF657" s="0" t="n">
        <f aca="false">(U657-SUM(AG657:AI657,AD657:AE657))</f>
        <v>0</v>
      </c>
      <c r="AG657" s="0" t="n">
        <f aca="false">Input!AQ656</f>
        <v>0</v>
      </c>
      <c r="AH657" s="0" t="n">
        <f aca="false">Input!AR656</f>
        <v>0</v>
      </c>
      <c r="AI657" s="0" t="n">
        <f aca="false">Input!AS656</f>
        <v>0</v>
      </c>
    </row>
    <row r="658" customFormat="false" ht="15" hidden="false" customHeight="false" outlineLevel="0" collapsed="false">
      <c r="A658" s="0" t="n">
        <f aca="false">Input!B657</f>
        <v>0</v>
      </c>
      <c r="B658" s="0" t="n">
        <f aca="false">Input!C657</f>
        <v>0</v>
      </c>
      <c r="D658" s="0" t="n">
        <f aca="false">Input!D657</f>
        <v>0</v>
      </c>
      <c r="E658" s="0" t="n">
        <f aca="false">Input!E657</f>
        <v>0</v>
      </c>
      <c r="F658" s="0" t="n">
        <f aca="false">Input!F657</f>
        <v>0</v>
      </c>
      <c r="G658" s="0" t="n">
        <f aca="false">Input!G657</f>
        <v>0</v>
      </c>
      <c r="H658" s="0" t="n">
        <f aca="false">Input!H657</f>
        <v>0</v>
      </c>
      <c r="I658" s="0" t="n">
        <f aca="false">Input!I657</f>
        <v>0</v>
      </c>
      <c r="J658" s="0" t="n">
        <f aca="false">Input!J657</f>
        <v>0</v>
      </c>
      <c r="K658" s="0" t="n">
        <f aca="false">Input!K657</f>
        <v>0</v>
      </c>
      <c r="L658" s="0" t="n">
        <f aca="false">Input!L657</f>
        <v>0</v>
      </c>
      <c r="M658" s="0" t="n">
        <f aca="false">Input!M657</f>
        <v>0</v>
      </c>
      <c r="N658" s="0" t="n">
        <f aca="false">Input!N657</f>
        <v>0</v>
      </c>
      <c r="O658" s="0" t="n">
        <f aca="false">Input!O657</f>
        <v>0</v>
      </c>
      <c r="P658" s="0" t="n">
        <f aca="false">Input!Q657</f>
        <v>0</v>
      </c>
      <c r="Q658" s="0" t="n">
        <f aca="false">Input!R657</f>
        <v>0</v>
      </c>
      <c r="R658" s="0" t="n">
        <f aca="false">Input!T657</f>
        <v>0</v>
      </c>
      <c r="S658" s="0" t="n">
        <f aca="false">Input!U657</f>
        <v>0</v>
      </c>
      <c r="T658" s="0" t="n">
        <f aca="false">Input!Y657</f>
        <v>0</v>
      </c>
      <c r="U658" s="0" t="n">
        <f aca="false">Input!AA657</f>
        <v>0</v>
      </c>
      <c r="V658" s="0" t="n">
        <f aca="false">Input!AC657</f>
        <v>0</v>
      </c>
      <c r="W658" s="0" t="n">
        <f aca="false">IFERROR(ROUND(Input!AC657/(Input!AD657/100),0),0)</f>
        <v>0</v>
      </c>
      <c r="X658" s="0" t="n">
        <f aca="false">Input!AE657</f>
        <v>0</v>
      </c>
      <c r="Y658" s="0" t="n">
        <f aca="false">IFERROR((Z658-W658),0)</f>
        <v>0</v>
      </c>
      <c r="Z658" s="0" t="n">
        <f aca="false">IFERROR(ROUND(Input!AH657/(Input!AG657/100),0),0)</f>
        <v>0</v>
      </c>
      <c r="AA658" s="0" t="n">
        <f aca="false">Input!AH657</f>
        <v>0</v>
      </c>
      <c r="AB658" s="0" t="n">
        <f aca="false">Input!AI657</f>
        <v>0</v>
      </c>
      <c r="AC658" s="0" t="n">
        <f aca="false">Input!AL657</f>
        <v>0</v>
      </c>
      <c r="AD658" s="0" t="n">
        <f aca="false">Input!AN657</f>
        <v>0</v>
      </c>
      <c r="AE658" s="0" t="n">
        <f aca="false">Input!AO657</f>
        <v>0</v>
      </c>
      <c r="AF658" s="0" t="n">
        <f aca="false">(U658-SUM(AG658:AI658,AD658:AE658))</f>
        <v>0</v>
      </c>
      <c r="AG658" s="0" t="n">
        <f aca="false">Input!AQ657</f>
        <v>0</v>
      </c>
      <c r="AH658" s="0" t="n">
        <f aca="false">Input!AR657</f>
        <v>0</v>
      </c>
      <c r="AI658" s="0" t="n">
        <f aca="false">Input!AS657</f>
        <v>0</v>
      </c>
    </row>
    <row r="659" customFormat="false" ht="15" hidden="false" customHeight="false" outlineLevel="0" collapsed="false">
      <c r="A659" s="0" t="n">
        <f aca="false">Input!B658</f>
        <v>0</v>
      </c>
      <c r="B659" s="0" t="n">
        <f aca="false">Input!C658</f>
        <v>0</v>
      </c>
      <c r="D659" s="0" t="n">
        <f aca="false">Input!D658</f>
        <v>0</v>
      </c>
      <c r="E659" s="0" t="n">
        <f aca="false">Input!E658</f>
        <v>0</v>
      </c>
      <c r="F659" s="0" t="n">
        <f aca="false">Input!F658</f>
        <v>0</v>
      </c>
      <c r="G659" s="0" t="n">
        <f aca="false">Input!G658</f>
        <v>0</v>
      </c>
      <c r="H659" s="0" t="n">
        <f aca="false">Input!H658</f>
        <v>0</v>
      </c>
      <c r="I659" s="0" t="n">
        <f aca="false">Input!I658</f>
        <v>0</v>
      </c>
      <c r="J659" s="0" t="n">
        <f aca="false">Input!J658</f>
        <v>0</v>
      </c>
      <c r="K659" s="0" t="n">
        <f aca="false">Input!K658</f>
        <v>0</v>
      </c>
      <c r="L659" s="0" t="n">
        <f aca="false">Input!L658</f>
        <v>0</v>
      </c>
      <c r="M659" s="0" t="n">
        <f aca="false">Input!M658</f>
        <v>0</v>
      </c>
      <c r="N659" s="0" t="n">
        <f aca="false">Input!N658</f>
        <v>0</v>
      </c>
      <c r="O659" s="0" t="n">
        <f aca="false">Input!O658</f>
        <v>0</v>
      </c>
      <c r="P659" s="0" t="n">
        <f aca="false">Input!Q658</f>
        <v>0</v>
      </c>
      <c r="Q659" s="0" t="n">
        <f aca="false">Input!R658</f>
        <v>0</v>
      </c>
      <c r="R659" s="0" t="n">
        <f aca="false">Input!T658</f>
        <v>0</v>
      </c>
      <c r="S659" s="0" t="n">
        <f aca="false">Input!U658</f>
        <v>0</v>
      </c>
      <c r="T659" s="0" t="n">
        <f aca="false">Input!Y658</f>
        <v>0</v>
      </c>
      <c r="U659" s="0" t="n">
        <f aca="false">Input!AA658</f>
        <v>0</v>
      </c>
      <c r="V659" s="0" t="n">
        <f aca="false">Input!AC658</f>
        <v>0</v>
      </c>
      <c r="W659" s="0" t="n">
        <f aca="false">IFERROR(ROUND(Input!AC658/(Input!AD658/100),0),0)</f>
        <v>0</v>
      </c>
      <c r="X659" s="0" t="n">
        <f aca="false">Input!AE658</f>
        <v>0</v>
      </c>
      <c r="Y659" s="0" t="n">
        <f aca="false">IFERROR((Z659-W659),0)</f>
        <v>0</v>
      </c>
      <c r="Z659" s="0" t="n">
        <f aca="false">IFERROR(ROUND(Input!AH658/(Input!AG658/100),0),0)</f>
        <v>0</v>
      </c>
      <c r="AA659" s="0" t="n">
        <f aca="false">Input!AH658</f>
        <v>0</v>
      </c>
      <c r="AB659" s="0" t="n">
        <f aca="false">Input!AI658</f>
        <v>0</v>
      </c>
      <c r="AC659" s="0" t="n">
        <f aca="false">Input!AL658</f>
        <v>0</v>
      </c>
      <c r="AD659" s="0" t="n">
        <f aca="false">Input!AN658</f>
        <v>0</v>
      </c>
      <c r="AE659" s="0" t="n">
        <f aca="false">Input!AO658</f>
        <v>0</v>
      </c>
      <c r="AF659" s="0" t="n">
        <f aca="false">(U659-SUM(AG659:AI659,AD659:AE659))</f>
        <v>0</v>
      </c>
      <c r="AG659" s="0" t="n">
        <f aca="false">Input!AQ658</f>
        <v>0</v>
      </c>
      <c r="AH659" s="0" t="n">
        <f aca="false">Input!AR658</f>
        <v>0</v>
      </c>
      <c r="AI659" s="0" t="n">
        <f aca="false">Input!AS658</f>
        <v>0</v>
      </c>
    </row>
    <row r="660" customFormat="false" ht="15" hidden="false" customHeight="false" outlineLevel="0" collapsed="false">
      <c r="A660" s="0" t="n">
        <f aca="false">Input!B659</f>
        <v>0</v>
      </c>
      <c r="B660" s="0" t="n">
        <f aca="false">Input!C659</f>
        <v>0</v>
      </c>
      <c r="D660" s="0" t="n">
        <f aca="false">Input!D659</f>
        <v>0</v>
      </c>
      <c r="E660" s="0" t="n">
        <f aca="false">Input!E659</f>
        <v>0</v>
      </c>
      <c r="F660" s="0" t="n">
        <f aca="false">Input!F659</f>
        <v>0</v>
      </c>
      <c r="G660" s="0" t="n">
        <f aca="false">Input!G659</f>
        <v>0</v>
      </c>
      <c r="H660" s="0" t="n">
        <f aca="false">Input!H659</f>
        <v>0</v>
      </c>
      <c r="I660" s="0" t="n">
        <f aca="false">Input!I659</f>
        <v>0</v>
      </c>
      <c r="J660" s="0" t="n">
        <f aca="false">Input!J659</f>
        <v>0</v>
      </c>
      <c r="K660" s="0" t="n">
        <f aca="false">Input!K659</f>
        <v>0</v>
      </c>
      <c r="L660" s="0" t="n">
        <f aca="false">Input!L659</f>
        <v>0</v>
      </c>
      <c r="M660" s="0" t="n">
        <f aca="false">Input!M659</f>
        <v>0</v>
      </c>
      <c r="N660" s="0" t="n">
        <f aca="false">Input!N659</f>
        <v>0</v>
      </c>
      <c r="O660" s="0" t="n">
        <f aca="false">Input!O659</f>
        <v>0</v>
      </c>
      <c r="P660" s="0" t="n">
        <f aca="false">Input!Q659</f>
        <v>0</v>
      </c>
      <c r="Q660" s="0" t="n">
        <f aca="false">Input!R659</f>
        <v>0</v>
      </c>
      <c r="R660" s="0" t="n">
        <f aca="false">Input!T659</f>
        <v>0</v>
      </c>
      <c r="S660" s="0" t="n">
        <f aca="false">Input!U659</f>
        <v>0</v>
      </c>
      <c r="T660" s="0" t="n">
        <f aca="false">Input!Y659</f>
        <v>0</v>
      </c>
      <c r="U660" s="0" t="n">
        <f aca="false">Input!AA659</f>
        <v>0</v>
      </c>
      <c r="V660" s="0" t="n">
        <f aca="false">Input!AC659</f>
        <v>0</v>
      </c>
      <c r="W660" s="0" t="n">
        <f aca="false">IFERROR(ROUND(Input!AC659/(Input!AD659/100),0),0)</f>
        <v>0</v>
      </c>
      <c r="X660" s="0" t="n">
        <f aca="false">Input!AE659</f>
        <v>0</v>
      </c>
      <c r="Y660" s="0" t="n">
        <f aca="false">IFERROR((Z660-W660),0)</f>
        <v>0</v>
      </c>
      <c r="Z660" s="0" t="n">
        <f aca="false">IFERROR(ROUND(Input!AH659/(Input!AG659/100),0),0)</f>
        <v>0</v>
      </c>
      <c r="AA660" s="0" t="n">
        <f aca="false">Input!AH659</f>
        <v>0</v>
      </c>
      <c r="AB660" s="0" t="n">
        <f aca="false">Input!AI659</f>
        <v>0</v>
      </c>
      <c r="AC660" s="0" t="n">
        <f aca="false">Input!AL659</f>
        <v>0</v>
      </c>
      <c r="AD660" s="0" t="n">
        <f aca="false">Input!AN659</f>
        <v>0</v>
      </c>
      <c r="AE660" s="0" t="n">
        <f aca="false">Input!AO659</f>
        <v>0</v>
      </c>
      <c r="AF660" s="0" t="n">
        <f aca="false">(U660-SUM(AG660:AI660,AD660:AE660))</f>
        <v>0</v>
      </c>
      <c r="AG660" s="0" t="n">
        <f aca="false">Input!AQ659</f>
        <v>0</v>
      </c>
      <c r="AH660" s="0" t="n">
        <f aca="false">Input!AR659</f>
        <v>0</v>
      </c>
      <c r="AI660" s="0" t="n">
        <f aca="false">Input!AS659</f>
        <v>0</v>
      </c>
    </row>
    <row r="661" customFormat="false" ht="15" hidden="false" customHeight="false" outlineLevel="0" collapsed="false">
      <c r="A661" s="0" t="n">
        <f aca="false">Input!B660</f>
        <v>0</v>
      </c>
      <c r="B661" s="0" t="n">
        <f aca="false">Input!C660</f>
        <v>0</v>
      </c>
      <c r="D661" s="0" t="n">
        <f aca="false">Input!D660</f>
        <v>0</v>
      </c>
      <c r="E661" s="0" t="n">
        <f aca="false">Input!E660</f>
        <v>0</v>
      </c>
      <c r="F661" s="0" t="n">
        <f aca="false">Input!F660</f>
        <v>0</v>
      </c>
      <c r="G661" s="0" t="n">
        <f aca="false">Input!G660</f>
        <v>0</v>
      </c>
      <c r="H661" s="0" t="n">
        <f aca="false">Input!H660</f>
        <v>0</v>
      </c>
      <c r="I661" s="0" t="n">
        <f aca="false">Input!I660</f>
        <v>0</v>
      </c>
      <c r="J661" s="0" t="n">
        <f aca="false">Input!J660</f>
        <v>0</v>
      </c>
      <c r="K661" s="0" t="n">
        <f aca="false">Input!K660</f>
        <v>0</v>
      </c>
      <c r="L661" s="0" t="n">
        <f aca="false">Input!L660</f>
        <v>0</v>
      </c>
      <c r="M661" s="0" t="n">
        <f aca="false">Input!M660</f>
        <v>0</v>
      </c>
      <c r="N661" s="0" t="n">
        <f aca="false">Input!N660</f>
        <v>0</v>
      </c>
      <c r="O661" s="0" t="n">
        <f aca="false">Input!O660</f>
        <v>0</v>
      </c>
      <c r="P661" s="0" t="n">
        <f aca="false">Input!Q660</f>
        <v>0</v>
      </c>
      <c r="Q661" s="0" t="n">
        <f aca="false">Input!R660</f>
        <v>0</v>
      </c>
      <c r="R661" s="0" t="n">
        <f aca="false">Input!T660</f>
        <v>0</v>
      </c>
      <c r="S661" s="0" t="n">
        <f aca="false">Input!U660</f>
        <v>0</v>
      </c>
      <c r="T661" s="0" t="n">
        <f aca="false">Input!Y660</f>
        <v>0</v>
      </c>
      <c r="U661" s="0" t="n">
        <f aca="false">Input!AA660</f>
        <v>0</v>
      </c>
      <c r="V661" s="0" t="n">
        <f aca="false">Input!AC660</f>
        <v>0</v>
      </c>
      <c r="W661" s="0" t="n">
        <f aca="false">IFERROR(ROUND(Input!AC660/(Input!AD660/100),0),0)</f>
        <v>0</v>
      </c>
      <c r="X661" s="0" t="n">
        <f aca="false">Input!AE660</f>
        <v>0</v>
      </c>
      <c r="Y661" s="0" t="n">
        <f aca="false">IFERROR((Z661-W661),0)</f>
        <v>0</v>
      </c>
      <c r="Z661" s="0" t="n">
        <f aca="false">IFERROR(ROUND(Input!AH660/(Input!AG660/100),0),0)</f>
        <v>0</v>
      </c>
      <c r="AA661" s="0" t="n">
        <f aca="false">Input!AH660</f>
        <v>0</v>
      </c>
      <c r="AB661" s="0" t="n">
        <f aca="false">Input!AI660</f>
        <v>0</v>
      </c>
      <c r="AC661" s="0" t="n">
        <f aca="false">Input!AL660</f>
        <v>0</v>
      </c>
      <c r="AD661" s="0" t="n">
        <f aca="false">Input!AN660</f>
        <v>0</v>
      </c>
      <c r="AE661" s="0" t="n">
        <f aca="false">Input!AO660</f>
        <v>0</v>
      </c>
      <c r="AF661" s="0" t="n">
        <f aca="false">(U661-SUM(AG661:AI661,AD661:AE661))</f>
        <v>0</v>
      </c>
      <c r="AG661" s="0" t="n">
        <f aca="false">Input!AQ660</f>
        <v>0</v>
      </c>
      <c r="AH661" s="0" t="n">
        <f aca="false">Input!AR660</f>
        <v>0</v>
      </c>
      <c r="AI661" s="0" t="n">
        <f aca="false">Input!AS660</f>
        <v>0</v>
      </c>
    </row>
    <row r="662" customFormat="false" ht="15" hidden="false" customHeight="false" outlineLevel="0" collapsed="false">
      <c r="A662" s="0" t="n">
        <f aca="false">Input!B661</f>
        <v>0</v>
      </c>
      <c r="B662" s="0" t="n">
        <f aca="false">Input!C661</f>
        <v>0</v>
      </c>
      <c r="D662" s="0" t="n">
        <f aca="false">Input!D661</f>
        <v>0</v>
      </c>
      <c r="E662" s="0" t="n">
        <f aca="false">Input!E661</f>
        <v>0</v>
      </c>
      <c r="F662" s="0" t="n">
        <f aca="false">Input!F661</f>
        <v>0</v>
      </c>
      <c r="G662" s="0" t="n">
        <f aca="false">Input!G661</f>
        <v>0</v>
      </c>
      <c r="H662" s="0" t="n">
        <f aca="false">Input!H661</f>
        <v>0</v>
      </c>
      <c r="I662" s="0" t="n">
        <f aca="false">Input!I661</f>
        <v>0</v>
      </c>
      <c r="J662" s="0" t="n">
        <f aca="false">Input!J661</f>
        <v>0</v>
      </c>
      <c r="K662" s="0" t="n">
        <f aca="false">Input!K661</f>
        <v>0</v>
      </c>
      <c r="L662" s="0" t="n">
        <f aca="false">Input!L661</f>
        <v>0</v>
      </c>
      <c r="M662" s="0" t="n">
        <f aca="false">Input!M661</f>
        <v>0</v>
      </c>
      <c r="N662" s="0" t="n">
        <f aca="false">Input!N661</f>
        <v>0</v>
      </c>
      <c r="O662" s="0" t="n">
        <f aca="false">Input!O661</f>
        <v>0</v>
      </c>
      <c r="P662" s="0" t="n">
        <f aca="false">Input!Q661</f>
        <v>0</v>
      </c>
      <c r="Q662" s="0" t="n">
        <f aca="false">Input!R661</f>
        <v>0</v>
      </c>
      <c r="R662" s="0" t="n">
        <f aca="false">Input!T661</f>
        <v>0</v>
      </c>
      <c r="S662" s="0" t="n">
        <f aca="false">Input!U661</f>
        <v>0</v>
      </c>
      <c r="T662" s="0" t="n">
        <f aca="false">Input!Y661</f>
        <v>0</v>
      </c>
      <c r="U662" s="0" t="n">
        <f aca="false">Input!AA661</f>
        <v>0</v>
      </c>
      <c r="V662" s="0" t="n">
        <f aca="false">Input!AC661</f>
        <v>0</v>
      </c>
      <c r="W662" s="0" t="n">
        <f aca="false">IFERROR(ROUND(Input!AC661/(Input!AD661/100),0),0)</f>
        <v>0</v>
      </c>
      <c r="X662" s="0" t="n">
        <f aca="false">Input!AE661</f>
        <v>0</v>
      </c>
      <c r="Y662" s="0" t="n">
        <f aca="false">IFERROR((Z662-W662),0)</f>
        <v>0</v>
      </c>
      <c r="Z662" s="0" t="n">
        <f aca="false">IFERROR(ROUND(Input!AH661/(Input!AG661/100),0),0)</f>
        <v>0</v>
      </c>
      <c r="AA662" s="0" t="n">
        <f aca="false">Input!AH661</f>
        <v>0</v>
      </c>
      <c r="AB662" s="0" t="n">
        <f aca="false">Input!AI661</f>
        <v>0</v>
      </c>
      <c r="AC662" s="0" t="n">
        <f aca="false">Input!AL661</f>
        <v>0</v>
      </c>
      <c r="AD662" s="0" t="n">
        <f aca="false">Input!AN661</f>
        <v>0</v>
      </c>
      <c r="AE662" s="0" t="n">
        <f aca="false">Input!AO661</f>
        <v>0</v>
      </c>
      <c r="AF662" s="0" t="n">
        <f aca="false">(U662-SUM(AG662:AI662,AD662:AE662))</f>
        <v>0</v>
      </c>
      <c r="AG662" s="0" t="n">
        <f aca="false">Input!AQ661</f>
        <v>0</v>
      </c>
      <c r="AH662" s="0" t="n">
        <f aca="false">Input!AR661</f>
        <v>0</v>
      </c>
      <c r="AI662" s="0" t="n">
        <f aca="false">Input!AS661</f>
        <v>0</v>
      </c>
    </row>
    <row r="663" customFormat="false" ht="15" hidden="false" customHeight="false" outlineLevel="0" collapsed="false">
      <c r="A663" s="0" t="n">
        <f aca="false">Input!B662</f>
        <v>0</v>
      </c>
      <c r="B663" s="0" t="n">
        <f aca="false">Input!C662</f>
        <v>0</v>
      </c>
      <c r="D663" s="0" t="n">
        <f aca="false">Input!D662</f>
        <v>0</v>
      </c>
      <c r="E663" s="0" t="n">
        <f aca="false">Input!E662</f>
        <v>0</v>
      </c>
      <c r="F663" s="0" t="n">
        <f aca="false">Input!F662</f>
        <v>0</v>
      </c>
      <c r="G663" s="0" t="n">
        <f aca="false">Input!G662</f>
        <v>0</v>
      </c>
      <c r="H663" s="0" t="n">
        <f aca="false">Input!H662</f>
        <v>0</v>
      </c>
      <c r="I663" s="0" t="n">
        <f aca="false">Input!I662</f>
        <v>0</v>
      </c>
      <c r="J663" s="0" t="n">
        <f aca="false">Input!J662</f>
        <v>0</v>
      </c>
      <c r="K663" s="0" t="n">
        <f aca="false">Input!K662</f>
        <v>0</v>
      </c>
      <c r="L663" s="0" t="n">
        <f aca="false">Input!L662</f>
        <v>0</v>
      </c>
      <c r="M663" s="0" t="n">
        <f aca="false">Input!M662</f>
        <v>0</v>
      </c>
      <c r="N663" s="0" t="n">
        <f aca="false">Input!N662</f>
        <v>0</v>
      </c>
      <c r="O663" s="0" t="n">
        <f aca="false">Input!O662</f>
        <v>0</v>
      </c>
      <c r="P663" s="0" t="n">
        <f aca="false">Input!Q662</f>
        <v>0</v>
      </c>
      <c r="Q663" s="0" t="n">
        <f aca="false">Input!R662</f>
        <v>0</v>
      </c>
      <c r="R663" s="0" t="n">
        <f aca="false">Input!T662</f>
        <v>0</v>
      </c>
      <c r="S663" s="0" t="n">
        <f aca="false">Input!U662</f>
        <v>0</v>
      </c>
      <c r="T663" s="0" t="n">
        <f aca="false">Input!Y662</f>
        <v>0</v>
      </c>
      <c r="U663" s="0" t="n">
        <f aca="false">Input!AA662</f>
        <v>0</v>
      </c>
      <c r="V663" s="0" t="n">
        <f aca="false">Input!AC662</f>
        <v>0</v>
      </c>
      <c r="W663" s="0" t="n">
        <f aca="false">IFERROR(ROUND(Input!AC662/(Input!AD662/100),0),0)</f>
        <v>0</v>
      </c>
      <c r="X663" s="0" t="n">
        <f aca="false">Input!AE662</f>
        <v>0</v>
      </c>
      <c r="Y663" s="0" t="n">
        <f aca="false">IFERROR((Z663-W663),0)</f>
        <v>0</v>
      </c>
      <c r="Z663" s="0" t="n">
        <f aca="false">IFERROR(ROUND(Input!AH662/(Input!AG662/100),0),0)</f>
        <v>0</v>
      </c>
      <c r="AA663" s="0" t="n">
        <f aca="false">Input!AH662</f>
        <v>0</v>
      </c>
      <c r="AB663" s="0" t="n">
        <f aca="false">Input!AI662</f>
        <v>0</v>
      </c>
      <c r="AC663" s="0" t="n">
        <f aca="false">Input!AL662</f>
        <v>0</v>
      </c>
      <c r="AD663" s="0" t="n">
        <f aca="false">Input!AN662</f>
        <v>0</v>
      </c>
      <c r="AE663" s="0" t="n">
        <f aca="false">Input!AO662</f>
        <v>0</v>
      </c>
      <c r="AF663" s="0" t="n">
        <f aca="false">(U663-SUM(AG663:AI663,AD663:AE663))</f>
        <v>0</v>
      </c>
      <c r="AG663" s="0" t="n">
        <f aca="false">Input!AQ662</f>
        <v>0</v>
      </c>
      <c r="AH663" s="0" t="n">
        <f aca="false">Input!AR662</f>
        <v>0</v>
      </c>
      <c r="AI663" s="0" t="n">
        <f aca="false">Input!AS662</f>
        <v>0</v>
      </c>
    </row>
    <row r="664" customFormat="false" ht="15" hidden="false" customHeight="false" outlineLevel="0" collapsed="false">
      <c r="A664" s="0" t="n">
        <f aca="false">Input!B663</f>
        <v>0</v>
      </c>
      <c r="B664" s="0" t="n">
        <f aca="false">Input!C663</f>
        <v>0</v>
      </c>
      <c r="D664" s="0" t="n">
        <f aca="false">Input!D663</f>
        <v>0</v>
      </c>
      <c r="E664" s="0" t="n">
        <f aca="false">Input!E663</f>
        <v>0</v>
      </c>
      <c r="F664" s="0" t="n">
        <f aca="false">Input!F663</f>
        <v>0</v>
      </c>
      <c r="G664" s="0" t="n">
        <f aca="false">Input!G663</f>
        <v>0</v>
      </c>
      <c r="H664" s="0" t="n">
        <f aca="false">Input!H663</f>
        <v>0</v>
      </c>
      <c r="I664" s="0" t="n">
        <f aca="false">Input!I663</f>
        <v>0</v>
      </c>
      <c r="J664" s="0" t="n">
        <f aca="false">Input!J663</f>
        <v>0</v>
      </c>
      <c r="K664" s="0" t="n">
        <f aca="false">Input!K663</f>
        <v>0</v>
      </c>
      <c r="L664" s="0" t="n">
        <f aca="false">Input!L663</f>
        <v>0</v>
      </c>
      <c r="M664" s="0" t="n">
        <f aca="false">Input!M663</f>
        <v>0</v>
      </c>
      <c r="N664" s="0" t="n">
        <f aca="false">Input!N663</f>
        <v>0</v>
      </c>
      <c r="O664" s="0" t="n">
        <f aca="false">Input!O663</f>
        <v>0</v>
      </c>
      <c r="P664" s="0" t="n">
        <f aca="false">Input!Q663</f>
        <v>0</v>
      </c>
      <c r="Q664" s="0" t="n">
        <f aca="false">Input!R663</f>
        <v>0</v>
      </c>
      <c r="R664" s="0" t="n">
        <f aca="false">Input!T663</f>
        <v>0</v>
      </c>
      <c r="S664" s="0" t="n">
        <f aca="false">Input!U663</f>
        <v>0</v>
      </c>
      <c r="T664" s="0" t="n">
        <f aca="false">Input!Y663</f>
        <v>0</v>
      </c>
      <c r="U664" s="0" t="n">
        <f aca="false">Input!AA663</f>
        <v>0</v>
      </c>
      <c r="V664" s="0" t="n">
        <f aca="false">Input!AC663</f>
        <v>0</v>
      </c>
      <c r="W664" s="0" t="n">
        <f aca="false">IFERROR(ROUND(Input!AC663/(Input!AD663/100),0),0)</f>
        <v>0</v>
      </c>
      <c r="X664" s="0" t="n">
        <f aca="false">Input!AE663</f>
        <v>0</v>
      </c>
      <c r="Y664" s="0" t="n">
        <f aca="false">IFERROR((Z664-W664),0)</f>
        <v>0</v>
      </c>
      <c r="Z664" s="0" t="n">
        <f aca="false">IFERROR(ROUND(Input!AH663/(Input!AG663/100),0),0)</f>
        <v>0</v>
      </c>
      <c r="AA664" s="0" t="n">
        <f aca="false">Input!AH663</f>
        <v>0</v>
      </c>
      <c r="AB664" s="0" t="n">
        <f aca="false">Input!AI663</f>
        <v>0</v>
      </c>
      <c r="AC664" s="0" t="n">
        <f aca="false">Input!AL663</f>
        <v>0</v>
      </c>
      <c r="AD664" s="0" t="n">
        <f aca="false">Input!AN663</f>
        <v>0</v>
      </c>
      <c r="AE664" s="0" t="n">
        <f aca="false">Input!AO663</f>
        <v>0</v>
      </c>
      <c r="AF664" s="0" t="n">
        <f aca="false">(U664-SUM(AG664:AI664,AD664:AE664))</f>
        <v>0</v>
      </c>
      <c r="AG664" s="0" t="n">
        <f aca="false">Input!AQ663</f>
        <v>0</v>
      </c>
      <c r="AH664" s="0" t="n">
        <f aca="false">Input!AR663</f>
        <v>0</v>
      </c>
      <c r="AI664" s="0" t="n">
        <f aca="false">Input!AS663</f>
        <v>0</v>
      </c>
    </row>
    <row r="665" customFormat="false" ht="15" hidden="false" customHeight="false" outlineLevel="0" collapsed="false">
      <c r="A665" s="0" t="n">
        <f aca="false">Input!B664</f>
        <v>0</v>
      </c>
      <c r="B665" s="0" t="n">
        <f aca="false">Input!C664</f>
        <v>0</v>
      </c>
      <c r="D665" s="0" t="n">
        <f aca="false">Input!D664</f>
        <v>0</v>
      </c>
      <c r="E665" s="0" t="n">
        <f aca="false">Input!E664</f>
        <v>0</v>
      </c>
      <c r="F665" s="0" t="n">
        <f aca="false">Input!F664</f>
        <v>0</v>
      </c>
      <c r="G665" s="0" t="n">
        <f aca="false">Input!G664</f>
        <v>0</v>
      </c>
      <c r="H665" s="0" t="n">
        <f aca="false">Input!H664</f>
        <v>0</v>
      </c>
      <c r="I665" s="0" t="n">
        <f aca="false">Input!I664</f>
        <v>0</v>
      </c>
      <c r="J665" s="0" t="n">
        <f aca="false">Input!J664</f>
        <v>0</v>
      </c>
      <c r="K665" s="0" t="n">
        <f aca="false">Input!K664</f>
        <v>0</v>
      </c>
      <c r="L665" s="0" t="n">
        <f aca="false">Input!L664</f>
        <v>0</v>
      </c>
      <c r="M665" s="0" t="n">
        <f aca="false">Input!M664</f>
        <v>0</v>
      </c>
      <c r="N665" s="0" t="n">
        <f aca="false">Input!N664</f>
        <v>0</v>
      </c>
      <c r="O665" s="0" t="n">
        <f aca="false">Input!O664</f>
        <v>0</v>
      </c>
      <c r="P665" s="0" t="n">
        <f aca="false">Input!Q664</f>
        <v>0</v>
      </c>
      <c r="Q665" s="0" t="n">
        <f aca="false">Input!R664</f>
        <v>0</v>
      </c>
      <c r="R665" s="0" t="n">
        <f aca="false">Input!T664</f>
        <v>0</v>
      </c>
      <c r="S665" s="0" t="n">
        <f aca="false">Input!U664</f>
        <v>0</v>
      </c>
      <c r="T665" s="0" t="n">
        <f aca="false">Input!Y664</f>
        <v>0</v>
      </c>
      <c r="U665" s="0" t="n">
        <f aca="false">Input!AA664</f>
        <v>0</v>
      </c>
      <c r="V665" s="0" t="n">
        <f aca="false">Input!AC664</f>
        <v>0</v>
      </c>
      <c r="W665" s="0" t="n">
        <f aca="false">IFERROR(ROUND(Input!AC664/(Input!AD664/100),0),0)</f>
        <v>0</v>
      </c>
      <c r="X665" s="0" t="n">
        <f aca="false">Input!AE664</f>
        <v>0</v>
      </c>
      <c r="Y665" s="0" t="n">
        <f aca="false">IFERROR((Z665-W665),0)</f>
        <v>0</v>
      </c>
      <c r="Z665" s="0" t="n">
        <f aca="false">IFERROR(ROUND(Input!AH664/(Input!AG664/100),0),0)</f>
        <v>0</v>
      </c>
      <c r="AA665" s="0" t="n">
        <f aca="false">Input!AH664</f>
        <v>0</v>
      </c>
      <c r="AB665" s="0" t="n">
        <f aca="false">Input!AI664</f>
        <v>0</v>
      </c>
      <c r="AC665" s="0" t="n">
        <f aca="false">Input!AL664</f>
        <v>0</v>
      </c>
      <c r="AD665" s="0" t="n">
        <f aca="false">Input!AN664</f>
        <v>0</v>
      </c>
      <c r="AE665" s="0" t="n">
        <f aca="false">Input!AO664</f>
        <v>0</v>
      </c>
      <c r="AF665" s="0" t="n">
        <f aca="false">(U665-SUM(AG665:AI665,AD665:AE665))</f>
        <v>0</v>
      </c>
      <c r="AG665" s="0" t="n">
        <f aca="false">Input!AQ664</f>
        <v>0</v>
      </c>
      <c r="AH665" s="0" t="n">
        <f aca="false">Input!AR664</f>
        <v>0</v>
      </c>
      <c r="AI665" s="0" t="n">
        <f aca="false">Input!AS664</f>
        <v>0</v>
      </c>
    </row>
    <row r="666" customFormat="false" ht="15" hidden="false" customHeight="false" outlineLevel="0" collapsed="false">
      <c r="A666" s="0" t="n">
        <f aca="false">Input!B665</f>
        <v>0</v>
      </c>
      <c r="B666" s="0" t="n">
        <f aca="false">Input!C665</f>
        <v>0</v>
      </c>
      <c r="D666" s="0" t="n">
        <f aca="false">Input!D665</f>
        <v>0</v>
      </c>
      <c r="E666" s="0" t="n">
        <f aca="false">Input!E665</f>
        <v>0</v>
      </c>
      <c r="F666" s="0" t="n">
        <f aca="false">Input!F665</f>
        <v>0</v>
      </c>
      <c r="G666" s="0" t="n">
        <f aca="false">Input!G665</f>
        <v>0</v>
      </c>
      <c r="H666" s="0" t="n">
        <f aca="false">Input!H665</f>
        <v>0</v>
      </c>
      <c r="I666" s="0" t="n">
        <f aca="false">Input!I665</f>
        <v>0</v>
      </c>
      <c r="J666" s="0" t="n">
        <f aca="false">Input!J665</f>
        <v>0</v>
      </c>
      <c r="K666" s="0" t="n">
        <f aca="false">Input!K665</f>
        <v>0</v>
      </c>
      <c r="L666" s="0" t="n">
        <f aca="false">Input!L665</f>
        <v>0</v>
      </c>
      <c r="M666" s="0" t="n">
        <f aca="false">Input!M665</f>
        <v>0</v>
      </c>
      <c r="N666" s="0" t="n">
        <f aca="false">Input!N665</f>
        <v>0</v>
      </c>
      <c r="O666" s="0" t="n">
        <f aca="false">Input!O665</f>
        <v>0</v>
      </c>
      <c r="P666" s="0" t="n">
        <f aca="false">Input!Q665</f>
        <v>0</v>
      </c>
      <c r="Q666" s="0" t="n">
        <f aca="false">Input!R665</f>
        <v>0</v>
      </c>
      <c r="R666" s="0" t="n">
        <f aca="false">Input!T665</f>
        <v>0</v>
      </c>
      <c r="S666" s="0" t="n">
        <f aca="false">Input!U665</f>
        <v>0</v>
      </c>
      <c r="T666" s="0" t="n">
        <f aca="false">Input!Y665</f>
        <v>0</v>
      </c>
      <c r="U666" s="0" t="n">
        <f aca="false">Input!AA665</f>
        <v>0</v>
      </c>
      <c r="V666" s="0" t="n">
        <f aca="false">Input!AC665</f>
        <v>0</v>
      </c>
      <c r="W666" s="0" t="n">
        <f aca="false">IFERROR(ROUND(Input!AC665/(Input!AD665/100),0),0)</f>
        <v>0</v>
      </c>
      <c r="X666" s="0" t="n">
        <f aca="false">Input!AE665</f>
        <v>0</v>
      </c>
      <c r="Y666" s="0" t="n">
        <f aca="false">IFERROR((Z666-W666),0)</f>
        <v>0</v>
      </c>
      <c r="Z666" s="0" t="n">
        <f aca="false">IFERROR(ROUND(Input!AH665/(Input!AG665/100),0),0)</f>
        <v>0</v>
      </c>
      <c r="AA666" s="0" t="n">
        <f aca="false">Input!AH665</f>
        <v>0</v>
      </c>
      <c r="AB666" s="0" t="n">
        <f aca="false">Input!AI665</f>
        <v>0</v>
      </c>
      <c r="AC666" s="0" t="n">
        <f aca="false">Input!AL665</f>
        <v>0</v>
      </c>
      <c r="AD666" s="0" t="n">
        <f aca="false">Input!AN665</f>
        <v>0</v>
      </c>
      <c r="AE666" s="0" t="n">
        <f aca="false">Input!AO665</f>
        <v>0</v>
      </c>
      <c r="AF666" s="0" t="n">
        <f aca="false">(U666-SUM(AG666:AI666,AD666:AE666))</f>
        <v>0</v>
      </c>
      <c r="AG666" s="0" t="n">
        <f aca="false">Input!AQ665</f>
        <v>0</v>
      </c>
      <c r="AH666" s="0" t="n">
        <f aca="false">Input!AR665</f>
        <v>0</v>
      </c>
      <c r="AI666" s="0" t="n">
        <f aca="false">Input!AS665</f>
        <v>0</v>
      </c>
    </row>
    <row r="667" customFormat="false" ht="15" hidden="false" customHeight="false" outlineLevel="0" collapsed="false">
      <c r="A667" s="0" t="n">
        <f aca="false">Input!B666</f>
        <v>0</v>
      </c>
      <c r="B667" s="0" t="n">
        <f aca="false">Input!C666</f>
        <v>0</v>
      </c>
      <c r="D667" s="0" t="n">
        <f aca="false">Input!D666</f>
        <v>0</v>
      </c>
      <c r="E667" s="0" t="n">
        <f aca="false">Input!E666</f>
        <v>0</v>
      </c>
      <c r="F667" s="0" t="n">
        <f aca="false">Input!F666</f>
        <v>0</v>
      </c>
      <c r="G667" s="0" t="n">
        <f aca="false">Input!G666</f>
        <v>0</v>
      </c>
      <c r="H667" s="0" t="n">
        <f aca="false">Input!H666</f>
        <v>0</v>
      </c>
      <c r="I667" s="0" t="n">
        <f aca="false">Input!I666</f>
        <v>0</v>
      </c>
      <c r="J667" s="0" t="n">
        <f aca="false">Input!J666</f>
        <v>0</v>
      </c>
      <c r="K667" s="0" t="n">
        <f aca="false">Input!K666</f>
        <v>0</v>
      </c>
      <c r="L667" s="0" t="n">
        <f aca="false">Input!L666</f>
        <v>0</v>
      </c>
      <c r="M667" s="0" t="n">
        <f aca="false">Input!M666</f>
        <v>0</v>
      </c>
      <c r="N667" s="0" t="n">
        <f aca="false">Input!N666</f>
        <v>0</v>
      </c>
      <c r="O667" s="0" t="n">
        <f aca="false">Input!O666</f>
        <v>0</v>
      </c>
      <c r="P667" s="0" t="n">
        <f aca="false">Input!Q666</f>
        <v>0</v>
      </c>
      <c r="Q667" s="0" t="n">
        <f aca="false">Input!R666</f>
        <v>0</v>
      </c>
      <c r="R667" s="0" t="n">
        <f aca="false">Input!T666</f>
        <v>0</v>
      </c>
      <c r="S667" s="0" t="n">
        <f aca="false">Input!U666</f>
        <v>0</v>
      </c>
      <c r="T667" s="0" t="n">
        <f aca="false">Input!Y666</f>
        <v>0</v>
      </c>
      <c r="U667" s="0" t="n">
        <f aca="false">Input!AA666</f>
        <v>0</v>
      </c>
      <c r="V667" s="0" t="n">
        <f aca="false">Input!AC666</f>
        <v>0</v>
      </c>
      <c r="W667" s="0" t="n">
        <f aca="false">IFERROR(ROUND(Input!AC666/(Input!AD666/100),0),0)</f>
        <v>0</v>
      </c>
      <c r="X667" s="0" t="n">
        <f aca="false">Input!AE666</f>
        <v>0</v>
      </c>
      <c r="Y667" s="0" t="n">
        <f aca="false">IFERROR((Z667-W667),0)</f>
        <v>0</v>
      </c>
      <c r="Z667" s="0" t="n">
        <f aca="false">IFERROR(ROUND(Input!AH666/(Input!AG666/100),0),0)</f>
        <v>0</v>
      </c>
      <c r="AA667" s="0" t="n">
        <f aca="false">Input!AH666</f>
        <v>0</v>
      </c>
      <c r="AB667" s="0" t="n">
        <f aca="false">Input!AI666</f>
        <v>0</v>
      </c>
      <c r="AC667" s="0" t="n">
        <f aca="false">Input!AL666</f>
        <v>0</v>
      </c>
      <c r="AD667" s="0" t="n">
        <f aca="false">Input!AN666</f>
        <v>0</v>
      </c>
      <c r="AE667" s="0" t="n">
        <f aca="false">Input!AO666</f>
        <v>0</v>
      </c>
      <c r="AF667" s="0" t="n">
        <f aca="false">(U667-SUM(AG667:AI667,AD667:AE667))</f>
        <v>0</v>
      </c>
      <c r="AG667" s="0" t="n">
        <f aca="false">Input!AQ666</f>
        <v>0</v>
      </c>
      <c r="AH667" s="0" t="n">
        <f aca="false">Input!AR666</f>
        <v>0</v>
      </c>
      <c r="AI667" s="0" t="n">
        <f aca="false">Input!AS666</f>
        <v>0</v>
      </c>
    </row>
    <row r="668" customFormat="false" ht="15" hidden="false" customHeight="false" outlineLevel="0" collapsed="false">
      <c r="A668" s="0" t="n">
        <f aca="false">Input!B667</f>
        <v>0</v>
      </c>
      <c r="B668" s="0" t="n">
        <f aca="false">Input!C667</f>
        <v>0</v>
      </c>
      <c r="D668" s="0" t="n">
        <f aca="false">Input!D667</f>
        <v>0</v>
      </c>
      <c r="E668" s="0" t="n">
        <f aca="false">Input!E667</f>
        <v>0</v>
      </c>
      <c r="F668" s="0" t="n">
        <f aca="false">Input!F667</f>
        <v>0</v>
      </c>
      <c r="G668" s="0" t="n">
        <f aca="false">Input!G667</f>
        <v>0</v>
      </c>
      <c r="H668" s="0" t="n">
        <f aca="false">Input!H667</f>
        <v>0</v>
      </c>
      <c r="I668" s="0" t="n">
        <f aca="false">Input!I667</f>
        <v>0</v>
      </c>
      <c r="J668" s="0" t="n">
        <f aca="false">Input!J667</f>
        <v>0</v>
      </c>
      <c r="K668" s="0" t="n">
        <f aca="false">Input!K667</f>
        <v>0</v>
      </c>
      <c r="L668" s="0" t="n">
        <f aca="false">Input!L667</f>
        <v>0</v>
      </c>
      <c r="M668" s="0" t="n">
        <f aca="false">Input!M667</f>
        <v>0</v>
      </c>
      <c r="N668" s="0" t="n">
        <f aca="false">Input!N667</f>
        <v>0</v>
      </c>
      <c r="O668" s="0" t="n">
        <f aca="false">Input!O667</f>
        <v>0</v>
      </c>
      <c r="P668" s="0" t="n">
        <f aca="false">Input!Q667</f>
        <v>0</v>
      </c>
      <c r="Q668" s="0" t="n">
        <f aca="false">Input!R667</f>
        <v>0</v>
      </c>
      <c r="R668" s="0" t="n">
        <f aca="false">Input!T667</f>
        <v>0</v>
      </c>
      <c r="S668" s="0" t="n">
        <f aca="false">Input!U667</f>
        <v>0</v>
      </c>
      <c r="T668" s="0" t="n">
        <f aca="false">Input!Y667</f>
        <v>0</v>
      </c>
      <c r="U668" s="0" t="n">
        <f aca="false">Input!AA667</f>
        <v>0</v>
      </c>
      <c r="V668" s="0" t="n">
        <f aca="false">Input!AC667</f>
        <v>0</v>
      </c>
      <c r="W668" s="0" t="n">
        <f aca="false">IFERROR(ROUND(Input!AC667/(Input!AD667/100),0),0)</f>
        <v>0</v>
      </c>
      <c r="X668" s="0" t="n">
        <f aca="false">Input!AE667</f>
        <v>0</v>
      </c>
      <c r="Y668" s="0" t="n">
        <f aca="false">IFERROR((Z668-W668),0)</f>
        <v>0</v>
      </c>
      <c r="Z668" s="0" t="n">
        <f aca="false">IFERROR(ROUND(Input!AH667/(Input!AG667/100),0),0)</f>
        <v>0</v>
      </c>
      <c r="AA668" s="0" t="n">
        <f aca="false">Input!AH667</f>
        <v>0</v>
      </c>
      <c r="AB668" s="0" t="n">
        <f aca="false">Input!AI667</f>
        <v>0</v>
      </c>
      <c r="AC668" s="0" t="n">
        <f aca="false">Input!AL667</f>
        <v>0</v>
      </c>
      <c r="AD668" s="0" t="n">
        <f aca="false">Input!AN667</f>
        <v>0</v>
      </c>
      <c r="AE668" s="0" t="n">
        <f aca="false">Input!AO667</f>
        <v>0</v>
      </c>
      <c r="AF668" s="0" t="n">
        <f aca="false">(U668-SUM(AG668:AI668,AD668:AE668))</f>
        <v>0</v>
      </c>
      <c r="AG668" s="0" t="n">
        <f aca="false">Input!AQ667</f>
        <v>0</v>
      </c>
      <c r="AH668" s="0" t="n">
        <f aca="false">Input!AR667</f>
        <v>0</v>
      </c>
      <c r="AI668" s="0" t="n">
        <f aca="false">Input!AS667</f>
        <v>0</v>
      </c>
    </row>
    <row r="669" customFormat="false" ht="15" hidden="false" customHeight="false" outlineLevel="0" collapsed="false">
      <c r="A669" s="0" t="n">
        <f aca="false">Input!B668</f>
        <v>0</v>
      </c>
      <c r="B669" s="0" t="n">
        <f aca="false">Input!C668</f>
        <v>0</v>
      </c>
      <c r="D669" s="0" t="n">
        <f aca="false">Input!D668</f>
        <v>0</v>
      </c>
      <c r="E669" s="0" t="n">
        <f aca="false">Input!E668</f>
        <v>0</v>
      </c>
      <c r="F669" s="0" t="n">
        <f aca="false">Input!F668</f>
        <v>0</v>
      </c>
      <c r="G669" s="0" t="n">
        <f aca="false">Input!G668</f>
        <v>0</v>
      </c>
      <c r="H669" s="0" t="n">
        <f aca="false">Input!H668</f>
        <v>0</v>
      </c>
      <c r="I669" s="0" t="n">
        <f aca="false">Input!I668</f>
        <v>0</v>
      </c>
      <c r="J669" s="0" t="n">
        <f aca="false">Input!J668</f>
        <v>0</v>
      </c>
      <c r="K669" s="0" t="n">
        <f aca="false">Input!K668</f>
        <v>0</v>
      </c>
      <c r="L669" s="0" t="n">
        <f aca="false">Input!L668</f>
        <v>0</v>
      </c>
      <c r="M669" s="0" t="n">
        <f aca="false">Input!M668</f>
        <v>0</v>
      </c>
      <c r="N669" s="0" t="n">
        <f aca="false">Input!N668</f>
        <v>0</v>
      </c>
      <c r="O669" s="0" t="n">
        <f aca="false">Input!O668</f>
        <v>0</v>
      </c>
      <c r="P669" s="0" t="n">
        <f aca="false">Input!Q668</f>
        <v>0</v>
      </c>
      <c r="Q669" s="0" t="n">
        <f aca="false">Input!R668</f>
        <v>0</v>
      </c>
      <c r="R669" s="0" t="n">
        <f aca="false">Input!T668</f>
        <v>0</v>
      </c>
      <c r="S669" s="0" t="n">
        <f aca="false">Input!U668</f>
        <v>0</v>
      </c>
      <c r="T669" s="0" t="n">
        <f aca="false">Input!Y668</f>
        <v>0</v>
      </c>
      <c r="U669" s="0" t="n">
        <f aca="false">Input!AA668</f>
        <v>0</v>
      </c>
      <c r="V669" s="0" t="n">
        <f aca="false">Input!AC668</f>
        <v>0</v>
      </c>
      <c r="W669" s="0" t="n">
        <f aca="false">IFERROR(ROUND(Input!AC668/(Input!AD668/100),0),0)</f>
        <v>0</v>
      </c>
      <c r="X669" s="0" t="n">
        <f aca="false">Input!AE668</f>
        <v>0</v>
      </c>
      <c r="Y669" s="0" t="n">
        <f aca="false">IFERROR((Z669-W669),0)</f>
        <v>0</v>
      </c>
      <c r="Z669" s="0" t="n">
        <f aca="false">IFERROR(ROUND(Input!AH668/(Input!AG668/100),0),0)</f>
        <v>0</v>
      </c>
      <c r="AA669" s="0" t="n">
        <f aca="false">Input!AH668</f>
        <v>0</v>
      </c>
      <c r="AB669" s="0" t="n">
        <f aca="false">Input!AI668</f>
        <v>0</v>
      </c>
      <c r="AC669" s="0" t="n">
        <f aca="false">Input!AL668</f>
        <v>0</v>
      </c>
      <c r="AD669" s="0" t="n">
        <f aca="false">Input!AN668</f>
        <v>0</v>
      </c>
      <c r="AE669" s="0" t="n">
        <f aca="false">Input!AO668</f>
        <v>0</v>
      </c>
      <c r="AF669" s="0" t="n">
        <f aca="false">(U669-SUM(AG669:AI669,AD669:AE669))</f>
        <v>0</v>
      </c>
      <c r="AG669" s="0" t="n">
        <f aca="false">Input!AQ668</f>
        <v>0</v>
      </c>
      <c r="AH669" s="0" t="n">
        <f aca="false">Input!AR668</f>
        <v>0</v>
      </c>
      <c r="AI669" s="0" t="n">
        <f aca="false">Input!AS668</f>
        <v>0</v>
      </c>
    </row>
    <row r="670" customFormat="false" ht="15" hidden="false" customHeight="false" outlineLevel="0" collapsed="false">
      <c r="A670" s="0" t="n">
        <f aca="false">Input!B669</f>
        <v>0</v>
      </c>
      <c r="B670" s="0" t="n">
        <f aca="false">Input!C669</f>
        <v>0</v>
      </c>
      <c r="D670" s="0" t="n">
        <f aca="false">Input!D669</f>
        <v>0</v>
      </c>
      <c r="E670" s="0" t="n">
        <f aca="false">Input!E669</f>
        <v>0</v>
      </c>
      <c r="F670" s="0" t="n">
        <f aca="false">Input!F669</f>
        <v>0</v>
      </c>
      <c r="G670" s="0" t="n">
        <f aca="false">Input!G669</f>
        <v>0</v>
      </c>
      <c r="H670" s="0" t="n">
        <f aca="false">Input!H669</f>
        <v>0</v>
      </c>
      <c r="I670" s="0" t="n">
        <f aca="false">Input!I669</f>
        <v>0</v>
      </c>
      <c r="J670" s="0" t="n">
        <f aca="false">Input!J669</f>
        <v>0</v>
      </c>
      <c r="K670" s="0" t="n">
        <f aca="false">Input!K669</f>
        <v>0</v>
      </c>
      <c r="L670" s="0" t="n">
        <f aca="false">Input!L669</f>
        <v>0</v>
      </c>
      <c r="M670" s="0" t="n">
        <f aca="false">Input!M669</f>
        <v>0</v>
      </c>
      <c r="N670" s="0" t="n">
        <f aca="false">Input!N669</f>
        <v>0</v>
      </c>
      <c r="O670" s="0" t="n">
        <f aca="false">Input!O669</f>
        <v>0</v>
      </c>
      <c r="P670" s="0" t="n">
        <f aca="false">Input!Q669</f>
        <v>0</v>
      </c>
      <c r="Q670" s="0" t="n">
        <f aca="false">Input!R669</f>
        <v>0</v>
      </c>
      <c r="R670" s="0" t="n">
        <f aca="false">Input!T669</f>
        <v>0</v>
      </c>
      <c r="S670" s="0" t="n">
        <f aca="false">Input!U669</f>
        <v>0</v>
      </c>
      <c r="T670" s="0" t="n">
        <f aca="false">Input!Y669</f>
        <v>0</v>
      </c>
      <c r="U670" s="0" t="n">
        <f aca="false">Input!AA669</f>
        <v>0</v>
      </c>
      <c r="V670" s="0" t="n">
        <f aca="false">Input!AC669</f>
        <v>0</v>
      </c>
      <c r="W670" s="0" t="n">
        <f aca="false">IFERROR(ROUND(Input!AC669/(Input!AD669/100),0),0)</f>
        <v>0</v>
      </c>
      <c r="X670" s="0" t="n">
        <f aca="false">Input!AE669</f>
        <v>0</v>
      </c>
      <c r="Y670" s="0" t="n">
        <f aca="false">IFERROR((Z670-W670),0)</f>
        <v>0</v>
      </c>
      <c r="Z670" s="0" t="n">
        <f aca="false">IFERROR(ROUND(Input!AH669/(Input!AG669/100),0),0)</f>
        <v>0</v>
      </c>
      <c r="AA670" s="0" t="n">
        <f aca="false">Input!AH669</f>
        <v>0</v>
      </c>
      <c r="AB670" s="0" t="n">
        <f aca="false">Input!AI669</f>
        <v>0</v>
      </c>
      <c r="AC670" s="0" t="n">
        <f aca="false">Input!AL669</f>
        <v>0</v>
      </c>
      <c r="AD670" s="0" t="n">
        <f aca="false">Input!AN669</f>
        <v>0</v>
      </c>
      <c r="AE670" s="0" t="n">
        <f aca="false">Input!AO669</f>
        <v>0</v>
      </c>
      <c r="AF670" s="0" t="n">
        <f aca="false">(U670-SUM(AG670:AI670,AD670:AE670))</f>
        <v>0</v>
      </c>
      <c r="AG670" s="0" t="n">
        <f aca="false">Input!AQ669</f>
        <v>0</v>
      </c>
      <c r="AH670" s="0" t="n">
        <f aca="false">Input!AR669</f>
        <v>0</v>
      </c>
      <c r="AI670" s="0" t="n">
        <f aca="false">Input!AS669</f>
        <v>0</v>
      </c>
    </row>
    <row r="671" customFormat="false" ht="15" hidden="false" customHeight="false" outlineLevel="0" collapsed="false">
      <c r="A671" s="0" t="n">
        <f aca="false">Input!B670</f>
        <v>0</v>
      </c>
      <c r="B671" s="0" t="n">
        <f aca="false">Input!C670</f>
        <v>0</v>
      </c>
      <c r="D671" s="0" t="n">
        <f aca="false">Input!D670</f>
        <v>0</v>
      </c>
      <c r="E671" s="0" t="n">
        <f aca="false">Input!E670</f>
        <v>0</v>
      </c>
      <c r="F671" s="0" t="n">
        <f aca="false">Input!F670</f>
        <v>0</v>
      </c>
      <c r="G671" s="0" t="n">
        <f aca="false">Input!G670</f>
        <v>0</v>
      </c>
      <c r="H671" s="0" t="n">
        <f aca="false">Input!H670</f>
        <v>0</v>
      </c>
      <c r="I671" s="0" t="n">
        <f aca="false">Input!I670</f>
        <v>0</v>
      </c>
      <c r="J671" s="0" t="n">
        <f aca="false">Input!J670</f>
        <v>0</v>
      </c>
      <c r="K671" s="0" t="n">
        <f aca="false">Input!K670</f>
        <v>0</v>
      </c>
      <c r="L671" s="0" t="n">
        <f aca="false">Input!L670</f>
        <v>0</v>
      </c>
      <c r="M671" s="0" t="n">
        <f aca="false">Input!M670</f>
        <v>0</v>
      </c>
      <c r="N671" s="0" t="n">
        <f aca="false">Input!N670</f>
        <v>0</v>
      </c>
      <c r="O671" s="0" t="n">
        <f aca="false">Input!O670</f>
        <v>0</v>
      </c>
      <c r="P671" s="0" t="n">
        <f aca="false">Input!Q670</f>
        <v>0</v>
      </c>
      <c r="Q671" s="0" t="n">
        <f aca="false">Input!R670</f>
        <v>0</v>
      </c>
      <c r="R671" s="0" t="n">
        <f aca="false">Input!T670</f>
        <v>0</v>
      </c>
      <c r="S671" s="0" t="n">
        <f aca="false">Input!U670</f>
        <v>0</v>
      </c>
      <c r="T671" s="0" t="n">
        <f aca="false">Input!Y670</f>
        <v>0</v>
      </c>
      <c r="U671" s="0" t="n">
        <f aca="false">Input!AA670</f>
        <v>0</v>
      </c>
      <c r="V671" s="0" t="n">
        <f aca="false">Input!AC670</f>
        <v>0</v>
      </c>
      <c r="W671" s="0" t="n">
        <f aca="false">IFERROR(ROUND(Input!AC670/(Input!AD670/100),0),0)</f>
        <v>0</v>
      </c>
      <c r="X671" s="0" t="n">
        <f aca="false">Input!AE670</f>
        <v>0</v>
      </c>
      <c r="Y671" s="0" t="n">
        <f aca="false">IFERROR((Z671-W671),0)</f>
        <v>0</v>
      </c>
      <c r="Z671" s="0" t="n">
        <f aca="false">IFERROR(ROUND(Input!AH670/(Input!AG670/100),0),0)</f>
        <v>0</v>
      </c>
      <c r="AA671" s="0" t="n">
        <f aca="false">Input!AH670</f>
        <v>0</v>
      </c>
      <c r="AB671" s="0" t="n">
        <f aca="false">Input!AI670</f>
        <v>0</v>
      </c>
      <c r="AC671" s="0" t="n">
        <f aca="false">Input!AL670</f>
        <v>0</v>
      </c>
      <c r="AD671" s="0" t="n">
        <f aca="false">Input!AN670</f>
        <v>0</v>
      </c>
      <c r="AE671" s="0" t="n">
        <f aca="false">Input!AO670</f>
        <v>0</v>
      </c>
      <c r="AF671" s="0" t="n">
        <f aca="false">(U671-SUM(AG671:AI671,AD671:AE671))</f>
        <v>0</v>
      </c>
      <c r="AG671" s="0" t="n">
        <f aca="false">Input!AQ670</f>
        <v>0</v>
      </c>
      <c r="AH671" s="0" t="n">
        <f aca="false">Input!AR670</f>
        <v>0</v>
      </c>
      <c r="AI671" s="0" t="n">
        <f aca="false">Input!AS670</f>
        <v>0</v>
      </c>
    </row>
    <row r="672" customFormat="false" ht="15" hidden="false" customHeight="false" outlineLevel="0" collapsed="false">
      <c r="A672" s="0" t="n">
        <f aca="false">Input!B671</f>
        <v>0</v>
      </c>
      <c r="B672" s="0" t="n">
        <f aca="false">Input!C671</f>
        <v>0</v>
      </c>
      <c r="D672" s="0" t="n">
        <f aca="false">Input!D671</f>
        <v>0</v>
      </c>
      <c r="E672" s="0" t="n">
        <f aca="false">Input!E671</f>
        <v>0</v>
      </c>
      <c r="F672" s="0" t="n">
        <f aca="false">Input!F671</f>
        <v>0</v>
      </c>
      <c r="G672" s="0" t="n">
        <f aca="false">Input!G671</f>
        <v>0</v>
      </c>
      <c r="H672" s="0" t="n">
        <f aca="false">Input!H671</f>
        <v>0</v>
      </c>
      <c r="I672" s="0" t="n">
        <f aca="false">Input!I671</f>
        <v>0</v>
      </c>
      <c r="J672" s="0" t="n">
        <f aca="false">Input!J671</f>
        <v>0</v>
      </c>
      <c r="K672" s="0" t="n">
        <f aca="false">Input!K671</f>
        <v>0</v>
      </c>
      <c r="L672" s="0" t="n">
        <f aca="false">Input!L671</f>
        <v>0</v>
      </c>
      <c r="M672" s="0" t="n">
        <f aca="false">Input!M671</f>
        <v>0</v>
      </c>
      <c r="N672" s="0" t="n">
        <f aca="false">Input!N671</f>
        <v>0</v>
      </c>
      <c r="O672" s="0" t="n">
        <f aca="false">Input!O671</f>
        <v>0</v>
      </c>
      <c r="P672" s="0" t="n">
        <f aca="false">Input!Q671</f>
        <v>0</v>
      </c>
      <c r="Q672" s="0" t="n">
        <f aca="false">Input!R671</f>
        <v>0</v>
      </c>
      <c r="R672" s="0" t="n">
        <f aca="false">Input!T671</f>
        <v>0</v>
      </c>
      <c r="S672" s="0" t="n">
        <f aca="false">Input!U671</f>
        <v>0</v>
      </c>
      <c r="T672" s="0" t="n">
        <f aca="false">Input!Y671</f>
        <v>0</v>
      </c>
      <c r="U672" s="0" t="n">
        <f aca="false">Input!AA671</f>
        <v>0</v>
      </c>
      <c r="V672" s="0" t="n">
        <f aca="false">Input!AC671</f>
        <v>0</v>
      </c>
      <c r="W672" s="0" t="n">
        <f aca="false">IFERROR(ROUND(Input!AC671/(Input!AD671/100),0),0)</f>
        <v>0</v>
      </c>
      <c r="X672" s="0" t="n">
        <f aca="false">Input!AE671</f>
        <v>0</v>
      </c>
      <c r="Y672" s="0" t="n">
        <f aca="false">IFERROR((Z672-W672),0)</f>
        <v>0</v>
      </c>
      <c r="Z672" s="0" t="n">
        <f aca="false">IFERROR(ROUND(Input!AH671/(Input!AG671/100),0),0)</f>
        <v>0</v>
      </c>
      <c r="AA672" s="0" t="n">
        <f aca="false">Input!AH671</f>
        <v>0</v>
      </c>
      <c r="AB672" s="0" t="n">
        <f aca="false">Input!AI671</f>
        <v>0</v>
      </c>
      <c r="AC672" s="0" t="n">
        <f aca="false">Input!AL671</f>
        <v>0</v>
      </c>
      <c r="AD672" s="0" t="n">
        <f aca="false">Input!AN671</f>
        <v>0</v>
      </c>
      <c r="AE672" s="0" t="n">
        <f aca="false">Input!AO671</f>
        <v>0</v>
      </c>
      <c r="AF672" s="0" t="n">
        <f aca="false">(U672-SUM(AG672:AI672,AD672:AE672))</f>
        <v>0</v>
      </c>
      <c r="AG672" s="0" t="n">
        <f aca="false">Input!AQ671</f>
        <v>0</v>
      </c>
      <c r="AH672" s="0" t="n">
        <f aca="false">Input!AR671</f>
        <v>0</v>
      </c>
      <c r="AI672" s="0" t="n">
        <f aca="false">Input!AS671</f>
        <v>0</v>
      </c>
    </row>
    <row r="673" customFormat="false" ht="15" hidden="false" customHeight="false" outlineLevel="0" collapsed="false">
      <c r="A673" s="0" t="n">
        <f aca="false">Input!B672</f>
        <v>0</v>
      </c>
      <c r="B673" s="0" t="n">
        <f aca="false">Input!C672</f>
        <v>0</v>
      </c>
      <c r="D673" s="0" t="n">
        <f aca="false">Input!D672</f>
        <v>0</v>
      </c>
      <c r="E673" s="0" t="n">
        <f aca="false">Input!E672</f>
        <v>0</v>
      </c>
      <c r="F673" s="0" t="n">
        <f aca="false">Input!F672</f>
        <v>0</v>
      </c>
      <c r="G673" s="0" t="n">
        <f aca="false">Input!G672</f>
        <v>0</v>
      </c>
      <c r="H673" s="0" t="n">
        <f aca="false">Input!H672</f>
        <v>0</v>
      </c>
      <c r="I673" s="0" t="n">
        <f aca="false">Input!I672</f>
        <v>0</v>
      </c>
      <c r="J673" s="0" t="n">
        <f aca="false">Input!J672</f>
        <v>0</v>
      </c>
      <c r="K673" s="0" t="n">
        <f aca="false">Input!K672</f>
        <v>0</v>
      </c>
      <c r="L673" s="0" t="n">
        <f aca="false">Input!L672</f>
        <v>0</v>
      </c>
      <c r="M673" s="0" t="n">
        <f aca="false">Input!M672</f>
        <v>0</v>
      </c>
      <c r="N673" s="0" t="n">
        <f aca="false">Input!N672</f>
        <v>0</v>
      </c>
      <c r="O673" s="0" t="n">
        <f aca="false">Input!O672</f>
        <v>0</v>
      </c>
      <c r="P673" s="0" t="n">
        <f aca="false">Input!Q672</f>
        <v>0</v>
      </c>
      <c r="Q673" s="0" t="n">
        <f aca="false">Input!R672</f>
        <v>0</v>
      </c>
      <c r="R673" s="0" t="n">
        <f aca="false">Input!T672</f>
        <v>0</v>
      </c>
      <c r="S673" s="0" t="n">
        <f aca="false">Input!U672</f>
        <v>0</v>
      </c>
      <c r="T673" s="0" t="n">
        <f aca="false">Input!Y672</f>
        <v>0</v>
      </c>
      <c r="U673" s="0" t="n">
        <f aca="false">Input!AA672</f>
        <v>0</v>
      </c>
      <c r="V673" s="0" t="n">
        <f aca="false">Input!AC672</f>
        <v>0</v>
      </c>
      <c r="W673" s="0" t="n">
        <f aca="false">IFERROR(ROUND(Input!AC672/(Input!AD672/100),0),0)</f>
        <v>0</v>
      </c>
      <c r="X673" s="0" t="n">
        <f aca="false">Input!AE672</f>
        <v>0</v>
      </c>
      <c r="Y673" s="0" t="n">
        <f aca="false">IFERROR((Z673-W673),0)</f>
        <v>0</v>
      </c>
      <c r="Z673" s="0" t="n">
        <f aca="false">IFERROR(ROUND(Input!AH672/(Input!AG672/100),0),0)</f>
        <v>0</v>
      </c>
      <c r="AA673" s="0" t="n">
        <f aca="false">Input!AH672</f>
        <v>0</v>
      </c>
      <c r="AB673" s="0" t="n">
        <f aca="false">Input!AI672</f>
        <v>0</v>
      </c>
      <c r="AC673" s="0" t="n">
        <f aca="false">Input!AL672</f>
        <v>0</v>
      </c>
      <c r="AD673" s="0" t="n">
        <f aca="false">Input!AN672</f>
        <v>0</v>
      </c>
      <c r="AE673" s="0" t="n">
        <f aca="false">Input!AO672</f>
        <v>0</v>
      </c>
      <c r="AF673" s="0" t="n">
        <f aca="false">(U673-SUM(AG673:AI673,AD673:AE673))</f>
        <v>0</v>
      </c>
      <c r="AG673" s="0" t="n">
        <f aca="false">Input!AQ672</f>
        <v>0</v>
      </c>
      <c r="AH673" s="0" t="n">
        <f aca="false">Input!AR672</f>
        <v>0</v>
      </c>
      <c r="AI673" s="0" t="n">
        <f aca="false">Input!AS672</f>
        <v>0</v>
      </c>
    </row>
    <row r="674" customFormat="false" ht="15" hidden="false" customHeight="false" outlineLevel="0" collapsed="false">
      <c r="A674" s="0" t="n">
        <f aca="false">Input!B673</f>
        <v>0</v>
      </c>
      <c r="B674" s="0" t="n">
        <f aca="false">Input!C673</f>
        <v>0</v>
      </c>
      <c r="D674" s="0" t="n">
        <f aca="false">Input!D673</f>
        <v>0</v>
      </c>
      <c r="E674" s="0" t="n">
        <f aca="false">Input!E673</f>
        <v>0</v>
      </c>
      <c r="F674" s="0" t="n">
        <f aca="false">Input!F673</f>
        <v>0</v>
      </c>
      <c r="G674" s="0" t="n">
        <f aca="false">Input!G673</f>
        <v>0</v>
      </c>
      <c r="H674" s="0" t="n">
        <f aca="false">Input!H673</f>
        <v>0</v>
      </c>
      <c r="I674" s="0" t="n">
        <f aca="false">Input!I673</f>
        <v>0</v>
      </c>
      <c r="J674" s="0" t="n">
        <f aca="false">Input!J673</f>
        <v>0</v>
      </c>
      <c r="K674" s="0" t="n">
        <f aca="false">Input!K673</f>
        <v>0</v>
      </c>
      <c r="L674" s="0" t="n">
        <f aca="false">Input!L673</f>
        <v>0</v>
      </c>
      <c r="M674" s="0" t="n">
        <f aca="false">Input!M673</f>
        <v>0</v>
      </c>
      <c r="N674" s="0" t="n">
        <f aca="false">Input!N673</f>
        <v>0</v>
      </c>
      <c r="O674" s="0" t="n">
        <f aca="false">Input!O673</f>
        <v>0</v>
      </c>
      <c r="P674" s="0" t="n">
        <f aca="false">Input!Q673</f>
        <v>0</v>
      </c>
      <c r="Q674" s="0" t="n">
        <f aca="false">Input!R673</f>
        <v>0</v>
      </c>
      <c r="R674" s="0" t="n">
        <f aca="false">Input!T673</f>
        <v>0</v>
      </c>
      <c r="S674" s="0" t="n">
        <f aca="false">Input!U673</f>
        <v>0</v>
      </c>
      <c r="T674" s="0" t="n">
        <f aca="false">Input!Y673</f>
        <v>0</v>
      </c>
      <c r="U674" s="0" t="n">
        <f aca="false">Input!AA673</f>
        <v>0</v>
      </c>
      <c r="V674" s="0" t="n">
        <f aca="false">Input!AC673</f>
        <v>0</v>
      </c>
      <c r="W674" s="0" t="n">
        <f aca="false">IFERROR(ROUND(Input!AC673/(Input!AD673/100),0),0)</f>
        <v>0</v>
      </c>
      <c r="X674" s="0" t="n">
        <f aca="false">Input!AE673</f>
        <v>0</v>
      </c>
      <c r="Y674" s="0" t="n">
        <f aca="false">IFERROR((Z674-W674),0)</f>
        <v>0</v>
      </c>
      <c r="Z674" s="0" t="n">
        <f aca="false">IFERROR(ROUND(Input!AH673/(Input!AG673/100),0),0)</f>
        <v>0</v>
      </c>
      <c r="AA674" s="0" t="n">
        <f aca="false">Input!AH673</f>
        <v>0</v>
      </c>
      <c r="AB674" s="0" t="n">
        <f aca="false">Input!AI673</f>
        <v>0</v>
      </c>
      <c r="AC674" s="0" t="n">
        <f aca="false">Input!AL673</f>
        <v>0</v>
      </c>
      <c r="AD674" s="0" t="n">
        <f aca="false">Input!AN673</f>
        <v>0</v>
      </c>
      <c r="AE674" s="0" t="n">
        <f aca="false">Input!AO673</f>
        <v>0</v>
      </c>
      <c r="AF674" s="0" t="n">
        <f aca="false">(U674-SUM(AG674:AI674,AD674:AE674))</f>
        <v>0</v>
      </c>
      <c r="AG674" s="0" t="n">
        <f aca="false">Input!AQ673</f>
        <v>0</v>
      </c>
      <c r="AH674" s="0" t="n">
        <f aca="false">Input!AR673</f>
        <v>0</v>
      </c>
      <c r="AI674" s="0" t="n">
        <f aca="false">Input!AS673</f>
        <v>0</v>
      </c>
    </row>
    <row r="675" customFormat="false" ht="15" hidden="false" customHeight="false" outlineLevel="0" collapsed="false">
      <c r="A675" s="0" t="n">
        <f aca="false">Input!B674</f>
        <v>0</v>
      </c>
      <c r="B675" s="0" t="n">
        <f aca="false">Input!C674</f>
        <v>0</v>
      </c>
      <c r="D675" s="0" t="n">
        <f aca="false">Input!D674</f>
        <v>0</v>
      </c>
      <c r="E675" s="0" t="n">
        <f aca="false">Input!E674</f>
        <v>0</v>
      </c>
      <c r="F675" s="0" t="n">
        <f aca="false">Input!F674</f>
        <v>0</v>
      </c>
      <c r="G675" s="0" t="n">
        <f aca="false">Input!G674</f>
        <v>0</v>
      </c>
      <c r="H675" s="0" t="n">
        <f aca="false">Input!H674</f>
        <v>0</v>
      </c>
      <c r="I675" s="0" t="n">
        <f aca="false">Input!I674</f>
        <v>0</v>
      </c>
      <c r="J675" s="0" t="n">
        <f aca="false">Input!J674</f>
        <v>0</v>
      </c>
      <c r="K675" s="0" t="n">
        <f aca="false">Input!K674</f>
        <v>0</v>
      </c>
      <c r="L675" s="0" t="n">
        <f aca="false">Input!L674</f>
        <v>0</v>
      </c>
      <c r="M675" s="0" t="n">
        <f aca="false">Input!M674</f>
        <v>0</v>
      </c>
      <c r="N675" s="0" t="n">
        <f aca="false">Input!N674</f>
        <v>0</v>
      </c>
      <c r="O675" s="0" t="n">
        <f aca="false">Input!O674</f>
        <v>0</v>
      </c>
      <c r="P675" s="0" t="n">
        <f aca="false">Input!Q674</f>
        <v>0</v>
      </c>
      <c r="Q675" s="0" t="n">
        <f aca="false">Input!R674</f>
        <v>0</v>
      </c>
      <c r="R675" s="0" t="n">
        <f aca="false">Input!T674</f>
        <v>0</v>
      </c>
      <c r="S675" s="0" t="n">
        <f aca="false">Input!U674</f>
        <v>0</v>
      </c>
      <c r="T675" s="0" t="n">
        <f aca="false">Input!Y674</f>
        <v>0</v>
      </c>
      <c r="U675" s="0" t="n">
        <f aca="false">Input!AA674</f>
        <v>0</v>
      </c>
      <c r="V675" s="0" t="n">
        <f aca="false">Input!AC674</f>
        <v>0</v>
      </c>
      <c r="W675" s="0" t="n">
        <f aca="false">IFERROR(ROUND(Input!AC674/(Input!AD674/100),0),0)</f>
        <v>0</v>
      </c>
      <c r="X675" s="0" t="n">
        <f aca="false">Input!AE674</f>
        <v>0</v>
      </c>
      <c r="Y675" s="0" t="n">
        <f aca="false">IFERROR((Z675-W675),0)</f>
        <v>0</v>
      </c>
      <c r="Z675" s="0" t="n">
        <f aca="false">IFERROR(ROUND(Input!AH674/(Input!AG674/100),0),0)</f>
        <v>0</v>
      </c>
      <c r="AA675" s="0" t="n">
        <f aca="false">Input!AH674</f>
        <v>0</v>
      </c>
      <c r="AB675" s="0" t="n">
        <f aca="false">Input!AI674</f>
        <v>0</v>
      </c>
      <c r="AC675" s="0" t="n">
        <f aca="false">Input!AL674</f>
        <v>0</v>
      </c>
      <c r="AD675" s="0" t="n">
        <f aca="false">Input!AN674</f>
        <v>0</v>
      </c>
      <c r="AE675" s="0" t="n">
        <f aca="false">Input!AO674</f>
        <v>0</v>
      </c>
      <c r="AF675" s="0" t="n">
        <f aca="false">(U675-SUM(AG675:AI675,AD675:AE675))</f>
        <v>0</v>
      </c>
      <c r="AG675" s="0" t="n">
        <f aca="false">Input!AQ674</f>
        <v>0</v>
      </c>
      <c r="AH675" s="0" t="n">
        <f aca="false">Input!AR674</f>
        <v>0</v>
      </c>
      <c r="AI675" s="0" t="n">
        <f aca="false">Input!AS674</f>
        <v>0</v>
      </c>
    </row>
    <row r="676" customFormat="false" ht="15" hidden="false" customHeight="false" outlineLevel="0" collapsed="false">
      <c r="A676" s="0" t="n">
        <f aca="false">Input!B675</f>
        <v>0</v>
      </c>
      <c r="B676" s="0" t="n">
        <f aca="false">Input!C675</f>
        <v>0</v>
      </c>
      <c r="D676" s="0" t="n">
        <f aca="false">Input!D675</f>
        <v>0</v>
      </c>
      <c r="E676" s="0" t="n">
        <f aca="false">Input!E675</f>
        <v>0</v>
      </c>
      <c r="F676" s="0" t="n">
        <f aca="false">Input!F675</f>
        <v>0</v>
      </c>
      <c r="G676" s="0" t="n">
        <f aca="false">Input!G675</f>
        <v>0</v>
      </c>
      <c r="H676" s="0" t="n">
        <f aca="false">Input!H675</f>
        <v>0</v>
      </c>
      <c r="I676" s="0" t="n">
        <f aca="false">Input!I675</f>
        <v>0</v>
      </c>
      <c r="J676" s="0" t="n">
        <f aca="false">Input!J675</f>
        <v>0</v>
      </c>
      <c r="K676" s="0" t="n">
        <f aca="false">Input!K675</f>
        <v>0</v>
      </c>
      <c r="L676" s="0" t="n">
        <f aca="false">Input!L675</f>
        <v>0</v>
      </c>
      <c r="M676" s="0" t="n">
        <f aca="false">Input!M675</f>
        <v>0</v>
      </c>
      <c r="N676" s="0" t="n">
        <f aca="false">Input!N675</f>
        <v>0</v>
      </c>
      <c r="O676" s="0" t="n">
        <f aca="false">Input!O675</f>
        <v>0</v>
      </c>
      <c r="P676" s="0" t="n">
        <f aca="false">Input!Q675</f>
        <v>0</v>
      </c>
      <c r="Q676" s="0" t="n">
        <f aca="false">Input!R675</f>
        <v>0</v>
      </c>
      <c r="R676" s="0" t="n">
        <f aca="false">Input!T675</f>
        <v>0</v>
      </c>
      <c r="S676" s="0" t="n">
        <f aca="false">Input!U675</f>
        <v>0</v>
      </c>
      <c r="T676" s="0" t="n">
        <f aca="false">Input!Y675</f>
        <v>0</v>
      </c>
      <c r="U676" s="0" t="n">
        <f aca="false">Input!AA675</f>
        <v>0</v>
      </c>
      <c r="V676" s="0" t="n">
        <f aca="false">Input!AC675</f>
        <v>0</v>
      </c>
      <c r="W676" s="0" t="n">
        <f aca="false">IFERROR(ROUND(Input!AC675/(Input!AD675/100),0),0)</f>
        <v>0</v>
      </c>
      <c r="X676" s="0" t="n">
        <f aca="false">Input!AE675</f>
        <v>0</v>
      </c>
      <c r="Y676" s="0" t="n">
        <f aca="false">IFERROR((Z676-W676),0)</f>
        <v>0</v>
      </c>
      <c r="Z676" s="0" t="n">
        <f aca="false">IFERROR(ROUND(Input!AH675/(Input!AG675/100),0),0)</f>
        <v>0</v>
      </c>
      <c r="AA676" s="0" t="n">
        <f aca="false">Input!AH675</f>
        <v>0</v>
      </c>
      <c r="AB676" s="0" t="n">
        <f aca="false">Input!AI675</f>
        <v>0</v>
      </c>
      <c r="AC676" s="0" t="n">
        <f aca="false">Input!AL675</f>
        <v>0</v>
      </c>
      <c r="AD676" s="0" t="n">
        <f aca="false">Input!AN675</f>
        <v>0</v>
      </c>
      <c r="AE676" s="0" t="n">
        <f aca="false">Input!AO675</f>
        <v>0</v>
      </c>
      <c r="AF676" s="0" t="n">
        <f aca="false">(U676-SUM(AG676:AI676,AD676:AE676))</f>
        <v>0</v>
      </c>
      <c r="AG676" s="0" t="n">
        <f aca="false">Input!AQ675</f>
        <v>0</v>
      </c>
      <c r="AH676" s="0" t="n">
        <f aca="false">Input!AR675</f>
        <v>0</v>
      </c>
      <c r="AI676" s="0" t="n">
        <f aca="false">Input!AS675</f>
        <v>0</v>
      </c>
    </row>
    <row r="677" customFormat="false" ht="15" hidden="false" customHeight="false" outlineLevel="0" collapsed="false">
      <c r="A677" s="0" t="n">
        <f aca="false">Input!B676</f>
        <v>0</v>
      </c>
      <c r="B677" s="0" t="n">
        <f aca="false">Input!C676</f>
        <v>0</v>
      </c>
      <c r="D677" s="0" t="n">
        <f aca="false">Input!D676</f>
        <v>0</v>
      </c>
      <c r="E677" s="0" t="n">
        <f aca="false">Input!E676</f>
        <v>0</v>
      </c>
      <c r="F677" s="0" t="n">
        <f aca="false">Input!F676</f>
        <v>0</v>
      </c>
      <c r="G677" s="0" t="n">
        <f aca="false">Input!G676</f>
        <v>0</v>
      </c>
      <c r="H677" s="0" t="n">
        <f aca="false">Input!H676</f>
        <v>0</v>
      </c>
      <c r="I677" s="0" t="n">
        <f aca="false">Input!I676</f>
        <v>0</v>
      </c>
      <c r="J677" s="0" t="n">
        <f aca="false">Input!J676</f>
        <v>0</v>
      </c>
      <c r="K677" s="0" t="n">
        <f aca="false">Input!K676</f>
        <v>0</v>
      </c>
      <c r="L677" s="0" t="n">
        <f aca="false">Input!L676</f>
        <v>0</v>
      </c>
      <c r="M677" s="0" t="n">
        <f aca="false">Input!M676</f>
        <v>0</v>
      </c>
      <c r="N677" s="0" t="n">
        <f aca="false">Input!N676</f>
        <v>0</v>
      </c>
      <c r="O677" s="0" t="n">
        <f aca="false">Input!O676</f>
        <v>0</v>
      </c>
      <c r="P677" s="0" t="n">
        <f aca="false">Input!Q676</f>
        <v>0</v>
      </c>
      <c r="Q677" s="0" t="n">
        <f aca="false">Input!R676</f>
        <v>0</v>
      </c>
      <c r="R677" s="0" t="n">
        <f aca="false">Input!T676</f>
        <v>0</v>
      </c>
      <c r="S677" s="0" t="n">
        <f aca="false">Input!U676</f>
        <v>0</v>
      </c>
      <c r="T677" s="0" t="n">
        <f aca="false">Input!Y676</f>
        <v>0</v>
      </c>
      <c r="U677" s="0" t="n">
        <f aca="false">Input!AA676</f>
        <v>0</v>
      </c>
      <c r="V677" s="0" t="n">
        <f aca="false">Input!AC676</f>
        <v>0</v>
      </c>
      <c r="W677" s="0" t="n">
        <f aca="false">IFERROR(ROUND(Input!AC676/(Input!AD676/100),0),0)</f>
        <v>0</v>
      </c>
      <c r="X677" s="0" t="n">
        <f aca="false">Input!AE676</f>
        <v>0</v>
      </c>
      <c r="Y677" s="0" t="n">
        <f aca="false">IFERROR((Z677-W677),0)</f>
        <v>0</v>
      </c>
      <c r="Z677" s="0" t="n">
        <f aca="false">IFERROR(ROUND(Input!AH676/(Input!AG676/100),0),0)</f>
        <v>0</v>
      </c>
      <c r="AA677" s="0" t="n">
        <f aca="false">Input!AH676</f>
        <v>0</v>
      </c>
      <c r="AB677" s="0" t="n">
        <f aca="false">Input!AI676</f>
        <v>0</v>
      </c>
      <c r="AC677" s="0" t="n">
        <f aca="false">Input!AL676</f>
        <v>0</v>
      </c>
      <c r="AD677" s="0" t="n">
        <f aca="false">Input!AN676</f>
        <v>0</v>
      </c>
      <c r="AE677" s="0" t="n">
        <f aca="false">Input!AO676</f>
        <v>0</v>
      </c>
      <c r="AF677" s="0" t="n">
        <f aca="false">(U677-SUM(AG677:AI677,AD677:AE677))</f>
        <v>0</v>
      </c>
      <c r="AG677" s="0" t="n">
        <f aca="false">Input!AQ676</f>
        <v>0</v>
      </c>
      <c r="AH677" s="0" t="n">
        <f aca="false">Input!AR676</f>
        <v>0</v>
      </c>
      <c r="AI677" s="0" t="n">
        <f aca="false">Input!AS676</f>
        <v>0</v>
      </c>
    </row>
    <row r="678" customFormat="false" ht="15" hidden="false" customHeight="false" outlineLevel="0" collapsed="false">
      <c r="A678" s="0" t="n">
        <f aca="false">Input!B677</f>
        <v>0</v>
      </c>
      <c r="B678" s="0" t="n">
        <f aca="false">Input!C677</f>
        <v>0</v>
      </c>
      <c r="D678" s="0" t="n">
        <f aca="false">Input!D677</f>
        <v>0</v>
      </c>
      <c r="E678" s="0" t="n">
        <f aca="false">Input!E677</f>
        <v>0</v>
      </c>
      <c r="F678" s="0" t="n">
        <f aca="false">Input!F677</f>
        <v>0</v>
      </c>
      <c r="G678" s="0" t="n">
        <f aca="false">Input!G677</f>
        <v>0</v>
      </c>
      <c r="H678" s="0" t="n">
        <f aca="false">Input!H677</f>
        <v>0</v>
      </c>
      <c r="I678" s="0" t="n">
        <f aca="false">Input!I677</f>
        <v>0</v>
      </c>
      <c r="J678" s="0" t="n">
        <f aca="false">Input!J677</f>
        <v>0</v>
      </c>
      <c r="K678" s="0" t="n">
        <f aca="false">Input!K677</f>
        <v>0</v>
      </c>
      <c r="L678" s="0" t="n">
        <f aca="false">Input!L677</f>
        <v>0</v>
      </c>
      <c r="M678" s="0" t="n">
        <f aca="false">Input!M677</f>
        <v>0</v>
      </c>
      <c r="N678" s="0" t="n">
        <f aca="false">Input!N677</f>
        <v>0</v>
      </c>
      <c r="O678" s="0" t="n">
        <f aca="false">Input!O677</f>
        <v>0</v>
      </c>
      <c r="P678" s="0" t="n">
        <f aca="false">Input!Q677</f>
        <v>0</v>
      </c>
      <c r="Q678" s="0" t="n">
        <f aca="false">Input!R677</f>
        <v>0</v>
      </c>
      <c r="R678" s="0" t="n">
        <f aca="false">Input!T677</f>
        <v>0</v>
      </c>
      <c r="S678" s="0" t="n">
        <f aca="false">Input!U677</f>
        <v>0</v>
      </c>
      <c r="T678" s="0" t="n">
        <f aca="false">Input!Y677</f>
        <v>0</v>
      </c>
      <c r="U678" s="0" t="n">
        <f aca="false">Input!AA677</f>
        <v>0</v>
      </c>
      <c r="V678" s="0" t="n">
        <f aca="false">Input!AC677</f>
        <v>0</v>
      </c>
      <c r="W678" s="0" t="n">
        <f aca="false">IFERROR(ROUND(Input!AC677/(Input!AD677/100),0),0)</f>
        <v>0</v>
      </c>
      <c r="X678" s="0" t="n">
        <f aca="false">Input!AE677</f>
        <v>0</v>
      </c>
      <c r="Y678" s="0" t="n">
        <f aca="false">IFERROR((Z678-W678),0)</f>
        <v>0</v>
      </c>
      <c r="Z678" s="0" t="n">
        <f aca="false">IFERROR(ROUND(Input!AH677/(Input!AG677/100),0),0)</f>
        <v>0</v>
      </c>
      <c r="AA678" s="0" t="n">
        <f aca="false">Input!AH677</f>
        <v>0</v>
      </c>
      <c r="AB678" s="0" t="n">
        <f aca="false">Input!AI677</f>
        <v>0</v>
      </c>
      <c r="AC678" s="0" t="n">
        <f aca="false">Input!AL677</f>
        <v>0</v>
      </c>
      <c r="AD678" s="0" t="n">
        <f aca="false">Input!AN677</f>
        <v>0</v>
      </c>
      <c r="AE678" s="0" t="n">
        <f aca="false">Input!AO677</f>
        <v>0</v>
      </c>
      <c r="AF678" s="0" t="n">
        <f aca="false">(U678-SUM(AG678:AI678,AD678:AE678))</f>
        <v>0</v>
      </c>
      <c r="AG678" s="0" t="n">
        <f aca="false">Input!AQ677</f>
        <v>0</v>
      </c>
      <c r="AH678" s="0" t="n">
        <f aca="false">Input!AR677</f>
        <v>0</v>
      </c>
      <c r="AI678" s="0" t="n">
        <f aca="false">Input!AS677</f>
        <v>0</v>
      </c>
    </row>
    <row r="679" customFormat="false" ht="15" hidden="false" customHeight="false" outlineLevel="0" collapsed="false">
      <c r="A679" s="0" t="n">
        <f aca="false">Input!B678</f>
        <v>0</v>
      </c>
      <c r="B679" s="0" t="n">
        <f aca="false">Input!C678</f>
        <v>0</v>
      </c>
      <c r="D679" s="0" t="n">
        <f aca="false">Input!D678</f>
        <v>0</v>
      </c>
      <c r="E679" s="0" t="n">
        <f aca="false">Input!E678</f>
        <v>0</v>
      </c>
      <c r="F679" s="0" t="n">
        <f aca="false">Input!F678</f>
        <v>0</v>
      </c>
      <c r="G679" s="0" t="n">
        <f aca="false">Input!G678</f>
        <v>0</v>
      </c>
      <c r="H679" s="0" t="n">
        <f aca="false">Input!H678</f>
        <v>0</v>
      </c>
      <c r="I679" s="0" t="n">
        <f aca="false">Input!I678</f>
        <v>0</v>
      </c>
      <c r="J679" s="0" t="n">
        <f aca="false">Input!J678</f>
        <v>0</v>
      </c>
      <c r="K679" s="0" t="n">
        <f aca="false">Input!K678</f>
        <v>0</v>
      </c>
      <c r="L679" s="0" t="n">
        <f aca="false">Input!L678</f>
        <v>0</v>
      </c>
      <c r="M679" s="0" t="n">
        <f aca="false">Input!M678</f>
        <v>0</v>
      </c>
      <c r="N679" s="0" t="n">
        <f aca="false">Input!N678</f>
        <v>0</v>
      </c>
      <c r="O679" s="0" t="n">
        <f aca="false">Input!O678</f>
        <v>0</v>
      </c>
      <c r="P679" s="0" t="n">
        <f aca="false">Input!Q678</f>
        <v>0</v>
      </c>
      <c r="Q679" s="0" t="n">
        <f aca="false">Input!R678</f>
        <v>0</v>
      </c>
      <c r="R679" s="0" t="n">
        <f aca="false">Input!T678</f>
        <v>0</v>
      </c>
      <c r="S679" s="0" t="n">
        <f aca="false">Input!U678</f>
        <v>0</v>
      </c>
      <c r="T679" s="0" t="n">
        <f aca="false">Input!Y678</f>
        <v>0</v>
      </c>
      <c r="U679" s="0" t="n">
        <f aca="false">Input!AA678</f>
        <v>0</v>
      </c>
      <c r="V679" s="0" t="n">
        <f aca="false">Input!AC678</f>
        <v>0</v>
      </c>
      <c r="W679" s="0" t="n">
        <f aca="false">IFERROR(ROUND(Input!AC678/(Input!AD678/100),0),0)</f>
        <v>0</v>
      </c>
      <c r="X679" s="0" t="n">
        <f aca="false">Input!AE678</f>
        <v>0</v>
      </c>
      <c r="Y679" s="0" t="n">
        <f aca="false">IFERROR((Z679-W679),0)</f>
        <v>0</v>
      </c>
      <c r="Z679" s="0" t="n">
        <f aca="false">IFERROR(ROUND(Input!AH678/(Input!AG678/100),0),0)</f>
        <v>0</v>
      </c>
      <c r="AA679" s="0" t="n">
        <f aca="false">Input!AH678</f>
        <v>0</v>
      </c>
      <c r="AB679" s="0" t="n">
        <f aca="false">Input!AI678</f>
        <v>0</v>
      </c>
      <c r="AC679" s="0" t="n">
        <f aca="false">Input!AL678</f>
        <v>0</v>
      </c>
      <c r="AD679" s="0" t="n">
        <f aca="false">Input!AN678</f>
        <v>0</v>
      </c>
      <c r="AE679" s="0" t="n">
        <f aca="false">Input!AO678</f>
        <v>0</v>
      </c>
      <c r="AF679" s="0" t="n">
        <f aca="false">(U679-SUM(AG679:AI679,AD679:AE679))</f>
        <v>0</v>
      </c>
      <c r="AG679" s="0" t="n">
        <f aca="false">Input!AQ678</f>
        <v>0</v>
      </c>
      <c r="AH679" s="0" t="n">
        <f aca="false">Input!AR678</f>
        <v>0</v>
      </c>
      <c r="AI679" s="0" t="n">
        <f aca="false">Input!AS678</f>
        <v>0</v>
      </c>
    </row>
    <row r="680" customFormat="false" ht="15" hidden="false" customHeight="false" outlineLevel="0" collapsed="false">
      <c r="A680" s="0" t="n">
        <f aca="false">Input!B679</f>
        <v>0</v>
      </c>
      <c r="B680" s="0" t="n">
        <f aca="false">Input!C679</f>
        <v>0</v>
      </c>
      <c r="D680" s="0" t="n">
        <f aca="false">Input!D679</f>
        <v>0</v>
      </c>
      <c r="E680" s="0" t="n">
        <f aca="false">Input!E679</f>
        <v>0</v>
      </c>
      <c r="F680" s="0" t="n">
        <f aca="false">Input!F679</f>
        <v>0</v>
      </c>
      <c r="G680" s="0" t="n">
        <f aca="false">Input!G679</f>
        <v>0</v>
      </c>
      <c r="H680" s="0" t="n">
        <f aca="false">Input!H679</f>
        <v>0</v>
      </c>
      <c r="I680" s="0" t="n">
        <f aca="false">Input!I679</f>
        <v>0</v>
      </c>
      <c r="J680" s="0" t="n">
        <f aca="false">Input!J679</f>
        <v>0</v>
      </c>
      <c r="K680" s="0" t="n">
        <f aca="false">Input!K679</f>
        <v>0</v>
      </c>
      <c r="L680" s="0" t="n">
        <f aca="false">Input!L679</f>
        <v>0</v>
      </c>
      <c r="M680" s="0" t="n">
        <f aca="false">Input!M679</f>
        <v>0</v>
      </c>
      <c r="N680" s="0" t="n">
        <f aca="false">Input!N679</f>
        <v>0</v>
      </c>
      <c r="O680" s="0" t="n">
        <f aca="false">Input!O679</f>
        <v>0</v>
      </c>
      <c r="P680" s="0" t="n">
        <f aca="false">Input!Q679</f>
        <v>0</v>
      </c>
      <c r="Q680" s="0" t="n">
        <f aca="false">Input!R679</f>
        <v>0</v>
      </c>
      <c r="R680" s="0" t="n">
        <f aca="false">Input!T679</f>
        <v>0</v>
      </c>
      <c r="S680" s="0" t="n">
        <f aca="false">Input!U679</f>
        <v>0</v>
      </c>
      <c r="T680" s="0" t="n">
        <f aca="false">Input!Y679</f>
        <v>0</v>
      </c>
      <c r="U680" s="0" t="n">
        <f aca="false">Input!AA679</f>
        <v>0</v>
      </c>
      <c r="V680" s="0" t="n">
        <f aca="false">Input!AC679</f>
        <v>0</v>
      </c>
      <c r="W680" s="0" t="n">
        <f aca="false">IFERROR(ROUND(Input!AC679/(Input!AD679/100),0),0)</f>
        <v>0</v>
      </c>
      <c r="X680" s="0" t="n">
        <f aca="false">Input!AE679</f>
        <v>0</v>
      </c>
      <c r="Y680" s="0" t="n">
        <f aca="false">IFERROR((Z680-W680),0)</f>
        <v>0</v>
      </c>
      <c r="Z680" s="0" t="n">
        <f aca="false">IFERROR(ROUND(Input!AH679/(Input!AG679/100),0),0)</f>
        <v>0</v>
      </c>
      <c r="AA680" s="0" t="n">
        <f aca="false">Input!AH679</f>
        <v>0</v>
      </c>
      <c r="AB680" s="0" t="n">
        <f aca="false">Input!AI679</f>
        <v>0</v>
      </c>
      <c r="AC680" s="0" t="n">
        <f aca="false">Input!AL679</f>
        <v>0</v>
      </c>
      <c r="AD680" s="0" t="n">
        <f aca="false">Input!AN679</f>
        <v>0</v>
      </c>
      <c r="AE680" s="0" t="n">
        <f aca="false">Input!AO679</f>
        <v>0</v>
      </c>
      <c r="AF680" s="0" t="n">
        <f aca="false">(U680-SUM(AG680:AI680,AD680:AE680))</f>
        <v>0</v>
      </c>
      <c r="AG680" s="0" t="n">
        <f aca="false">Input!AQ679</f>
        <v>0</v>
      </c>
      <c r="AH680" s="0" t="n">
        <f aca="false">Input!AR679</f>
        <v>0</v>
      </c>
      <c r="AI680" s="0" t="n">
        <f aca="false">Input!AS679</f>
        <v>0</v>
      </c>
    </row>
    <row r="681" customFormat="false" ht="15" hidden="false" customHeight="false" outlineLevel="0" collapsed="false">
      <c r="A681" s="0" t="n">
        <f aca="false">Input!B680</f>
        <v>0</v>
      </c>
      <c r="B681" s="0" t="n">
        <f aca="false">Input!C680</f>
        <v>0</v>
      </c>
      <c r="D681" s="0" t="n">
        <f aca="false">Input!D680</f>
        <v>0</v>
      </c>
      <c r="E681" s="0" t="n">
        <f aca="false">Input!E680</f>
        <v>0</v>
      </c>
      <c r="F681" s="0" t="n">
        <f aca="false">Input!F680</f>
        <v>0</v>
      </c>
      <c r="G681" s="0" t="n">
        <f aca="false">Input!G680</f>
        <v>0</v>
      </c>
      <c r="H681" s="0" t="n">
        <f aca="false">Input!H680</f>
        <v>0</v>
      </c>
      <c r="I681" s="0" t="n">
        <f aca="false">Input!I680</f>
        <v>0</v>
      </c>
      <c r="J681" s="0" t="n">
        <f aca="false">Input!J680</f>
        <v>0</v>
      </c>
      <c r="K681" s="0" t="n">
        <f aca="false">Input!K680</f>
        <v>0</v>
      </c>
      <c r="L681" s="0" t="n">
        <f aca="false">Input!L680</f>
        <v>0</v>
      </c>
      <c r="M681" s="0" t="n">
        <f aca="false">Input!M680</f>
        <v>0</v>
      </c>
      <c r="N681" s="0" t="n">
        <f aca="false">Input!N680</f>
        <v>0</v>
      </c>
      <c r="O681" s="0" t="n">
        <f aca="false">Input!O680</f>
        <v>0</v>
      </c>
      <c r="P681" s="0" t="n">
        <f aca="false">Input!Q680</f>
        <v>0</v>
      </c>
      <c r="Q681" s="0" t="n">
        <f aca="false">Input!R680</f>
        <v>0</v>
      </c>
      <c r="R681" s="0" t="n">
        <f aca="false">Input!T680</f>
        <v>0</v>
      </c>
      <c r="S681" s="0" t="n">
        <f aca="false">Input!U680</f>
        <v>0</v>
      </c>
      <c r="T681" s="0" t="n">
        <f aca="false">Input!Y680</f>
        <v>0</v>
      </c>
      <c r="U681" s="0" t="n">
        <f aca="false">Input!AA680</f>
        <v>0</v>
      </c>
      <c r="V681" s="0" t="n">
        <f aca="false">Input!AC680</f>
        <v>0</v>
      </c>
      <c r="W681" s="0" t="n">
        <f aca="false">IFERROR(ROUND(Input!AC680/(Input!AD680/100),0),0)</f>
        <v>0</v>
      </c>
      <c r="X681" s="0" t="n">
        <f aca="false">Input!AE680</f>
        <v>0</v>
      </c>
      <c r="Y681" s="0" t="n">
        <f aca="false">IFERROR((Z681-W681),0)</f>
        <v>0</v>
      </c>
      <c r="Z681" s="0" t="n">
        <f aca="false">IFERROR(ROUND(Input!AH680/(Input!AG680/100),0),0)</f>
        <v>0</v>
      </c>
      <c r="AA681" s="0" t="n">
        <f aca="false">Input!AH680</f>
        <v>0</v>
      </c>
      <c r="AB681" s="0" t="n">
        <f aca="false">Input!AI680</f>
        <v>0</v>
      </c>
      <c r="AC681" s="0" t="n">
        <f aca="false">Input!AL680</f>
        <v>0</v>
      </c>
      <c r="AD681" s="0" t="n">
        <f aca="false">Input!AN680</f>
        <v>0</v>
      </c>
      <c r="AE681" s="0" t="n">
        <f aca="false">Input!AO680</f>
        <v>0</v>
      </c>
      <c r="AF681" s="0" t="n">
        <f aca="false">(U681-SUM(AG681:AI681,AD681:AE681))</f>
        <v>0</v>
      </c>
      <c r="AG681" s="0" t="n">
        <f aca="false">Input!AQ680</f>
        <v>0</v>
      </c>
      <c r="AH681" s="0" t="n">
        <f aca="false">Input!AR680</f>
        <v>0</v>
      </c>
      <c r="AI681" s="0" t="n">
        <f aca="false">Input!AS680</f>
        <v>0</v>
      </c>
    </row>
    <row r="682" customFormat="false" ht="15" hidden="false" customHeight="false" outlineLevel="0" collapsed="false">
      <c r="A682" s="0" t="n">
        <f aca="false">Input!B681</f>
        <v>0</v>
      </c>
      <c r="B682" s="0" t="n">
        <f aca="false">Input!C681</f>
        <v>0</v>
      </c>
      <c r="D682" s="0" t="n">
        <f aca="false">Input!D681</f>
        <v>0</v>
      </c>
      <c r="E682" s="0" t="n">
        <f aca="false">Input!E681</f>
        <v>0</v>
      </c>
      <c r="F682" s="0" t="n">
        <f aca="false">Input!F681</f>
        <v>0</v>
      </c>
      <c r="G682" s="0" t="n">
        <f aca="false">Input!G681</f>
        <v>0</v>
      </c>
      <c r="H682" s="0" t="n">
        <f aca="false">Input!H681</f>
        <v>0</v>
      </c>
      <c r="I682" s="0" t="n">
        <f aca="false">Input!I681</f>
        <v>0</v>
      </c>
      <c r="J682" s="0" t="n">
        <f aca="false">Input!J681</f>
        <v>0</v>
      </c>
      <c r="K682" s="0" t="n">
        <f aca="false">Input!K681</f>
        <v>0</v>
      </c>
      <c r="L682" s="0" t="n">
        <f aca="false">Input!L681</f>
        <v>0</v>
      </c>
      <c r="M682" s="0" t="n">
        <f aca="false">Input!M681</f>
        <v>0</v>
      </c>
      <c r="N682" s="0" t="n">
        <f aca="false">Input!N681</f>
        <v>0</v>
      </c>
      <c r="O682" s="0" t="n">
        <f aca="false">Input!O681</f>
        <v>0</v>
      </c>
      <c r="P682" s="0" t="n">
        <f aca="false">Input!Q681</f>
        <v>0</v>
      </c>
      <c r="Q682" s="0" t="n">
        <f aca="false">Input!R681</f>
        <v>0</v>
      </c>
      <c r="R682" s="0" t="n">
        <f aca="false">Input!T681</f>
        <v>0</v>
      </c>
      <c r="S682" s="0" t="n">
        <f aca="false">Input!U681</f>
        <v>0</v>
      </c>
      <c r="T682" s="0" t="n">
        <f aca="false">Input!Y681</f>
        <v>0</v>
      </c>
      <c r="U682" s="0" t="n">
        <f aca="false">Input!AA681</f>
        <v>0</v>
      </c>
      <c r="V682" s="0" t="n">
        <f aca="false">Input!AC681</f>
        <v>0</v>
      </c>
      <c r="W682" s="0" t="n">
        <f aca="false">IFERROR(ROUND(Input!AC681/(Input!AD681/100),0),0)</f>
        <v>0</v>
      </c>
      <c r="X682" s="0" t="n">
        <f aca="false">Input!AE681</f>
        <v>0</v>
      </c>
      <c r="Y682" s="0" t="n">
        <f aca="false">IFERROR((Z682-W682),0)</f>
        <v>0</v>
      </c>
      <c r="Z682" s="0" t="n">
        <f aca="false">IFERROR(ROUND(Input!AH681/(Input!AG681/100),0),0)</f>
        <v>0</v>
      </c>
      <c r="AA682" s="0" t="n">
        <f aca="false">Input!AH681</f>
        <v>0</v>
      </c>
      <c r="AB682" s="0" t="n">
        <f aca="false">Input!AI681</f>
        <v>0</v>
      </c>
      <c r="AC682" s="0" t="n">
        <f aca="false">Input!AL681</f>
        <v>0</v>
      </c>
      <c r="AD682" s="0" t="n">
        <f aca="false">Input!AN681</f>
        <v>0</v>
      </c>
      <c r="AE682" s="0" t="n">
        <f aca="false">Input!AO681</f>
        <v>0</v>
      </c>
      <c r="AF682" s="0" t="n">
        <f aca="false">(U682-SUM(AG682:AI682,AD682:AE682))</f>
        <v>0</v>
      </c>
      <c r="AG682" s="0" t="n">
        <f aca="false">Input!AQ681</f>
        <v>0</v>
      </c>
      <c r="AH682" s="0" t="n">
        <f aca="false">Input!AR681</f>
        <v>0</v>
      </c>
      <c r="AI682" s="0" t="n">
        <f aca="false">Input!AS681</f>
        <v>0</v>
      </c>
    </row>
    <row r="683" customFormat="false" ht="15" hidden="false" customHeight="false" outlineLevel="0" collapsed="false">
      <c r="A683" s="0" t="n">
        <f aca="false">Input!B682</f>
        <v>0</v>
      </c>
      <c r="B683" s="0" t="n">
        <f aca="false">Input!C682</f>
        <v>0</v>
      </c>
      <c r="D683" s="0" t="n">
        <f aca="false">Input!D682</f>
        <v>0</v>
      </c>
      <c r="E683" s="0" t="n">
        <f aca="false">Input!E682</f>
        <v>0</v>
      </c>
      <c r="F683" s="0" t="n">
        <f aca="false">Input!F682</f>
        <v>0</v>
      </c>
      <c r="G683" s="0" t="n">
        <f aca="false">Input!G682</f>
        <v>0</v>
      </c>
      <c r="H683" s="0" t="n">
        <f aca="false">Input!H682</f>
        <v>0</v>
      </c>
      <c r="I683" s="0" t="n">
        <f aca="false">Input!I682</f>
        <v>0</v>
      </c>
      <c r="J683" s="0" t="n">
        <f aca="false">Input!J682</f>
        <v>0</v>
      </c>
      <c r="K683" s="0" t="n">
        <f aca="false">Input!K682</f>
        <v>0</v>
      </c>
      <c r="L683" s="0" t="n">
        <f aca="false">Input!L682</f>
        <v>0</v>
      </c>
      <c r="M683" s="0" t="n">
        <f aca="false">Input!M682</f>
        <v>0</v>
      </c>
      <c r="N683" s="0" t="n">
        <f aca="false">Input!N682</f>
        <v>0</v>
      </c>
      <c r="O683" s="0" t="n">
        <f aca="false">Input!O682</f>
        <v>0</v>
      </c>
      <c r="P683" s="0" t="n">
        <f aca="false">Input!Q682</f>
        <v>0</v>
      </c>
      <c r="Q683" s="0" t="n">
        <f aca="false">Input!R682</f>
        <v>0</v>
      </c>
      <c r="R683" s="0" t="n">
        <f aca="false">Input!T682</f>
        <v>0</v>
      </c>
      <c r="S683" s="0" t="n">
        <f aca="false">Input!U682</f>
        <v>0</v>
      </c>
      <c r="T683" s="0" t="n">
        <f aca="false">Input!Y682</f>
        <v>0</v>
      </c>
      <c r="U683" s="0" t="n">
        <f aca="false">Input!AA682</f>
        <v>0</v>
      </c>
      <c r="V683" s="0" t="n">
        <f aca="false">Input!AC682</f>
        <v>0</v>
      </c>
      <c r="W683" s="0" t="n">
        <f aca="false">IFERROR(ROUND(Input!AC682/(Input!AD682/100),0),0)</f>
        <v>0</v>
      </c>
      <c r="X683" s="0" t="n">
        <f aca="false">Input!AE682</f>
        <v>0</v>
      </c>
      <c r="Y683" s="0" t="n">
        <f aca="false">IFERROR((Z683-W683),0)</f>
        <v>0</v>
      </c>
      <c r="Z683" s="0" t="n">
        <f aca="false">IFERROR(ROUND(Input!AH682/(Input!AG682/100),0),0)</f>
        <v>0</v>
      </c>
      <c r="AA683" s="0" t="n">
        <f aca="false">Input!AH682</f>
        <v>0</v>
      </c>
      <c r="AB683" s="0" t="n">
        <f aca="false">Input!AI682</f>
        <v>0</v>
      </c>
      <c r="AC683" s="0" t="n">
        <f aca="false">Input!AL682</f>
        <v>0</v>
      </c>
      <c r="AD683" s="0" t="n">
        <f aca="false">Input!AN682</f>
        <v>0</v>
      </c>
      <c r="AE683" s="0" t="n">
        <f aca="false">Input!AO682</f>
        <v>0</v>
      </c>
      <c r="AF683" s="0" t="n">
        <f aca="false">(U683-SUM(AG683:AI683,AD683:AE683))</f>
        <v>0</v>
      </c>
      <c r="AG683" s="0" t="n">
        <f aca="false">Input!AQ682</f>
        <v>0</v>
      </c>
      <c r="AH683" s="0" t="n">
        <f aca="false">Input!AR682</f>
        <v>0</v>
      </c>
      <c r="AI683" s="0" t="n">
        <f aca="false">Input!AS682</f>
        <v>0</v>
      </c>
    </row>
    <row r="684" customFormat="false" ht="15" hidden="false" customHeight="false" outlineLevel="0" collapsed="false">
      <c r="A684" s="0" t="n">
        <f aca="false">Input!B683</f>
        <v>0</v>
      </c>
      <c r="B684" s="0" t="n">
        <f aca="false">Input!C683</f>
        <v>0</v>
      </c>
      <c r="D684" s="0" t="n">
        <f aca="false">Input!D683</f>
        <v>0</v>
      </c>
      <c r="E684" s="0" t="n">
        <f aca="false">Input!E683</f>
        <v>0</v>
      </c>
      <c r="F684" s="0" t="n">
        <f aca="false">Input!F683</f>
        <v>0</v>
      </c>
      <c r="G684" s="0" t="n">
        <f aca="false">Input!G683</f>
        <v>0</v>
      </c>
      <c r="H684" s="0" t="n">
        <f aca="false">Input!H683</f>
        <v>0</v>
      </c>
      <c r="I684" s="0" t="n">
        <f aca="false">Input!I683</f>
        <v>0</v>
      </c>
      <c r="J684" s="0" t="n">
        <f aca="false">Input!J683</f>
        <v>0</v>
      </c>
      <c r="K684" s="0" t="n">
        <f aca="false">Input!K683</f>
        <v>0</v>
      </c>
      <c r="L684" s="0" t="n">
        <f aca="false">Input!L683</f>
        <v>0</v>
      </c>
      <c r="M684" s="0" t="n">
        <f aca="false">Input!M683</f>
        <v>0</v>
      </c>
      <c r="N684" s="0" t="n">
        <f aca="false">Input!N683</f>
        <v>0</v>
      </c>
      <c r="O684" s="0" t="n">
        <f aca="false">Input!O683</f>
        <v>0</v>
      </c>
      <c r="P684" s="0" t="n">
        <f aca="false">Input!Q683</f>
        <v>0</v>
      </c>
      <c r="Q684" s="0" t="n">
        <f aca="false">Input!R683</f>
        <v>0</v>
      </c>
      <c r="R684" s="0" t="n">
        <f aca="false">Input!T683</f>
        <v>0</v>
      </c>
      <c r="S684" s="0" t="n">
        <f aca="false">Input!U683</f>
        <v>0</v>
      </c>
      <c r="T684" s="0" t="n">
        <f aca="false">Input!Y683</f>
        <v>0</v>
      </c>
      <c r="U684" s="0" t="n">
        <f aca="false">Input!AA683</f>
        <v>0</v>
      </c>
      <c r="V684" s="0" t="n">
        <f aca="false">Input!AC683</f>
        <v>0</v>
      </c>
      <c r="W684" s="0" t="n">
        <f aca="false">IFERROR(ROUND(Input!AC683/(Input!AD683/100),0),0)</f>
        <v>0</v>
      </c>
      <c r="X684" s="0" t="n">
        <f aca="false">Input!AE683</f>
        <v>0</v>
      </c>
      <c r="Y684" s="0" t="n">
        <f aca="false">IFERROR((Z684-W684),0)</f>
        <v>0</v>
      </c>
      <c r="Z684" s="0" t="n">
        <f aca="false">IFERROR(ROUND(Input!AH683/(Input!AG683/100),0),0)</f>
        <v>0</v>
      </c>
      <c r="AA684" s="0" t="n">
        <f aca="false">Input!AH683</f>
        <v>0</v>
      </c>
      <c r="AB684" s="0" t="n">
        <f aca="false">Input!AI683</f>
        <v>0</v>
      </c>
      <c r="AC684" s="0" t="n">
        <f aca="false">Input!AL683</f>
        <v>0</v>
      </c>
      <c r="AD684" s="0" t="n">
        <f aca="false">Input!AN683</f>
        <v>0</v>
      </c>
      <c r="AE684" s="0" t="n">
        <f aca="false">Input!AO683</f>
        <v>0</v>
      </c>
      <c r="AF684" s="0" t="n">
        <f aca="false">(U684-SUM(AG684:AI684,AD684:AE684))</f>
        <v>0</v>
      </c>
      <c r="AG684" s="0" t="n">
        <f aca="false">Input!AQ683</f>
        <v>0</v>
      </c>
      <c r="AH684" s="0" t="n">
        <f aca="false">Input!AR683</f>
        <v>0</v>
      </c>
      <c r="AI684" s="0" t="n">
        <f aca="false">Input!AS683</f>
        <v>0</v>
      </c>
    </row>
    <row r="685" customFormat="false" ht="15" hidden="false" customHeight="false" outlineLevel="0" collapsed="false">
      <c r="A685" s="0" t="n">
        <f aca="false">Input!B684</f>
        <v>0</v>
      </c>
      <c r="B685" s="0" t="n">
        <f aca="false">Input!C684</f>
        <v>0</v>
      </c>
      <c r="D685" s="0" t="n">
        <f aca="false">Input!D684</f>
        <v>0</v>
      </c>
      <c r="E685" s="0" t="n">
        <f aca="false">Input!E684</f>
        <v>0</v>
      </c>
      <c r="F685" s="0" t="n">
        <f aca="false">Input!F684</f>
        <v>0</v>
      </c>
      <c r="G685" s="0" t="n">
        <f aca="false">Input!G684</f>
        <v>0</v>
      </c>
      <c r="H685" s="0" t="n">
        <f aca="false">Input!H684</f>
        <v>0</v>
      </c>
      <c r="I685" s="0" t="n">
        <f aca="false">Input!I684</f>
        <v>0</v>
      </c>
      <c r="J685" s="0" t="n">
        <f aca="false">Input!J684</f>
        <v>0</v>
      </c>
      <c r="K685" s="0" t="n">
        <f aca="false">Input!K684</f>
        <v>0</v>
      </c>
      <c r="L685" s="0" t="n">
        <f aca="false">Input!L684</f>
        <v>0</v>
      </c>
      <c r="M685" s="0" t="n">
        <f aca="false">Input!M684</f>
        <v>0</v>
      </c>
      <c r="N685" s="0" t="n">
        <f aca="false">Input!N684</f>
        <v>0</v>
      </c>
      <c r="O685" s="0" t="n">
        <f aca="false">Input!O684</f>
        <v>0</v>
      </c>
      <c r="P685" s="0" t="n">
        <f aca="false">Input!Q684</f>
        <v>0</v>
      </c>
      <c r="Q685" s="0" t="n">
        <f aca="false">Input!R684</f>
        <v>0</v>
      </c>
      <c r="R685" s="0" t="n">
        <f aca="false">Input!T684</f>
        <v>0</v>
      </c>
      <c r="S685" s="0" t="n">
        <f aca="false">Input!U684</f>
        <v>0</v>
      </c>
      <c r="T685" s="0" t="n">
        <f aca="false">Input!Y684</f>
        <v>0</v>
      </c>
      <c r="U685" s="0" t="n">
        <f aca="false">Input!AA684</f>
        <v>0</v>
      </c>
      <c r="V685" s="0" t="n">
        <f aca="false">Input!AC684</f>
        <v>0</v>
      </c>
      <c r="W685" s="0" t="n">
        <f aca="false">IFERROR(ROUND(Input!AC684/(Input!AD684/100),0),0)</f>
        <v>0</v>
      </c>
      <c r="X685" s="0" t="n">
        <f aca="false">Input!AE684</f>
        <v>0</v>
      </c>
      <c r="Y685" s="0" t="n">
        <f aca="false">IFERROR((Z685-W685),0)</f>
        <v>0</v>
      </c>
      <c r="Z685" s="0" t="n">
        <f aca="false">IFERROR(ROUND(Input!AH684/(Input!AG684/100),0),0)</f>
        <v>0</v>
      </c>
      <c r="AA685" s="0" t="n">
        <f aca="false">Input!AH684</f>
        <v>0</v>
      </c>
      <c r="AB685" s="0" t="n">
        <f aca="false">Input!AI684</f>
        <v>0</v>
      </c>
      <c r="AC685" s="0" t="n">
        <f aca="false">Input!AL684</f>
        <v>0</v>
      </c>
      <c r="AD685" s="0" t="n">
        <f aca="false">Input!AN684</f>
        <v>0</v>
      </c>
      <c r="AE685" s="0" t="n">
        <f aca="false">Input!AO684</f>
        <v>0</v>
      </c>
      <c r="AF685" s="0" t="n">
        <f aca="false">(U685-SUM(AG685:AI685,AD685:AE685))</f>
        <v>0</v>
      </c>
      <c r="AG685" s="0" t="n">
        <f aca="false">Input!AQ684</f>
        <v>0</v>
      </c>
      <c r="AH685" s="0" t="n">
        <f aca="false">Input!AR684</f>
        <v>0</v>
      </c>
      <c r="AI685" s="0" t="n">
        <f aca="false">Input!AS684</f>
        <v>0</v>
      </c>
    </row>
    <row r="686" customFormat="false" ht="15" hidden="false" customHeight="false" outlineLevel="0" collapsed="false">
      <c r="A686" s="0" t="n">
        <f aca="false">Input!B685</f>
        <v>0</v>
      </c>
      <c r="B686" s="0" t="n">
        <f aca="false">Input!C685</f>
        <v>0</v>
      </c>
      <c r="D686" s="0" t="n">
        <f aca="false">Input!D685</f>
        <v>0</v>
      </c>
      <c r="E686" s="0" t="n">
        <f aca="false">Input!E685</f>
        <v>0</v>
      </c>
      <c r="F686" s="0" t="n">
        <f aca="false">Input!F685</f>
        <v>0</v>
      </c>
      <c r="G686" s="0" t="n">
        <f aca="false">Input!G685</f>
        <v>0</v>
      </c>
      <c r="H686" s="0" t="n">
        <f aca="false">Input!H685</f>
        <v>0</v>
      </c>
      <c r="I686" s="0" t="n">
        <f aca="false">Input!I685</f>
        <v>0</v>
      </c>
      <c r="J686" s="0" t="n">
        <f aca="false">Input!J685</f>
        <v>0</v>
      </c>
      <c r="K686" s="0" t="n">
        <f aca="false">Input!K685</f>
        <v>0</v>
      </c>
      <c r="L686" s="0" t="n">
        <f aca="false">Input!L685</f>
        <v>0</v>
      </c>
      <c r="M686" s="0" t="n">
        <f aca="false">Input!M685</f>
        <v>0</v>
      </c>
      <c r="N686" s="0" t="n">
        <f aca="false">Input!N685</f>
        <v>0</v>
      </c>
      <c r="O686" s="0" t="n">
        <f aca="false">Input!O685</f>
        <v>0</v>
      </c>
      <c r="P686" s="0" t="n">
        <f aca="false">Input!Q685</f>
        <v>0</v>
      </c>
      <c r="Q686" s="0" t="n">
        <f aca="false">Input!R685</f>
        <v>0</v>
      </c>
      <c r="R686" s="0" t="n">
        <f aca="false">Input!T685</f>
        <v>0</v>
      </c>
      <c r="S686" s="0" t="n">
        <f aca="false">Input!U685</f>
        <v>0</v>
      </c>
      <c r="T686" s="0" t="n">
        <f aca="false">Input!Y685</f>
        <v>0</v>
      </c>
      <c r="U686" s="0" t="n">
        <f aca="false">Input!AA685</f>
        <v>0</v>
      </c>
      <c r="V686" s="0" t="n">
        <f aca="false">Input!AC685</f>
        <v>0</v>
      </c>
      <c r="W686" s="0" t="n">
        <f aca="false">IFERROR(ROUND(Input!AC685/(Input!AD685/100),0),0)</f>
        <v>0</v>
      </c>
      <c r="X686" s="0" t="n">
        <f aca="false">Input!AE685</f>
        <v>0</v>
      </c>
      <c r="Y686" s="0" t="n">
        <f aca="false">IFERROR((Z686-W686),0)</f>
        <v>0</v>
      </c>
      <c r="Z686" s="0" t="n">
        <f aca="false">IFERROR(ROUND(Input!AH685/(Input!AG685/100),0),0)</f>
        <v>0</v>
      </c>
      <c r="AA686" s="0" t="n">
        <f aca="false">Input!AH685</f>
        <v>0</v>
      </c>
      <c r="AB686" s="0" t="n">
        <f aca="false">Input!AI685</f>
        <v>0</v>
      </c>
      <c r="AC686" s="0" t="n">
        <f aca="false">Input!AL685</f>
        <v>0</v>
      </c>
      <c r="AD686" s="0" t="n">
        <f aca="false">Input!AN685</f>
        <v>0</v>
      </c>
      <c r="AE686" s="0" t="n">
        <f aca="false">Input!AO685</f>
        <v>0</v>
      </c>
      <c r="AF686" s="0" t="n">
        <f aca="false">(U686-SUM(AG686:AI686,AD686:AE686))</f>
        <v>0</v>
      </c>
      <c r="AG686" s="0" t="n">
        <f aca="false">Input!AQ685</f>
        <v>0</v>
      </c>
      <c r="AH686" s="0" t="n">
        <f aca="false">Input!AR685</f>
        <v>0</v>
      </c>
      <c r="AI686" s="0" t="n">
        <f aca="false">Input!AS685</f>
        <v>0</v>
      </c>
    </row>
    <row r="687" customFormat="false" ht="15" hidden="false" customHeight="false" outlineLevel="0" collapsed="false">
      <c r="A687" s="0" t="n">
        <f aca="false">Input!B686</f>
        <v>0</v>
      </c>
      <c r="B687" s="0" t="n">
        <f aca="false">Input!C686</f>
        <v>0</v>
      </c>
      <c r="D687" s="0" t="n">
        <f aca="false">Input!D686</f>
        <v>0</v>
      </c>
      <c r="E687" s="0" t="n">
        <f aca="false">Input!E686</f>
        <v>0</v>
      </c>
      <c r="F687" s="0" t="n">
        <f aca="false">Input!F686</f>
        <v>0</v>
      </c>
      <c r="G687" s="0" t="n">
        <f aca="false">Input!G686</f>
        <v>0</v>
      </c>
      <c r="H687" s="0" t="n">
        <f aca="false">Input!H686</f>
        <v>0</v>
      </c>
      <c r="I687" s="0" t="n">
        <f aca="false">Input!I686</f>
        <v>0</v>
      </c>
      <c r="J687" s="0" t="n">
        <f aca="false">Input!J686</f>
        <v>0</v>
      </c>
      <c r="K687" s="0" t="n">
        <f aca="false">Input!K686</f>
        <v>0</v>
      </c>
      <c r="L687" s="0" t="n">
        <f aca="false">Input!L686</f>
        <v>0</v>
      </c>
      <c r="M687" s="0" t="n">
        <f aca="false">Input!M686</f>
        <v>0</v>
      </c>
      <c r="N687" s="0" t="n">
        <f aca="false">Input!N686</f>
        <v>0</v>
      </c>
      <c r="O687" s="0" t="n">
        <f aca="false">Input!O686</f>
        <v>0</v>
      </c>
      <c r="P687" s="0" t="n">
        <f aca="false">Input!Q686</f>
        <v>0</v>
      </c>
      <c r="Q687" s="0" t="n">
        <f aca="false">Input!R686</f>
        <v>0</v>
      </c>
      <c r="R687" s="0" t="n">
        <f aca="false">Input!T686</f>
        <v>0</v>
      </c>
      <c r="S687" s="0" t="n">
        <f aca="false">Input!U686</f>
        <v>0</v>
      </c>
      <c r="T687" s="0" t="n">
        <f aca="false">Input!Y686</f>
        <v>0</v>
      </c>
      <c r="U687" s="0" t="n">
        <f aca="false">Input!AA686</f>
        <v>0</v>
      </c>
      <c r="V687" s="0" t="n">
        <f aca="false">Input!AC686</f>
        <v>0</v>
      </c>
      <c r="W687" s="0" t="n">
        <f aca="false">IFERROR(ROUND(Input!AC686/(Input!AD686/100),0),0)</f>
        <v>0</v>
      </c>
      <c r="X687" s="0" t="n">
        <f aca="false">Input!AE686</f>
        <v>0</v>
      </c>
      <c r="Y687" s="0" t="n">
        <f aca="false">IFERROR((Z687-W687),0)</f>
        <v>0</v>
      </c>
      <c r="Z687" s="0" t="n">
        <f aca="false">IFERROR(ROUND(Input!AH686/(Input!AG686/100),0),0)</f>
        <v>0</v>
      </c>
      <c r="AA687" s="0" t="n">
        <f aca="false">Input!AH686</f>
        <v>0</v>
      </c>
      <c r="AB687" s="0" t="n">
        <f aca="false">Input!AI686</f>
        <v>0</v>
      </c>
      <c r="AC687" s="0" t="n">
        <f aca="false">Input!AL686</f>
        <v>0</v>
      </c>
      <c r="AD687" s="0" t="n">
        <f aca="false">Input!AN686</f>
        <v>0</v>
      </c>
      <c r="AE687" s="0" t="n">
        <f aca="false">Input!AO686</f>
        <v>0</v>
      </c>
      <c r="AF687" s="0" t="n">
        <f aca="false">(U687-SUM(AG687:AI687,AD687:AE687))</f>
        <v>0</v>
      </c>
      <c r="AG687" s="0" t="n">
        <f aca="false">Input!AQ686</f>
        <v>0</v>
      </c>
      <c r="AH687" s="0" t="n">
        <f aca="false">Input!AR686</f>
        <v>0</v>
      </c>
      <c r="AI687" s="0" t="n">
        <f aca="false">Input!AS686</f>
        <v>0</v>
      </c>
    </row>
    <row r="688" customFormat="false" ht="15" hidden="false" customHeight="false" outlineLevel="0" collapsed="false">
      <c r="A688" s="0" t="n">
        <f aca="false">Input!B687</f>
        <v>0</v>
      </c>
      <c r="B688" s="0" t="n">
        <f aca="false">Input!C687</f>
        <v>0</v>
      </c>
      <c r="D688" s="0" t="n">
        <f aca="false">Input!D687</f>
        <v>0</v>
      </c>
      <c r="E688" s="0" t="n">
        <f aca="false">Input!E687</f>
        <v>0</v>
      </c>
      <c r="F688" s="0" t="n">
        <f aca="false">Input!F687</f>
        <v>0</v>
      </c>
      <c r="G688" s="0" t="n">
        <f aca="false">Input!G687</f>
        <v>0</v>
      </c>
      <c r="H688" s="0" t="n">
        <f aca="false">Input!H687</f>
        <v>0</v>
      </c>
      <c r="I688" s="0" t="n">
        <f aca="false">Input!I687</f>
        <v>0</v>
      </c>
      <c r="J688" s="0" t="n">
        <f aca="false">Input!J687</f>
        <v>0</v>
      </c>
      <c r="K688" s="0" t="n">
        <f aca="false">Input!K687</f>
        <v>0</v>
      </c>
      <c r="L688" s="0" t="n">
        <f aca="false">Input!L687</f>
        <v>0</v>
      </c>
      <c r="M688" s="0" t="n">
        <f aca="false">Input!M687</f>
        <v>0</v>
      </c>
      <c r="N688" s="0" t="n">
        <f aca="false">Input!N687</f>
        <v>0</v>
      </c>
      <c r="O688" s="0" t="n">
        <f aca="false">Input!O687</f>
        <v>0</v>
      </c>
      <c r="P688" s="0" t="n">
        <f aca="false">Input!Q687</f>
        <v>0</v>
      </c>
      <c r="Q688" s="0" t="n">
        <f aca="false">Input!R687</f>
        <v>0</v>
      </c>
      <c r="R688" s="0" t="n">
        <f aca="false">Input!T687</f>
        <v>0</v>
      </c>
      <c r="S688" s="0" t="n">
        <f aca="false">Input!U687</f>
        <v>0</v>
      </c>
      <c r="T688" s="0" t="n">
        <f aca="false">Input!Y687</f>
        <v>0</v>
      </c>
      <c r="U688" s="0" t="n">
        <f aca="false">Input!AA687</f>
        <v>0</v>
      </c>
      <c r="V688" s="0" t="n">
        <f aca="false">Input!AC687</f>
        <v>0</v>
      </c>
      <c r="W688" s="0" t="n">
        <f aca="false">IFERROR(ROUND(Input!AC687/(Input!AD687/100),0),0)</f>
        <v>0</v>
      </c>
      <c r="X688" s="0" t="n">
        <f aca="false">Input!AE687</f>
        <v>0</v>
      </c>
      <c r="Y688" s="0" t="n">
        <f aca="false">IFERROR((Z688-W688),0)</f>
        <v>0</v>
      </c>
      <c r="Z688" s="0" t="n">
        <f aca="false">IFERROR(ROUND(Input!AH687/(Input!AG687/100),0),0)</f>
        <v>0</v>
      </c>
      <c r="AA688" s="0" t="n">
        <f aca="false">Input!AH687</f>
        <v>0</v>
      </c>
      <c r="AB688" s="0" t="n">
        <f aca="false">Input!AI687</f>
        <v>0</v>
      </c>
      <c r="AC688" s="0" t="n">
        <f aca="false">Input!AL687</f>
        <v>0</v>
      </c>
      <c r="AD688" s="0" t="n">
        <f aca="false">Input!AN687</f>
        <v>0</v>
      </c>
      <c r="AE688" s="0" t="n">
        <f aca="false">Input!AO687</f>
        <v>0</v>
      </c>
      <c r="AF688" s="0" t="n">
        <f aca="false">(U688-SUM(AG688:AI688,AD688:AE688))</f>
        <v>0</v>
      </c>
      <c r="AG688" s="0" t="n">
        <f aca="false">Input!AQ687</f>
        <v>0</v>
      </c>
      <c r="AH688" s="0" t="n">
        <f aca="false">Input!AR687</f>
        <v>0</v>
      </c>
      <c r="AI688" s="0" t="n">
        <f aca="false">Input!AS687</f>
        <v>0</v>
      </c>
    </row>
    <row r="689" customFormat="false" ht="15" hidden="false" customHeight="false" outlineLevel="0" collapsed="false">
      <c r="A689" s="0" t="n">
        <f aca="false">Input!B688</f>
        <v>0</v>
      </c>
      <c r="B689" s="0" t="n">
        <f aca="false">Input!C688</f>
        <v>0</v>
      </c>
      <c r="D689" s="0" t="n">
        <f aca="false">Input!D688</f>
        <v>0</v>
      </c>
      <c r="E689" s="0" t="n">
        <f aca="false">Input!E688</f>
        <v>0</v>
      </c>
      <c r="F689" s="0" t="n">
        <f aca="false">Input!F688</f>
        <v>0</v>
      </c>
      <c r="G689" s="0" t="n">
        <f aca="false">Input!G688</f>
        <v>0</v>
      </c>
      <c r="H689" s="0" t="n">
        <f aca="false">Input!H688</f>
        <v>0</v>
      </c>
      <c r="I689" s="0" t="n">
        <f aca="false">Input!I688</f>
        <v>0</v>
      </c>
      <c r="J689" s="0" t="n">
        <f aca="false">Input!J688</f>
        <v>0</v>
      </c>
      <c r="K689" s="0" t="n">
        <f aca="false">Input!K688</f>
        <v>0</v>
      </c>
      <c r="L689" s="0" t="n">
        <f aca="false">Input!L688</f>
        <v>0</v>
      </c>
      <c r="M689" s="0" t="n">
        <f aca="false">Input!M688</f>
        <v>0</v>
      </c>
      <c r="N689" s="0" t="n">
        <f aca="false">Input!N688</f>
        <v>0</v>
      </c>
      <c r="O689" s="0" t="n">
        <f aca="false">Input!O688</f>
        <v>0</v>
      </c>
      <c r="P689" s="0" t="n">
        <f aca="false">Input!Q688</f>
        <v>0</v>
      </c>
      <c r="Q689" s="0" t="n">
        <f aca="false">Input!R688</f>
        <v>0</v>
      </c>
      <c r="R689" s="0" t="n">
        <f aca="false">Input!T688</f>
        <v>0</v>
      </c>
      <c r="S689" s="0" t="n">
        <f aca="false">Input!U688</f>
        <v>0</v>
      </c>
      <c r="T689" s="0" t="n">
        <f aca="false">Input!Y688</f>
        <v>0</v>
      </c>
      <c r="U689" s="0" t="n">
        <f aca="false">Input!AA688</f>
        <v>0</v>
      </c>
      <c r="V689" s="0" t="n">
        <f aca="false">Input!AC688</f>
        <v>0</v>
      </c>
      <c r="W689" s="0" t="n">
        <f aca="false">IFERROR(ROUND(Input!AC688/(Input!AD688/100),0),0)</f>
        <v>0</v>
      </c>
      <c r="X689" s="0" t="n">
        <f aca="false">Input!AE688</f>
        <v>0</v>
      </c>
      <c r="Y689" s="0" t="n">
        <f aca="false">IFERROR((Z689-W689),0)</f>
        <v>0</v>
      </c>
      <c r="Z689" s="0" t="n">
        <f aca="false">IFERROR(ROUND(Input!AH688/(Input!AG688/100),0),0)</f>
        <v>0</v>
      </c>
      <c r="AA689" s="0" t="n">
        <f aca="false">Input!AH688</f>
        <v>0</v>
      </c>
      <c r="AB689" s="0" t="n">
        <f aca="false">Input!AI688</f>
        <v>0</v>
      </c>
      <c r="AC689" s="0" t="n">
        <f aca="false">Input!AL688</f>
        <v>0</v>
      </c>
      <c r="AD689" s="0" t="n">
        <f aca="false">Input!AN688</f>
        <v>0</v>
      </c>
      <c r="AE689" s="0" t="n">
        <f aca="false">Input!AO688</f>
        <v>0</v>
      </c>
      <c r="AF689" s="0" t="n">
        <f aca="false">(U689-SUM(AG689:AI689,AD689:AE689))</f>
        <v>0</v>
      </c>
      <c r="AG689" s="0" t="n">
        <f aca="false">Input!AQ688</f>
        <v>0</v>
      </c>
      <c r="AH689" s="0" t="n">
        <f aca="false">Input!AR688</f>
        <v>0</v>
      </c>
      <c r="AI689" s="0" t="n">
        <f aca="false">Input!AS688</f>
        <v>0</v>
      </c>
    </row>
    <row r="690" customFormat="false" ht="15" hidden="false" customHeight="false" outlineLevel="0" collapsed="false">
      <c r="A690" s="0" t="n">
        <f aca="false">Input!B689</f>
        <v>0</v>
      </c>
      <c r="B690" s="0" t="n">
        <f aca="false">Input!C689</f>
        <v>0</v>
      </c>
      <c r="D690" s="0" t="n">
        <f aca="false">Input!D689</f>
        <v>0</v>
      </c>
      <c r="E690" s="0" t="n">
        <f aca="false">Input!E689</f>
        <v>0</v>
      </c>
      <c r="F690" s="0" t="n">
        <f aca="false">Input!F689</f>
        <v>0</v>
      </c>
      <c r="G690" s="0" t="n">
        <f aca="false">Input!G689</f>
        <v>0</v>
      </c>
      <c r="H690" s="0" t="n">
        <f aca="false">Input!H689</f>
        <v>0</v>
      </c>
      <c r="I690" s="0" t="n">
        <f aca="false">Input!I689</f>
        <v>0</v>
      </c>
      <c r="J690" s="0" t="n">
        <f aca="false">Input!J689</f>
        <v>0</v>
      </c>
      <c r="K690" s="0" t="n">
        <f aca="false">Input!K689</f>
        <v>0</v>
      </c>
      <c r="L690" s="0" t="n">
        <f aca="false">Input!L689</f>
        <v>0</v>
      </c>
      <c r="M690" s="0" t="n">
        <f aca="false">Input!M689</f>
        <v>0</v>
      </c>
      <c r="N690" s="0" t="n">
        <f aca="false">Input!N689</f>
        <v>0</v>
      </c>
      <c r="O690" s="0" t="n">
        <f aca="false">Input!O689</f>
        <v>0</v>
      </c>
      <c r="P690" s="0" t="n">
        <f aca="false">Input!Q689</f>
        <v>0</v>
      </c>
      <c r="Q690" s="0" t="n">
        <f aca="false">Input!R689</f>
        <v>0</v>
      </c>
      <c r="R690" s="0" t="n">
        <f aca="false">Input!T689</f>
        <v>0</v>
      </c>
      <c r="S690" s="0" t="n">
        <f aca="false">Input!U689</f>
        <v>0</v>
      </c>
      <c r="T690" s="0" t="n">
        <f aca="false">Input!Y689</f>
        <v>0</v>
      </c>
      <c r="U690" s="0" t="n">
        <f aca="false">Input!AA689</f>
        <v>0</v>
      </c>
      <c r="V690" s="0" t="n">
        <f aca="false">Input!AC689</f>
        <v>0</v>
      </c>
      <c r="W690" s="0" t="n">
        <f aca="false">IFERROR(ROUND(Input!AC689/(Input!AD689/100),0),0)</f>
        <v>0</v>
      </c>
      <c r="X690" s="0" t="n">
        <f aca="false">Input!AE689</f>
        <v>0</v>
      </c>
      <c r="Y690" s="0" t="n">
        <f aca="false">IFERROR((Z690-W690),0)</f>
        <v>0</v>
      </c>
      <c r="Z690" s="0" t="n">
        <f aca="false">IFERROR(ROUND(Input!AH689/(Input!AG689/100),0),0)</f>
        <v>0</v>
      </c>
      <c r="AA690" s="0" t="n">
        <f aca="false">Input!AH689</f>
        <v>0</v>
      </c>
      <c r="AB690" s="0" t="n">
        <f aca="false">Input!AI689</f>
        <v>0</v>
      </c>
      <c r="AC690" s="0" t="n">
        <f aca="false">Input!AL689</f>
        <v>0</v>
      </c>
      <c r="AD690" s="0" t="n">
        <f aca="false">Input!AN689</f>
        <v>0</v>
      </c>
      <c r="AE690" s="0" t="n">
        <f aca="false">Input!AO689</f>
        <v>0</v>
      </c>
      <c r="AF690" s="0" t="n">
        <f aca="false">(U690-SUM(AG690:AI690,AD690:AE690))</f>
        <v>0</v>
      </c>
      <c r="AG690" s="0" t="n">
        <f aca="false">Input!AQ689</f>
        <v>0</v>
      </c>
      <c r="AH690" s="0" t="n">
        <f aca="false">Input!AR689</f>
        <v>0</v>
      </c>
      <c r="AI690" s="0" t="n">
        <f aca="false">Input!AS689</f>
        <v>0</v>
      </c>
    </row>
    <row r="691" customFormat="false" ht="15" hidden="false" customHeight="false" outlineLevel="0" collapsed="false">
      <c r="A691" s="0" t="n">
        <f aca="false">Input!B690</f>
        <v>0</v>
      </c>
      <c r="B691" s="0" t="n">
        <f aca="false">Input!C690</f>
        <v>0</v>
      </c>
      <c r="D691" s="0" t="n">
        <f aca="false">Input!D690</f>
        <v>0</v>
      </c>
      <c r="E691" s="0" t="n">
        <f aca="false">Input!E690</f>
        <v>0</v>
      </c>
      <c r="F691" s="0" t="n">
        <f aca="false">Input!F690</f>
        <v>0</v>
      </c>
      <c r="G691" s="0" t="n">
        <f aca="false">Input!G690</f>
        <v>0</v>
      </c>
      <c r="H691" s="0" t="n">
        <f aca="false">Input!H690</f>
        <v>0</v>
      </c>
      <c r="I691" s="0" t="n">
        <f aca="false">Input!I690</f>
        <v>0</v>
      </c>
      <c r="J691" s="0" t="n">
        <f aca="false">Input!J690</f>
        <v>0</v>
      </c>
      <c r="K691" s="0" t="n">
        <f aca="false">Input!K690</f>
        <v>0</v>
      </c>
      <c r="L691" s="0" t="n">
        <f aca="false">Input!L690</f>
        <v>0</v>
      </c>
      <c r="M691" s="0" t="n">
        <f aca="false">Input!M690</f>
        <v>0</v>
      </c>
      <c r="N691" s="0" t="n">
        <f aca="false">Input!N690</f>
        <v>0</v>
      </c>
      <c r="O691" s="0" t="n">
        <f aca="false">Input!O690</f>
        <v>0</v>
      </c>
      <c r="P691" s="0" t="n">
        <f aca="false">Input!Q690</f>
        <v>0</v>
      </c>
      <c r="Q691" s="0" t="n">
        <f aca="false">Input!R690</f>
        <v>0</v>
      </c>
      <c r="R691" s="0" t="n">
        <f aca="false">Input!T690</f>
        <v>0</v>
      </c>
      <c r="S691" s="0" t="n">
        <f aca="false">Input!U690</f>
        <v>0</v>
      </c>
      <c r="T691" s="0" t="n">
        <f aca="false">Input!Y690</f>
        <v>0</v>
      </c>
      <c r="U691" s="0" t="n">
        <f aca="false">Input!AA690</f>
        <v>0</v>
      </c>
      <c r="V691" s="0" t="n">
        <f aca="false">Input!AC690</f>
        <v>0</v>
      </c>
      <c r="W691" s="0" t="n">
        <f aca="false">IFERROR(ROUND(Input!AC690/(Input!AD690/100),0),0)</f>
        <v>0</v>
      </c>
      <c r="X691" s="0" t="n">
        <f aca="false">Input!AE690</f>
        <v>0</v>
      </c>
      <c r="Y691" s="0" t="n">
        <f aca="false">IFERROR((Z691-W691),0)</f>
        <v>0</v>
      </c>
      <c r="Z691" s="0" t="n">
        <f aca="false">IFERROR(ROUND(Input!AH690/(Input!AG690/100),0),0)</f>
        <v>0</v>
      </c>
      <c r="AA691" s="0" t="n">
        <f aca="false">Input!AH690</f>
        <v>0</v>
      </c>
      <c r="AB691" s="0" t="n">
        <f aca="false">Input!AI690</f>
        <v>0</v>
      </c>
      <c r="AC691" s="0" t="n">
        <f aca="false">Input!AL690</f>
        <v>0</v>
      </c>
      <c r="AD691" s="0" t="n">
        <f aca="false">Input!AN690</f>
        <v>0</v>
      </c>
      <c r="AE691" s="0" t="n">
        <f aca="false">Input!AO690</f>
        <v>0</v>
      </c>
      <c r="AF691" s="0" t="n">
        <f aca="false">(U691-SUM(AG691:AI691,AD691:AE691))</f>
        <v>0</v>
      </c>
      <c r="AG691" s="0" t="n">
        <f aca="false">Input!AQ690</f>
        <v>0</v>
      </c>
      <c r="AH691" s="0" t="n">
        <f aca="false">Input!AR690</f>
        <v>0</v>
      </c>
      <c r="AI691" s="0" t="n">
        <f aca="false">Input!AS690</f>
        <v>0</v>
      </c>
    </row>
    <row r="692" customFormat="false" ht="15" hidden="false" customHeight="false" outlineLevel="0" collapsed="false">
      <c r="A692" s="0" t="n">
        <f aca="false">Input!B691</f>
        <v>0</v>
      </c>
      <c r="B692" s="0" t="n">
        <f aca="false">Input!C691</f>
        <v>0</v>
      </c>
      <c r="D692" s="0" t="n">
        <f aca="false">Input!D691</f>
        <v>0</v>
      </c>
      <c r="E692" s="0" t="n">
        <f aca="false">Input!E691</f>
        <v>0</v>
      </c>
      <c r="F692" s="0" t="n">
        <f aca="false">Input!F691</f>
        <v>0</v>
      </c>
      <c r="G692" s="0" t="n">
        <f aca="false">Input!G691</f>
        <v>0</v>
      </c>
      <c r="H692" s="0" t="n">
        <f aca="false">Input!H691</f>
        <v>0</v>
      </c>
      <c r="I692" s="0" t="n">
        <f aca="false">Input!I691</f>
        <v>0</v>
      </c>
      <c r="J692" s="0" t="n">
        <f aca="false">Input!J691</f>
        <v>0</v>
      </c>
      <c r="K692" s="0" t="n">
        <f aca="false">Input!K691</f>
        <v>0</v>
      </c>
      <c r="L692" s="0" t="n">
        <f aca="false">Input!L691</f>
        <v>0</v>
      </c>
      <c r="M692" s="0" t="n">
        <f aca="false">Input!M691</f>
        <v>0</v>
      </c>
      <c r="N692" s="0" t="n">
        <f aca="false">Input!N691</f>
        <v>0</v>
      </c>
      <c r="O692" s="0" t="n">
        <f aca="false">Input!O691</f>
        <v>0</v>
      </c>
      <c r="P692" s="0" t="n">
        <f aca="false">Input!Q691</f>
        <v>0</v>
      </c>
      <c r="Q692" s="0" t="n">
        <f aca="false">Input!R691</f>
        <v>0</v>
      </c>
      <c r="R692" s="0" t="n">
        <f aca="false">Input!T691</f>
        <v>0</v>
      </c>
      <c r="S692" s="0" t="n">
        <f aca="false">Input!U691</f>
        <v>0</v>
      </c>
      <c r="T692" s="0" t="n">
        <f aca="false">Input!Y691</f>
        <v>0</v>
      </c>
      <c r="U692" s="0" t="n">
        <f aca="false">Input!AA691</f>
        <v>0</v>
      </c>
      <c r="V692" s="0" t="n">
        <f aca="false">Input!AC691</f>
        <v>0</v>
      </c>
      <c r="W692" s="0" t="n">
        <f aca="false">IFERROR(ROUND(Input!AC691/(Input!AD691/100),0),0)</f>
        <v>0</v>
      </c>
      <c r="X692" s="0" t="n">
        <f aca="false">Input!AE691</f>
        <v>0</v>
      </c>
      <c r="Y692" s="0" t="n">
        <f aca="false">IFERROR((Z692-W692),0)</f>
        <v>0</v>
      </c>
      <c r="Z692" s="0" t="n">
        <f aca="false">IFERROR(ROUND(Input!AH691/(Input!AG691/100),0),0)</f>
        <v>0</v>
      </c>
      <c r="AA692" s="0" t="n">
        <f aca="false">Input!AH691</f>
        <v>0</v>
      </c>
      <c r="AB692" s="0" t="n">
        <f aca="false">Input!AI691</f>
        <v>0</v>
      </c>
      <c r="AC692" s="0" t="n">
        <f aca="false">Input!AL691</f>
        <v>0</v>
      </c>
      <c r="AD692" s="0" t="n">
        <f aca="false">Input!AN691</f>
        <v>0</v>
      </c>
      <c r="AE692" s="0" t="n">
        <f aca="false">Input!AO691</f>
        <v>0</v>
      </c>
      <c r="AF692" s="0" t="n">
        <f aca="false">(U692-SUM(AG692:AI692,AD692:AE692))</f>
        <v>0</v>
      </c>
      <c r="AG692" s="0" t="n">
        <f aca="false">Input!AQ691</f>
        <v>0</v>
      </c>
      <c r="AH692" s="0" t="n">
        <f aca="false">Input!AR691</f>
        <v>0</v>
      </c>
      <c r="AI692" s="0" t="n">
        <f aca="false">Input!AS691</f>
        <v>0</v>
      </c>
    </row>
    <row r="693" customFormat="false" ht="15" hidden="false" customHeight="false" outlineLevel="0" collapsed="false">
      <c r="A693" s="0" t="n">
        <f aca="false">Input!B692</f>
        <v>0</v>
      </c>
      <c r="B693" s="0" t="n">
        <f aca="false">Input!C692</f>
        <v>0</v>
      </c>
      <c r="D693" s="0" t="n">
        <f aca="false">Input!D692</f>
        <v>0</v>
      </c>
      <c r="E693" s="0" t="n">
        <f aca="false">Input!E692</f>
        <v>0</v>
      </c>
      <c r="F693" s="0" t="n">
        <f aca="false">Input!F692</f>
        <v>0</v>
      </c>
      <c r="G693" s="0" t="n">
        <f aca="false">Input!G692</f>
        <v>0</v>
      </c>
      <c r="H693" s="0" t="n">
        <f aca="false">Input!H692</f>
        <v>0</v>
      </c>
      <c r="I693" s="0" t="n">
        <f aca="false">Input!I692</f>
        <v>0</v>
      </c>
      <c r="J693" s="0" t="n">
        <f aca="false">Input!J692</f>
        <v>0</v>
      </c>
      <c r="K693" s="0" t="n">
        <f aca="false">Input!K692</f>
        <v>0</v>
      </c>
      <c r="L693" s="0" t="n">
        <f aca="false">Input!L692</f>
        <v>0</v>
      </c>
      <c r="M693" s="0" t="n">
        <f aca="false">Input!M692</f>
        <v>0</v>
      </c>
      <c r="N693" s="0" t="n">
        <f aca="false">Input!N692</f>
        <v>0</v>
      </c>
      <c r="O693" s="0" t="n">
        <f aca="false">Input!O692</f>
        <v>0</v>
      </c>
      <c r="P693" s="0" t="n">
        <f aca="false">Input!Q692</f>
        <v>0</v>
      </c>
      <c r="Q693" s="0" t="n">
        <f aca="false">Input!R692</f>
        <v>0</v>
      </c>
      <c r="R693" s="0" t="n">
        <f aca="false">Input!T692</f>
        <v>0</v>
      </c>
      <c r="S693" s="0" t="n">
        <f aca="false">Input!U692</f>
        <v>0</v>
      </c>
      <c r="T693" s="0" t="n">
        <f aca="false">Input!Y692</f>
        <v>0</v>
      </c>
      <c r="U693" s="0" t="n">
        <f aca="false">Input!AA692</f>
        <v>0</v>
      </c>
      <c r="V693" s="0" t="n">
        <f aca="false">Input!AC692</f>
        <v>0</v>
      </c>
      <c r="W693" s="0" t="n">
        <f aca="false">IFERROR(ROUND(Input!AC692/(Input!AD692/100),0),0)</f>
        <v>0</v>
      </c>
      <c r="X693" s="0" t="n">
        <f aca="false">Input!AE692</f>
        <v>0</v>
      </c>
      <c r="Y693" s="0" t="n">
        <f aca="false">IFERROR((Z693-W693),0)</f>
        <v>0</v>
      </c>
      <c r="Z693" s="0" t="n">
        <f aca="false">IFERROR(ROUND(Input!AH692/(Input!AG692/100),0),0)</f>
        <v>0</v>
      </c>
      <c r="AA693" s="0" t="n">
        <f aca="false">Input!AH692</f>
        <v>0</v>
      </c>
      <c r="AB693" s="0" t="n">
        <f aca="false">Input!AI692</f>
        <v>0</v>
      </c>
      <c r="AC693" s="0" t="n">
        <f aca="false">Input!AL692</f>
        <v>0</v>
      </c>
      <c r="AD693" s="0" t="n">
        <f aca="false">Input!AN692</f>
        <v>0</v>
      </c>
      <c r="AE693" s="0" t="n">
        <f aca="false">Input!AO692</f>
        <v>0</v>
      </c>
      <c r="AF693" s="0" t="n">
        <f aca="false">(U693-SUM(AG693:AI693,AD693:AE693))</f>
        <v>0</v>
      </c>
      <c r="AG693" s="0" t="n">
        <f aca="false">Input!AQ692</f>
        <v>0</v>
      </c>
      <c r="AH693" s="0" t="n">
        <f aca="false">Input!AR692</f>
        <v>0</v>
      </c>
      <c r="AI693" s="0" t="n">
        <f aca="false">Input!AS692</f>
        <v>0</v>
      </c>
    </row>
    <row r="694" customFormat="false" ht="15" hidden="false" customHeight="false" outlineLevel="0" collapsed="false">
      <c r="A694" s="0" t="n">
        <f aca="false">Input!B693</f>
        <v>0</v>
      </c>
      <c r="B694" s="0" t="n">
        <f aca="false">Input!C693</f>
        <v>0</v>
      </c>
      <c r="D694" s="0" t="n">
        <f aca="false">Input!D693</f>
        <v>0</v>
      </c>
      <c r="E694" s="0" t="n">
        <f aca="false">Input!E693</f>
        <v>0</v>
      </c>
      <c r="F694" s="0" t="n">
        <f aca="false">Input!F693</f>
        <v>0</v>
      </c>
      <c r="G694" s="0" t="n">
        <f aca="false">Input!G693</f>
        <v>0</v>
      </c>
      <c r="H694" s="0" t="n">
        <f aca="false">Input!H693</f>
        <v>0</v>
      </c>
      <c r="I694" s="0" t="n">
        <f aca="false">Input!I693</f>
        <v>0</v>
      </c>
      <c r="J694" s="0" t="n">
        <f aca="false">Input!J693</f>
        <v>0</v>
      </c>
      <c r="K694" s="0" t="n">
        <f aca="false">Input!K693</f>
        <v>0</v>
      </c>
      <c r="L694" s="0" t="n">
        <f aca="false">Input!L693</f>
        <v>0</v>
      </c>
      <c r="M694" s="0" t="n">
        <f aca="false">Input!M693</f>
        <v>0</v>
      </c>
      <c r="N694" s="0" t="n">
        <f aca="false">Input!N693</f>
        <v>0</v>
      </c>
      <c r="O694" s="0" t="n">
        <f aca="false">Input!O693</f>
        <v>0</v>
      </c>
      <c r="P694" s="0" t="n">
        <f aca="false">Input!Q693</f>
        <v>0</v>
      </c>
      <c r="Q694" s="0" t="n">
        <f aca="false">Input!R693</f>
        <v>0</v>
      </c>
      <c r="R694" s="0" t="n">
        <f aca="false">Input!T693</f>
        <v>0</v>
      </c>
      <c r="S694" s="0" t="n">
        <f aca="false">Input!U693</f>
        <v>0</v>
      </c>
      <c r="T694" s="0" t="n">
        <f aca="false">Input!Y693</f>
        <v>0</v>
      </c>
      <c r="U694" s="0" t="n">
        <f aca="false">Input!AA693</f>
        <v>0</v>
      </c>
      <c r="V694" s="0" t="n">
        <f aca="false">Input!AC693</f>
        <v>0</v>
      </c>
      <c r="W694" s="0" t="n">
        <f aca="false">IFERROR(ROUND(Input!AC693/(Input!AD693/100),0),0)</f>
        <v>0</v>
      </c>
      <c r="X694" s="0" t="n">
        <f aca="false">Input!AE693</f>
        <v>0</v>
      </c>
      <c r="Y694" s="0" t="n">
        <f aca="false">IFERROR((Z694-W694),0)</f>
        <v>0</v>
      </c>
      <c r="Z694" s="0" t="n">
        <f aca="false">IFERROR(ROUND(Input!AH693/(Input!AG693/100),0),0)</f>
        <v>0</v>
      </c>
      <c r="AA694" s="0" t="n">
        <f aca="false">Input!AH693</f>
        <v>0</v>
      </c>
      <c r="AB694" s="0" t="n">
        <f aca="false">Input!AI693</f>
        <v>0</v>
      </c>
      <c r="AC694" s="0" t="n">
        <f aca="false">Input!AL693</f>
        <v>0</v>
      </c>
      <c r="AD694" s="0" t="n">
        <f aca="false">Input!AN693</f>
        <v>0</v>
      </c>
      <c r="AE694" s="0" t="n">
        <f aca="false">Input!AO693</f>
        <v>0</v>
      </c>
      <c r="AF694" s="0" t="n">
        <f aca="false">(U694-SUM(AG694:AI694,AD694:AE694))</f>
        <v>0</v>
      </c>
      <c r="AG694" s="0" t="n">
        <f aca="false">Input!AQ693</f>
        <v>0</v>
      </c>
      <c r="AH694" s="0" t="n">
        <f aca="false">Input!AR693</f>
        <v>0</v>
      </c>
      <c r="AI694" s="0" t="n">
        <f aca="false">Input!AS693</f>
        <v>0</v>
      </c>
    </row>
    <row r="695" customFormat="false" ht="15" hidden="false" customHeight="false" outlineLevel="0" collapsed="false">
      <c r="A695" s="0" t="n">
        <f aca="false">Input!B694</f>
        <v>0</v>
      </c>
      <c r="B695" s="0" t="n">
        <f aca="false">Input!C694</f>
        <v>0</v>
      </c>
      <c r="D695" s="0" t="n">
        <f aca="false">Input!D694</f>
        <v>0</v>
      </c>
      <c r="E695" s="0" t="n">
        <f aca="false">Input!E694</f>
        <v>0</v>
      </c>
      <c r="F695" s="0" t="n">
        <f aca="false">Input!F694</f>
        <v>0</v>
      </c>
      <c r="G695" s="0" t="n">
        <f aca="false">Input!G694</f>
        <v>0</v>
      </c>
      <c r="H695" s="0" t="n">
        <f aca="false">Input!H694</f>
        <v>0</v>
      </c>
      <c r="I695" s="0" t="n">
        <f aca="false">Input!I694</f>
        <v>0</v>
      </c>
      <c r="J695" s="0" t="n">
        <f aca="false">Input!J694</f>
        <v>0</v>
      </c>
      <c r="K695" s="0" t="n">
        <f aca="false">Input!K694</f>
        <v>0</v>
      </c>
      <c r="L695" s="0" t="n">
        <f aca="false">Input!L694</f>
        <v>0</v>
      </c>
      <c r="M695" s="0" t="n">
        <f aca="false">Input!M694</f>
        <v>0</v>
      </c>
      <c r="N695" s="0" t="n">
        <f aca="false">Input!N694</f>
        <v>0</v>
      </c>
      <c r="O695" s="0" t="n">
        <f aca="false">Input!O694</f>
        <v>0</v>
      </c>
      <c r="P695" s="0" t="n">
        <f aca="false">Input!Q694</f>
        <v>0</v>
      </c>
      <c r="Q695" s="0" t="n">
        <f aca="false">Input!R694</f>
        <v>0</v>
      </c>
      <c r="R695" s="0" t="n">
        <f aca="false">Input!T694</f>
        <v>0</v>
      </c>
      <c r="S695" s="0" t="n">
        <f aca="false">Input!U694</f>
        <v>0</v>
      </c>
      <c r="T695" s="0" t="n">
        <f aca="false">Input!Y694</f>
        <v>0</v>
      </c>
      <c r="U695" s="0" t="n">
        <f aca="false">Input!AA694</f>
        <v>0</v>
      </c>
      <c r="V695" s="0" t="n">
        <f aca="false">Input!AC694</f>
        <v>0</v>
      </c>
      <c r="W695" s="0" t="n">
        <f aca="false">IFERROR(ROUND(Input!AC694/(Input!AD694/100),0),0)</f>
        <v>0</v>
      </c>
      <c r="X695" s="0" t="n">
        <f aca="false">Input!AE694</f>
        <v>0</v>
      </c>
      <c r="Y695" s="0" t="n">
        <f aca="false">IFERROR((Z695-W695),0)</f>
        <v>0</v>
      </c>
      <c r="Z695" s="0" t="n">
        <f aca="false">IFERROR(ROUND(Input!AH694/(Input!AG694/100),0),0)</f>
        <v>0</v>
      </c>
      <c r="AA695" s="0" t="n">
        <f aca="false">Input!AH694</f>
        <v>0</v>
      </c>
      <c r="AB695" s="0" t="n">
        <f aca="false">Input!AI694</f>
        <v>0</v>
      </c>
      <c r="AC695" s="0" t="n">
        <f aca="false">Input!AL694</f>
        <v>0</v>
      </c>
      <c r="AD695" s="0" t="n">
        <f aca="false">Input!AN694</f>
        <v>0</v>
      </c>
      <c r="AE695" s="0" t="n">
        <f aca="false">Input!AO694</f>
        <v>0</v>
      </c>
      <c r="AF695" s="0" t="n">
        <f aca="false">(U695-SUM(AG695:AI695,AD695:AE695))</f>
        <v>0</v>
      </c>
      <c r="AG695" s="0" t="n">
        <f aca="false">Input!AQ694</f>
        <v>0</v>
      </c>
      <c r="AH695" s="0" t="n">
        <f aca="false">Input!AR694</f>
        <v>0</v>
      </c>
      <c r="AI695" s="0" t="n">
        <f aca="false">Input!AS694</f>
        <v>0</v>
      </c>
    </row>
    <row r="696" customFormat="false" ht="15" hidden="false" customHeight="false" outlineLevel="0" collapsed="false">
      <c r="A696" s="0" t="n">
        <f aca="false">Input!B695</f>
        <v>0</v>
      </c>
      <c r="B696" s="0" t="n">
        <f aca="false">Input!C695</f>
        <v>0</v>
      </c>
      <c r="D696" s="0" t="n">
        <f aca="false">Input!D695</f>
        <v>0</v>
      </c>
      <c r="E696" s="0" t="n">
        <f aca="false">Input!E695</f>
        <v>0</v>
      </c>
      <c r="F696" s="0" t="n">
        <f aca="false">Input!F695</f>
        <v>0</v>
      </c>
      <c r="G696" s="0" t="n">
        <f aca="false">Input!G695</f>
        <v>0</v>
      </c>
      <c r="H696" s="0" t="n">
        <f aca="false">Input!H695</f>
        <v>0</v>
      </c>
      <c r="I696" s="0" t="n">
        <f aca="false">Input!I695</f>
        <v>0</v>
      </c>
      <c r="J696" s="0" t="n">
        <f aca="false">Input!J695</f>
        <v>0</v>
      </c>
      <c r="K696" s="0" t="n">
        <f aca="false">Input!K695</f>
        <v>0</v>
      </c>
      <c r="L696" s="0" t="n">
        <f aca="false">Input!L695</f>
        <v>0</v>
      </c>
      <c r="M696" s="0" t="n">
        <f aca="false">Input!M695</f>
        <v>0</v>
      </c>
      <c r="N696" s="0" t="n">
        <f aca="false">Input!N695</f>
        <v>0</v>
      </c>
      <c r="O696" s="0" t="n">
        <f aca="false">Input!O695</f>
        <v>0</v>
      </c>
      <c r="P696" s="0" t="n">
        <f aca="false">Input!Q695</f>
        <v>0</v>
      </c>
      <c r="Q696" s="0" t="n">
        <f aca="false">Input!R695</f>
        <v>0</v>
      </c>
      <c r="R696" s="0" t="n">
        <f aca="false">Input!T695</f>
        <v>0</v>
      </c>
      <c r="S696" s="0" t="n">
        <f aca="false">Input!U695</f>
        <v>0</v>
      </c>
      <c r="T696" s="0" t="n">
        <f aca="false">Input!Y695</f>
        <v>0</v>
      </c>
      <c r="U696" s="0" t="n">
        <f aca="false">Input!AA695</f>
        <v>0</v>
      </c>
      <c r="V696" s="0" t="n">
        <f aca="false">Input!AC695</f>
        <v>0</v>
      </c>
      <c r="W696" s="0" t="n">
        <f aca="false">IFERROR(ROUND(Input!AC695/(Input!AD695/100),0),0)</f>
        <v>0</v>
      </c>
      <c r="X696" s="0" t="n">
        <f aca="false">Input!AE695</f>
        <v>0</v>
      </c>
      <c r="Y696" s="0" t="n">
        <f aca="false">IFERROR((Z696-W696),0)</f>
        <v>0</v>
      </c>
      <c r="Z696" s="0" t="n">
        <f aca="false">IFERROR(ROUND(Input!AH695/(Input!AG695/100),0),0)</f>
        <v>0</v>
      </c>
      <c r="AA696" s="0" t="n">
        <f aca="false">Input!AH695</f>
        <v>0</v>
      </c>
      <c r="AB696" s="0" t="n">
        <f aca="false">Input!AI695</f>
        <v>0</v>
      </c>
      <c r="AC696" s="0" t="n">
        <f aca="false">Input!AL695</f>
        <v>0</v>
      </c>
      <c r="AD696" s="0" t="n">
        <f aca="false">Input!AN695</f>
        <v>0</v>
      </c>
      <c r="AE696" s="0" t="n">
        <f aca="false">Input!AO695</f>
        <v>0</v>
      </c>
      <c r="AF696" s="0" t="n">
        <f aca="false">(U696-SUM(AG696:AI696,AD696:AE696))</f>
        <v>0</v>
      </c>
      <c r="AG696" s="0" t="n">
        <f aca="false">Input!AQ695</f>
        <v>0</v>
      </c>
      <c r="AH696" s="0" t="n">
        <f aca="false">Input!AR695</f>
        <v>0</v>
      </c>
      <c r="AI696" s="0" t="n">
        <f aca="false">Input!AS695</f>
        <v>0</v>
      </c>
    </row>
    <row r="697" customFormat="false" ht="15" hidden="false" customHeight="false" outlineLevel="0" collapsed="false">
      <c r="A697" s="0" t="n">
        <f aca="false">Input!B696</f>
        <v>0</v>
      </c>
      <c r="B697" s="0" t="n">
        <f aca="false">Input!C696</f>
        <v>0</v>
      </c>
      <c r="D697" s="0" t="n">
        <f aca="false">Input!D696</f>
        <v>0</v>
      </c>
      <c r="E697" s="0" t="n">
        <f aca="false">Input!E696</f>
        <v>0</v>
      </c>
      <c r="F697" s="0" t="n">
        <f aca="false">Input!F696</f>
        <v>0</v>
      </c>
      <c r="G697" s="0" t="n">
        <f aca="false">Input!G696</f>
        <v>0</v>
      </c>
      <c r="H697" s="0" t="n">
        <f aca="false">Input!H696</f>
        <v>0</v>
      </c>
      <c r="I697" s="0" t="n">
        <f aca="false">Input!I696</f>
        <v>0</v>
      </c>
      <c r="J697" s="0" t="n">
        <f aca="false">Input!J696</f>
        <v>0</v>
      </c>
      <c r="K697" s="0" t="n">
        <f aca="false">Input!K696</f>
        <v>0</v>
      </c>
      <c r="L697" s="0" t="n">
        <f aca="false">Input!L696</f>
        <v>0</v>
      </c>
      <c r="M697" s="0" t="n">
        <f aca="false">Input!M696</f>
        <v>0</v>
      </c>
      <c r="N697" s="0" t="n">
        <f aca="false">Input!N696</f>
        <v>0</v>
      </c>
      <c r="O697" s="0" t="n">
        <f aca="false">Input!O696</f>
        <v>0</v>
      </c>
      <c r="P697" s="0" t="n">
        <f aca="false">Input!Q696</f>
        <v>0</v>
      </c>
      <c r="Q697" s="0" t="n">
        <f aca="false">Input!R696</f>
        <v>0</v>
      </c>
      <c r="R697" s="0" t="n">
        <f aca="false">Input!T696</f>
        <v>0</v>
      </c>
      <c r="S697" s="0" t="n">
        <f aca="false">Input!U696</f>
        <v>0</v>
      </c>
      <c r="T697" s="0" t="n">
        <f aca="false">Input!Y696</f>
        <v>0</v>
      </c>
      <c r="U697" s="0" t="n">
        <f aca="false">Input!AA696</f>
        <v>0</v>
      </c>
      <c r="V697" s="0" t="n">
        <f aca="false">Input!AC696</f>
        <v>0</v>
      </c>
      <c r="W697" s="0" t="n">
        <f aca="false">IFERROR(ROUND(Input!AC696/(Input!AD696/100),0),0)</f>
        <v>0</v>
      </c>
      <c r="X697" s="0" t="n">
        <f aca="false">Input!AE696</f>
        <v>0</v>
      </c>
      <c r="Y697" s="0" t="n">
        <f aca="false">IFERROR((Z697-W697),0)</f>
        <v>0</v>
      </c>
      <c r="Z697" s="0" t="n">
        <f aca="false">IFERROR(ROUND(Input!AH696/(Input!AG696/100),0),0)</f>
        <v>0</v>
      </c>
      <c r="AA697" s="0" t="n">
        <f aca="false">Input!AH696</f>
        <v>0</v>
      </c>
      <c r="AB697" s="0" t="n">
        <f aca="false">Input!AI696</f>
        <v>0</v>
      </c>
      <c r="AC697" s="0" t="n">
        <f aca="false">Input!AL696</f>
        <v>0</v>
      </c>
      <c r="AD697" s="0" t="n">
        <f aca="false">Input!AN696</f>
        <v>0</v>
      </c>
      <c r="AE697" s="0" t="n">
        <f aca="false">Input!AO696</f>
        <v>0</v>
      </c>
      <c r="AF697" s="0" t="n">
        <f aca="false">(U697-SUM(AG697:AI697,AD697:AE697))</f>
        <v>0</v>
      </c>
      <c r="AG697" s="0" t="n">
        <f aca="false">Input!AQ696</f>
        <v>0</v>
      </c>
      <c r="AH697" s="0" t="n">
        <f aca="false">Input!AR696</f>
        <v>0</v>
      </c>
      <c r="AI697" s="0" t="n">
        <f aca="false">Input!AS696</f>
        <v>0</v>
      </c>
    </row>
    <row r="698" customFormat="false" ht="15" hidden="false" customHeight="false" outlineLevel="0" collapsed="false">
      <c r="A698" s="0" t="n">
        <f aca="false">Input!B697</f>
        <v>0</v>
      </c>
      <c r="B698" s="0" t="n">
        <f aca="false">Input!C697</f>
        <v>0</v>
      </c>
      <c r="D698" s="0" t="n">
        <f aca="false">Input!D697</f>
        <v>0</v>
      </c>
      <c r="E698" s="0" t="n">
        <f aca="false">Input!E697</f>
        <v>0</v>
      </c>
      <c r="F698" s="0" t="n">
        <f aca="false">Input!F697</f>
        <v>0</v>
      </c>
      <c r="G698" s="0" t="n">
        <f aca="false">Input!G697</f>
        <v>0</v>
      </c>
      <c r="H698" s="0" t="n">
        <f aca="false">Input!H697</f>
        <v>0</v>
      </c>
      <c r="I698" s="0" t="n">
        <f aca="false">Input!I697</f>
        <v>0</v>
      </c>
      <c r="J698" s="0" t="n">
        <f aca="false">Input!J697</f>
        <v>0</v>
      </c>
      <c r="K698" s="0" t="n">
        <f aca="false">Input!K697</f>
        <v>0</v>
      </c>
      <c r="L698" s="0" t="n">
        <f aca="false">Input!L697</f>
        <v>0</v>
      </c>
      <c r="M698" s="0" t="n">
        <f aca="false">Input!M697</f>
        <v>0</v>
      </c>
      <c r="N698" s="0" t="n">
        <f aca="false">Input!N697</f>
        <v>0</v>
      </c>
      <c r="O698" s="0" t="n">
        <f aca="false">Input!O697</f>
        <v>0</v>
      </c>
      <c r="P698" s="0" t="n">
        <f aca="false">Input!Q697</f>
        <v>0</v>
      </c>
      <c r="Q698" s="0" t="n">
        <f aca="false">Input!R697</f>
        <v>0</v>
      </c>
      <c r="R698" s="0" t="n">
        <f aca="false">Input!T697</f>
        <v>0</v>
      </c>
      <c r="S698" s="0" t="n">
        <f aca="false">Input!U697</f>
        <v>0</v>
      </c>
      <c r="T698" s="0" t="n">
        <f aca="false">Input!Y697</f>
        <v>0</v>
      </c>
      <c r="U698" s="0" t="n">
        <f aca="false">Input!AA697</f>
        <v>0</v>
      </c>
      <c r="V698" s="0" t="n">
        <f aca="false">Input!AC697</f>
        <v>0</v>
      </c>
      <c r="W698" s="0" t="n">
        <f aca="false">IFERROR(ROUND(Input!AC697/(Input!AD697/100),0),0)</f>
        <v>0</v>
      </c>
      <c r="X698" s="0" t="n">
        <f aca="false">Input!AE697</f>
        <v>0</v>
      </c>
      <c r="Y698" s="0" t="n">
        <f aca="false">IFERROR((Z698-W698),0)</f>
        <v>0</v>
      </c>
      <c r="Z698" s="0" t="n">
        <f aca="false">IFERROR(ROUND(Input!AH697/(Input!AG697/100),0),0)</f>
        <v>0</v>
      </c>
      <c r="AA698" s="0" t="n">
        <f aca="false">Input!AH697</f>
        <v>0</v>
      </c>
      <c r="AB698" s="0" t="n">
        <f aca="false">Input!AI697</f>
        <v>0</v>
      </c>
      <c r="AC698" s="0" t="n">
        <f aca="false">Input!AL697</f>
        <v>0</v>
      </c>
      <c r="AD698" s="0" t="n">
        <f aca="false">Input!AN697</f>
        <v>0</v>
      </c>
      <c r="AE698" s="0" t="n">
        <f aca="false">Input!AO697</f>
        <v>0</v>
      </c>
      <c r="AF698" s="0" t="n">
        <f aca="false">(U698-SUM(AG698:AI698,AD698:AE698))</f>
        <v>0</v>
      </c>
      <c r="AG698" s="0" t="n">
        <f aca="false">Input!AQ697</f>
        <v>0</v>
      </c>
      <c r="AH698" s="0" t="n">
        <f aca="false">Input!AR697</f>
        <v>0</v>
      </c>
      <c r="AI698" s="0" t="n">
        <f aca="false">Input!AS697</f>
        <v>0</v>
      </c>
    </row>
    <row r="699" customFormat="false" ht="15" hidden="false" customHeight="false" outlineLevel="0" collapsed="false">
      <c r="A699" s="0" t="n">
        <f aca="false">Input!B698</f>
        <v>0</v>
      </c>
      <c r="B699" s="0" t="n">
        <f aca="false">Input!C698</f>
        <v>0</v>
      </c>
      <c r="D699" s="0" t="n">
        <f aca="false">Input!D698</f>
        <v>0</v>
      </c>
      <c r="E699" s="0" t="n">
        <f aca="false">Input!E698</f>
        <v>0</v>
      </c>
      <c r="F699" s="0" t="n">
        <f aca="false">Input!F698</f>
        <v>0</v>
      </c>
      <c r="G699" s="0" t="n">
        <f aca="false">Input!G698</f>
        <v>0</v>
      </c>
      <c r="H699" s="0" t="n">
        <f aca="false">Input!H698</f>
        <v>0</v>
      </c>
      <c r="I699" s="0" t="n">
        <f aca="false">Input!I698</f>
        <v>0</v>
      </c>
      <c r="J699" s="0" t="n">
        <f aca="false">Input!J698</f>
        <v>0</v>
      </c>
      <c r="K699" s="0" t="n">
        <f aca="false">Input!K698</f>
        <v>0</v>
      </c>
      <c r="L699" s="0" t="n">
        <f aca="false">Input!L698</f>
        <v>0</v>
      </c>
      <c r="M699" s="0" t="n">
        <f aca="false">Input!M698</f>
        <v>0</v>
      </c>
      <c r="N699" s="0" t="n">
        <f aca="false">Input!N698</f>
        <v>0</v>
      </c>
      <c r="O699" s="0" t="n">
        <f aca="false">Input!O698</f>
        <v>0</v>
      </c>
      <c r="P699" s="0" t="n">
        <f aca="false">Input!Q698</f>
        <v>0</v>
      </c>
      <c r="Q699" s="0" t="n">
        <f aca="false">Input!R698</f>
        <v>0</v>
      </c>
      <c r="R699" s="0" t="n">
        <f aca="false">Input!T698</f>
        <v>0</v>
      </c>
      <c r="S699" s="0" t="n">
        <f aca="false">Input!U698</f>
        <v>0</v>
      </c>
      <c r="T699" s="0" t="n">
        <f aca="false">Input!Y698</f>
        <v>0</v>
      </c>
      <c r="U699" s="0" t="n">
        <f aca="false">Input!AA698</f>
        <v>0</v>
      </c>
      <c r="V699" s="0" t="n">
        <f aca="false">Input!AC698</f>
        <v>0</v>
      </c>
      <c r="W699" s="0" t="n">
        <f aca="false">IFERROR(ROUND(Input!AC698/(Input!AD698/100),0),0)</f>
        <v>0</v>
      </c>
      <c r="X699" s="0" t="n">
        <f aca="false">Input!AE698</f>
        <v>0</v>
      </c>
      <c r="Y699" s="0" t="n">
        <f aca="false">IFERROR((Z699-W699),0)</f>
        <v>0</v>
      </c>
      <c r="Z699" s="0" t="n">
        <f aca="false">IFERROR(ROUND(Input!AH698/(Input!AG698/100),0),0)</f>
        <v>0</v>
      </c>
      <c r="AA699" s="0" t="n">
        <f aca="false">Input!AH698</f>
        <v>0</v>
      </c>
      <c r="AB699" s="0" t="n">
        <f aca="false">Input!AI698</f>
        <v>0</v>
      </c>
      <c r="AC699" s="0" t="n">
        <f aca="false">Input!AL698</f>
        <v>0</v>
      </c>
      <c r="AD699" s="0" t="n">
        <f aca="false">Input!AN698</f>
        <v>0</v>
      </c>
      <c r="AE699" s="0" t="n">
        <f aca="false">Input!AO698</f>
        <v>0</v>
      </c>
      <c r="AF699" s="0" t="n">
        <f aca="false">(U699-SUM(AG699:AI699,AD699:AE699))</f>
        <v>0</v>
      </c>
      <c r="AG699" s="0" t="n">
        <f aca="false">Input!AQ698</f>
        <v>0</v>
      </c>
      <c r="AH699" s="0" t="n">
        <f aca="false">Input!AR698</f>
        <v>0</v>
      </c>
      <c r="AI699" s="0" t="n">
        <f aca="false">Input!AS698</f>
        <v>0</v>
      </c>
    </row>
    <row r="700" customFormat="false" ht="15" hidden="false" customHeight="false" outlineLevel="0" collapsed="false">
      <c r="A700" s="0" t="n">
        <f aca="false">Input!B699</f>
        <v>0</v>
      </c>
      <c r="B700" s="0" t="n">
        <f aca="false">Input!C699</f>
        <v>0</v>
      </c>
      <c r="D700" s="0" t="n">
        <f aca="false">Input!D699</f>
        <v>0</v>
      </c>
      <c r="E700" s="0" t="n">
        <f aca="false">Input!E699</f>
        <v>0</v>
      </c>
      <c r="F700" s="0" t="n">
        <f aca="false">Input!F699</f>
        <v>0</v>
      </c>
      <c r="G700" s="0" t="n">
        <f aca="false">Input!G699</f>
        <v>0</v>
      </c>
      <c r="H700" s="0" t="n">
        <f aca="false">Input!H699</f>
        <v>0</v>
      </c>
      <c r="I700" s="0" t="n">
        <f aca="false">Input!I699</f>
        <v>0</v>
      </c>
      <c r="J700" s="0" t="n">
        <f aca="false">Input!J699</f>
        <v>0</v>
      </c>
      <c r="K700" s="0" t="n">
        <f aca="false">Input!K699</f>
        <v>0</v>
      </c>
      <c r="L700" s="0" t="n">
        <f aca="false">Input!L699</f>
        <v>0</v>
      </c>
      <c r="M700" s="0" t="n">
        <f aca="false">Input!M699</f>
        <v>0</v>
      </c>
      <c r="N700" s="0" t="n">
        <f aca="false">Input!N699</f>
        <v>0</v>
      </c>
      <c r="O700" s="0" t="n">
        <f aca="false">Input!O699</f>
        <v>0</v>
      </c>
      <c r="P700" s="0" t="n">
        <f aca="false">Input!Q699</f>
        <v>0</v>
      </c>
      <c r="Q700" s="0" t="n">
        <f aca="false">Input!R699</f>
        <v>0</v>
      </c>
      <c r="R700" s="0" t="n">
        <f aca="false">Input!T699</f>
        <v>0</v>
      </c>
      <c r="S700" s="0" t="n">
        <f aca="false">Input!U699</f>
        <v>0</v>
      </c>
      <c r="T700" s="0" t="n">
        <f aca="false">Input!Y699</f>
        <v>0</v>
      </c>
      <c r="U700" s="0" t="n">
        <f aca="false">Input!AA699</f>
        <v>0</v>
      </c>
      <c r="V700" s="0" t="n">
        <f aca="false">Input!AC699</f>
        <v>0</v>
      </c>
      <c r="W700" s="0" t="n">
        <f aca="false">IFERROR(ROUND(Input!AC699/(Input!AD699/100),0),0)</f>
        <v>0</v>
      </c>
      <c r="X700" s="0" t="n">
        <f aca="false">Input!AE699</f>
        <v>0</v>
      </c>
      <c r="Y700" s="0" t="n">
        <f aca="false">IFERROR((Z700-W700),0)</f>
        <v>0</v>
      </c>
      <c r="Z700" s="0" t="n">
        <f aca="false">IFERROR(ROUND(Input!AH699/(Input!AG699/100),0),0)</f>
        <v>0</v>
      </c>
      <c r="AA700" s="0" t="n">
        <f aca="false">Input!AH699</f>
        <v>0</v>
      </c>
      <c r="AB700" s="0" t="n">
        <f aca="false">Input!AI699</f>
        <v>0</v>
      </c>
      <c r="AC700" s="0" t="n">
        <f aca="false">Input!AL699</f>
        <v>0</v>
      </c>
      <c r="AD700" s="0" t="n">
        <f aca="false">Input!AN699</f>
        <v>0</v>
      </c>
      <c r="AE700" s="0" t="n">
        <f aca="false">Input!AO699</f>
        <v>0</v>
      </c>
      <c r="AF700" s="0" t="n">
        <f aca="false">(U700-SUM(AG700:AI700,AD700:AE700))</f>
        <v>0</v>
      </c>
      <c r="AG700" s="0" t="n">
        <f aca="false">Input!AQ699</f>
        <v>0</v>
      </c>
      <c r="AH700" s="0" t="n">
        <f aca="false">Input!AR699</f>
        <v>0</v>
      </c>
      <c r="AI700" s="0" t="n">
        <f aca="false">Input!AS699</f>
        <v>0</v>
      </c>
    </row>
    <row r="701" customFormat="false" ht="15" hidden="false" customHeight="false" outlineLevel="0" collapsed="false">
      <c r="A701" s="0" t="n">
        <f aca="false">Input!B700</f>
        <v>0</v>
      </c>
      <c r="B701" s="0" t="n">
        <f aca="false">Input!C700</f>
        <v>0</v>
      </c>
      <c r="D701" s="0" t="n">
        <f aca="false">Input!D700</f>
        <v>0</v>
      </c>
      <c r="E701" s="0" t="n">
        <f aca="false">Input!E700</f>
        <v>0</v>
      </c>
      <c r="F701" s="0" t="n">
        <f aca="false">Input!F700</f>
        <v>0</v>
      </c>
      <c r="G701" s="0" t="n">
        <f aca="false">Input!G700</f>
        <v>0</v>
      </c>
      <c r="H701" s="0" t="n">
        <f aca="false">Input!H700</f>
        <v>0</v>
      </c>
      <c r="I701" s="0" t="n">
        <f aca="false">Input!I700</f>
        <v>0</v>
      </c>
      <c r="J701" s="0" t="n">
        <f aca="false">Input!J700</f>
        <v>0</v>
      </c>
      <c r="K701" s="0" t="n">
        <f aca="false">Input!K700</f>
        <v>0</v>
      </c>
      <c r="L701" s="0" t="n">
        <f aca="false">Input!L700</f>
        <v>0</v>
      </c>
      <c r="M701" s="0" t="n">
        <f aca="false">Input!M700</f>
        <v>0</v>
      </c>
      <c r="N701" s="0" t="n">
        <f aca="false">Input!N700</f>
        <v>0</v>
      </c>
      <c r="O701" s="0" t="n">
        <f aca="false">Input!O700</f>
        <v>0</v>
      </c>
      <c r="P701" s="0" t="n">
        <f aca="false">Input!Q700</f>
        <v>0</v>
      </c>
      <c r="Q701" s="0" t="n">
        <f aca="false">Input!R700</f>
        <v>0</v>
      </c>
      <c r="R701" s="0" t="n">
        <f aca="false">Input!T700</f>
        <v>0</v>
      </c>
      <c r="S701" s="0" t="n">
        <f aca="false">Input!U700</f>
        <v>0</v>
      </c>
      <c r="T701" s="0" t="n">
        <f aca="false">Input!Y700</f>
        <v>0</v>
      </c>
      <c r="U701" s="0" t="n">
        <f aca="false">Input!AA700</f>
        <v>0</v>
      </c>
      <c r="V701" s="0" t="n">
        <f aca="false">Input!AC700</f>
        <v>0</v>
      </c>
      <c r="W701" s="0" t="n">
        <f aca="false">IFERROR(ROUND(Input!AC700/(Input!AD700/100),0),0)</f>
        <v>0</v>
      </c>
      <c r="X701" s="0" t="n">
        <f aca="false">Input!AE700</f>
        <v>0</v>
      </c>
      <c r="Y701" s="0" t="n">
        <f aca="false">IFERROR((Z701-W701),0)</f>
        <v>0</v>
      </c>
      <c r="Z701" s="0" t="n">
        <f aca="false">IFERROR(ROUND(Input!AH700/(Input!AG700/100),0),0)</f>
        <v>0</v>
      </c>
      <c r="AA701" s="0" t="n">
        <f aca="false">Input!AH700</f>
        <v>0</v>
      </c>
      <c r="AB701" s="0" t="n">
        <f aca="false">Input!AI700</f>
        <v>0</v>
      </c>
      <c r="AC701" s="0" t="n">
        <f aca="false">Input!AL700</f>
        <v>0</v>
      </c>
      <c r="AD701" s="0" t="n">
        <f aca="false">Input!AN700</f>
        <v>0</v>
      </c>
      <c r="AE701" s="0" t="n">
        <f aca="false">Input!AO700</f>
        <v>0</v>
      </c>
      <c r="AF701" s="0" t="n">
        <f aca="false">(U701-SUM(AG701:AI701,AD701:AE701))</f>
        <v>0</v>
      </c>
      <c r="AG701" s="0" t="n">
        <f aca="false">Input!AQ700</f>
        <v>0</v>
      </c>
      <c r="AH701" s="0" t="n">
        <f aca="false">Input!AR700</f>
        <v>0</v>
      </c>
      <c r="AI701" s="0" t="n">
        <f aca="false">Input!AS700</f>
        <v>0</v>
      </c>
    </row>
    <row r="702" customFormat="false" ht="15" hidden="false" customHeight="false" outlineLevel="0" collapsed="false">
      <c r="A702" s="0" t="n">
        <f aca="false">Input!B701</f>
        <v>0</v>
      </c>
      <c r="B702" s="0" t="n">
        <f aca="false">Input!C701</f>
        <v>0</v>
      </c>
      <c r="D702" s="0" t="n">
        <f aca="false">Input!D701</f>
        <v>0</v>
      </c>
      <c r="E702" s="0" t="n">
        <f aca="false">Input!E701</f>
        <v>0</v>
      </c>
      <c r="F702" s="0" t="n">
        <f aca="false">Input!F701</f>
        <v>0</v>
      </c>
      <c r="G702" s="0" t="n">
        <f aca="false">Input!G701</f>
        <v>0</v>
      </c>
      <c r="H702" s="0" t="n">
        <f aca="false">Input!H701</f>
        <v>0</v>
      </c>
      <c r="I702" s="0" t="n">
        <f aca="false">Input!I701</f>
        <v>0</v>
      </c>
      <c r="J702" s="0" t="n">
        <f aca="false">Input!J701</f>
        <v>0</v>
      </c>
      <c r="K702" s="0" t="n">
        <f aca="false">Input!K701</f>
        <v>0</v>
      </c>
      <c r="L702" s="0" t="n">
        <f aca="false">Input!L701</f>
        <v>0</v>
      </c>
      <c r="M702" s="0" t="n">
        <f aca="false">Input!M701</f>
        <v>0</v>
      </c>
      <c r="N702" s="0" t="n">
        <f aca="false">Input!N701</f>
        <v>0</v>
      </c>
      <c r="O702" s="0" t="n">
        <f aca="false">Input!O701</f>
        <v>0</v>
      </c>
      <c r="P702" s="0" t="n">
        <f aca="false">Input!Q701</f>
        <v>0</v>
      </c>
      <c r="Q702" s="0" t="n">
        <f aca="false">Input!R701</f>
        <v>0</v>
      </c>
      <c r="R702" s="0" t="n">
        <f aca="false">Input!T701</f>
        <v>0</v>
      </c>
      <c r="S702" s="0" t="n">
        <f aca="false">Input!U701</f>
        <v>0</v>
      </c>
      <c r="T702" s="0" t="n">
        <f aca="false">Input!Y701</f>
        <v>0</v>
      </c>
      <c r="U702" s="0" t="n">
        <f aca="false">Input!AA701</f>
        <v>0</v>
      </c>
      <c r="V702" s="0" t="n">
        <f aca="false">Input!AC701</f>
        <v>0</v>
      </c>
      <c r="W702" s="0" t="n">
        <f aca="false">IFERROR(ROUND(Input!AC701/(Input!AD701/100),0),0)</f>
        <v>0</v>
      </c>
      <c r="X702" s="0" t="n">
        <f aca="false">Input!AE701</f>
        <v>0</v>
      </c>
      <c r="Y702" s="0" t="n">
        <f aca="false">IFERROR((Z702-W702),0)</f>
        <v>0</v>
      </c>
      <c r="Z702" s="0" t="n">
        <f aca="false">IFERROR(ROUND(Input!AH701/(Input!AG701/100),0),0)</f>
        <v>0</v>
      </c>
      <c r="AA702" s="0" t="n">
        <f aca="false">Input!AH701</f>
        <v>0</v>
      </c>
      <c r="AB702" s="0" t="n">
        <f aca="false">Input!AI701</f>
        <v>0</v>
      </c>
      <c r="AC702" s="0" t="n">
        <f aca="false">Input!AL701</f>
        <v>0</v>
      </c>
      <c r="AD702" s="0" t="n">
        <f aca="false">Input!AN701</f>
        <v>0</v>
      </c>
      <c r="AE702" s="0" t="n">
        <f aca="false">Input!AO701</f>
        <v>0</v>
      </c>
      <c r="AF702" s="0" t="n">
        <f aca="false">(U702-SUM(AG702:AI702,AD702:AE702))</f>
        <v>0</v>
      </c>
      <c r="AG702" s="0" t="n">
        <f aca="false">Input!AQ701</f>
        <v>0</v>
      </c>
      <c r="AH702" s="0" t="n">
        <f aca="false">Input!AR701</f>
        <v>0</v>
      </c>
      <c r="AI702" s="0" t="n">
        <f aca="false">Input!AS701</f>
        <v>0</v>
      </c>
    </row>
    <row r="703" customFormat="false" ht="15" hidden="false" customHeight="false" outlineLevel="0" collapsed="false">
      <c r="A703" s="0" t="n">
        <f aca="false">Input!B702</f>
        <v>0</v>
      </c>
      <c r="B703" s="0" t="n">
        <f aca="false">Input!C702</f>
        <v>0</v>
      </c>
      <c r="D703" s="0" t="n">
        <f aca="false">Input!D702</f>
        <v>0</v>
      </c>
      <c r="E703" s="0" t="n">
        <f aca="false">Input!E702</f>
        <v>0</v>
      </c>
      <c r="F703" s="0" t="n">
        <f aca="false">Input!F702</f>
        <v>0</v>
      </c>
      <c r="G703" s="0" t="n">
        <f aca="false">Input!G702</f>
        <v>0</v>
      </c>
      <c r="H703" s="0" t="n">
        <f aca="false">Input!H702</f>
        <v>0</v>
      </c>
      <c r="I703" s="0" t="n">
        <f aca="false">Input!I702</f>
        <v>0</v>
      </c>
      <c r="J703" s="0" t="n">
        <f aca="false">Input!J702</f>
        <v>0</v>
      </c>
      <c r="K703" s="0" t="n">
        <f aca="false">Input!K702</f>
        <v>0</v>
      </c>
      <c r="L703" s="0" t="n">
        <f aca="false">Input!L702</f>
        <v>0</v>
      </c>
      <c r="M703" s="0" t="n">
        <f aca="false">Input!M702</f>
        <v>0</v>
      </c>
      <c r="N703" s="0" t="n">
        <f aca="false">Input!N702</f>
        <v>0</v>
      </c>
      <c r="O703" s="0" t="n">
        <f aca="false">Input!O702</f>
        <v>0</v>
      </c>
      <c r="P703" s="0" t="n">
        <f aca="false">Input!Q702</f>
        <v>0</v>
      </c>
      <c r="Q703" s="0" t="n">
        <f aca="false">Input!R702</f>
        <v>0</v>
      </c>
      <c r="R703" s="0" t="n">
        <f aca="false">Input!T702</f>
        <v>0</v>
      </c>
      <c r="S703" s="0" t="n">
        <f aca="false">Input!U702</f>
        <v>0</v>
      </c>
      <c r="T703" s="0" t="n">
        <f aca="false">Input!Y702</f>
        <v>0</v>
      </c>
      <c r="U703" s="0" t="n">
        <f aca="false">Input!AA702</f>
        <v>0</v>
      </c>
      <c r="V703" s="0" t="n">
        <f aca="false">Input!AC702</f>
        <v>0</v>
      </c>
      <c r="W703" s="0" t="n">
        <f aca="false">IFERROR(ROUND(Input!AC702/(Input!AD702/100),0),0)</f>
        <v>0</v>
      </c>
      <c r="X703" s="0" t="n">
        <f aca="false">Input!AE702</f>
        <v>0</v>
      </c>
      <c r="Y703" s="0" t="n">
        <f aca="false">IFERROR((Z703-W703),0)</f>
        <v>0</v>
      </c>
      <c r="Z703" s="0" t="n">
        <f aca="false">IFERROR(ROUND(Input!AH702/(Input!AG702/100),0),0)</f>
        <v>0</v>
      </c>
      <c r="AA703" s="0" t="n">
        <f aca="false">Input!AH702</f>
        <v>0</v>
      </c>
      <c r="AB703" s="0" t="n">
        <f aca="false">Input!AI702</f>
        <v>0</v>
      </c>
      <c r="AC703" s="0" t="n">
        <f aca="false">Input!AL702</f>
        <v>0</v>
      </c>
      <c r="AD703" s="0" t="n">
        <f aca="false">Input!AN702</f>
        <v>0</v>
      </c>
      <c r="AE703" s="0" t="n">
        <f aca="false">Input!AO702</f>
        <v>0</v>
      </c>
      <c r="AF703" s="0" t="n">
        <f aca="false">(U703-SUM(AG703:AI703,AD703:AE703))</f>
        <v>0</v>
      </c>
      <c r="AG703" s="0" t="n">
        <f aca="false">Input!AQ702</f>
        <v>0</v>
      </c>
      <c r="AH703" s="0" t="n">
        <f aca="false">Input!AR702</f>
        <v>0</v>
      </c>
      <c r="AI703" s="0" t="n">
        <f aca="false">Input!AS702</f>
        <v>0</v>
      </c>
    </row>
    <row r="704" customFormat="false" ht="15" hidden="false" customHeight="false" outlineLevel="0" collapsed="false">
      <c r="A704" s="0" t="n">
        <f aca="false">Input!B703</f>
        <v>0</v>
      </c>
      <c r="B704" s="0" t="n">
        <f aca="false">Input!C703</f>
        <v>0</v>
      </c>
      <c r="D704" s="0" t="n">
        <f aca="false">Input!D703</f>
        <v>0</v>
      </c>
      <c r="E704" s="0" t="n">
        <f aca="false">Input!E703</f>
        <v>0</v>
      </c>
      <c r="F704" s="0" t="n">
        <f aca="false">Input!F703</f>
        <v>0</v>
      </c>
      <c r="G704" s="0" t="n">
        <f aca="false">Input!G703</f>
        <v>0</v>
      </c>
      <c r="H704" s="0" t="n">
        <f aca="false">Input!H703</f>
        <v>0</v>
      </c>
      <c r="I704" s="0" t="n">
        <f aca="false">Input!I703</f>
        <v>0</v>
      </c>
      <c r="J704" s="0" t="n">
        <f aca="false">Input!J703</f>
        <v>0</v>
      </c>
      <c r="K704" s="0" t="n">
        <f aca="false">Input!K703</f>
        <v>0</v>
      </c>
      <c r="L704" s="0" t="n">
        <f aca="false">Input!L703</f>
        <v>0</v>
      </c>
      <c r="M704" s="0" t="n">
        <f aca="false">Input!M703</f>
        <v>0</v>
      </c>
      <c r="N704" s="0" t="n">
        <f aca="false">Input!N703</f>
        <v>0</v>
      </c>
      <c r="O704" s="0" t="n">
        <f aca="false">Input!O703</f>
        <v>0</v>
      </c>
      <c r="P704" s="0" t="n">
        <f aca="false">Input!Q703</f>
        <v>0</v>
      </c>
      <c r="Q704" s="0" t="n">
        <f aca="false">Input!R703</f>
        <v>0</v>
      </c>
      <c r="R704" s="0" t="n">
        <f aca="false">Input!T703</f>
        <v>0</v>
      </c>
      <c r="S704" s="0" t="n">
        <f aca="false">Input!U703</f>
        <v>0</v>
      </c>
      <c r="T704" s="0" t="n">
        <f aca="false">Input!Y703</f>
        <v>0</v>
      </c>
      <c r="U704" s="0" t="n">
        <f aca="false">Input!AA703</f>
        <v>0</v>
      </c>
      <c r="V704" s="0" t="n">
        <f aca="false">Input!AC703</f>
        <v>0</v>
      </c>
      <c r="W704" s="0" t="n">
        <f aca="false">IFERROR(ROUND(Input!AC703/(Input!AD703/100),0),0)</f>
        <v>0</v>
      </c>
      <c r="X704" s="0" t="n">
        <f aca="false">Input!AE703</f>
        <v>0</v>
      </c>
      <c r="Y704" s="0" t="n">
        <f aca="false">IFERROR((Z704-W704),0)</f>
        <v>0</v>
      </c>
      <c r="Z704" s="0" t="n">
        <f aca="false">IFERROR(ROUND(Input!AH703/(Input!AG703/100),0),0)</f>
        <v>0</v>
      </c>
      <c r="AA704" s="0" t="n">
        <f aca="false">Input!AH703</f>
        <v>0</v>
      </c>
      <c r="AB704" s="0" t="n">
        <f aca="false">Input!AI703</f>
        <v>0</v>
      </c>
      <c r="AC704" s="0" t="n">
        <f aca="false">Input!AL703</f>
        <v>0</v>
      </c>
      <c r="AD704" s="0" t="n">
        <f aca="false">Input!AN703</f>
        <v>0</v>
      </c>
      <c r="AE704" s="0" t="n">
        <f aca="false">Input!AO703</f>
        <v>0</v>
      </c>
      <c r="AF704" s="0" t="n">
        <f aca="false">(U704-SUM(AG704:AI704,AD704:AE704))</f>
        <v>0</v>
      </c>
      <c r="AG704" s="0" t="n">
        <f aca="false">Input!AQ703</f>
        <v>0</v>
      </c>
      <c r="AH704" s="0" t="n">
        <f aca="false">Input!AR703</f>
        <v>0</v>
      </c>
      <c r="AI704" s="0" t="n">
        <f aca="false">Input!AS703</f>
        <v>0</v>
      </c>
    </row>
    <row r="705" customFormat="false" ht="15" hidden="false" customHeight="false" outlineLevel="0" collapsed="false">
      <c r="A705" s="0" t="n">
        <f aca="false">Input!B704</f>
        <v>0</v>
      </c>
      <c r="B705" s="0" t="n">
        <f aca="false">Input!C704</f>
        <v>0</v>
      </c>
      <c r="D705" s="0" t="n">
        <f aca="false">Input!D704</f>
        <v>0</v>
      </c>
      <c r="E705" s="0" t="n">
        <f aca="false">Input!E704</f>
        <v>0</v>
      </c>
      <c r="F705" s="0" t="n">
        <f aca="false">Input!F704</f>
        <v>0</v>
      </c>
      <c r="G705" s="0" t="n">
        <f aca="false">Input!G704</f>
        <v>0</v>
      </c>
      <c r="H705" s="0" t="n">
        <f aca="false">Input!H704</f>
        <v>0</v>
      </c>
      <c r="I705" s="0" t="n">
        <f aca="false">Input!I704</f>
        <v>0</v>
      </c>
      <c r="J705" s="0" t="n">
        <f aca="false">Input!J704</f>
        <v>0</v>
      </c>
      <c r="K705" s="0" t="n">
        <f aca="false">Input!K704</f>
        <v>0</v>
      </c>
      <c r="L705" s="0" t="n">
        <f aca="false">Input!L704</f>
        <v>0</v>
      </c>
      <c r="M705" s="0" t="n">
        <f aca="false">Input!M704</f>
        <v>0</v>
      </c>
      <c r="N705" s="0" t="n">
        <f aca="false">Input!N704</f>
        <v>0</v>
      </c>
      <c r="O705" s="0" t="n">
        <f aca="false">Input!O704</f>
        <v>0</v>
      </c>
      <c r="P705" s="0" t="n">
        <f aca="false">Input!Q704</f>
        <v>0</v>
      </c>
      <c r="Q705" s="0" t="n">
        <f aca="false">Input!R704</f>
        <v>0</v>
      </c>
      <c r="R705" s="0" t="n">
        <f aca="false">Input!T704</f>
        <v>0</v>
      </c>
      <c r="S705" s="0" t="n">
        <f aca="false">Input!U704</f>
        <v>0</v>
      </c>
      <c r="T705" s="0" t="n">
        <f aca="false">Input!Y704</f>
        <v>0</v>
      </c>
      <c r="U705" s="0" t="n">
        <f aca="false">Input!AA704</f>
        <v>0</v>
      </c>
      <c r="V705" s="0" t="n">
        <f aca="false">Input!AC704</f>
        <v>0</v>
      </c>
      <c r="W705" s="0" t="n">
        <f aca="false">IFERROR(ROUND(Input!AC704/(Input!AD704/100),0),0)</f>
        <v>0</v>
      </c>
      <c r="X705" s="0" t="n">
        <f aca="false">Input!AE704</f>
        <v>0</v>
      </c>
      <c r="Y705" s="0" t="n">
        <f aca="false">IFERROR((Z705-W705),0)</f>
        <v>0</v>
      </c>
      <c r="Z705" s="0" t="n">
        <f aca="false">IFERROR(ROUND(Input!AH704/(Input!AG704/100),0),0)</f>
        <v>0</v>
      </c>
      <c r="AA705" s="0" t="n">
        <f aca="false">Input!AH704</f>
        <v>0</v>
      </c>
      <c r="AB705" s="0" t="n">
        <f aca="false">Input!AI704</f>
        <v>0</v>
      </c>
      <c r="AC705" s="0" t="n">
        <f aca="false">Input!AL704</f>
        <v>0</v>
      </c>
      <c r="AD705" s="0" t="n">
        <f aca="false">Input!AN704</f>
        <v>0</v>
      </c>
      <c r="AE705" s="0" t="n">
        <f aca="false">Input!AO704</f>
        <v>0</v>
      </c>
      <c r="AF705" s="0" t="n">
        <f aca="false">(U705-SUM(AG705:AI705,AD705:AE705))</f>
        <v>0</v>
      </c>
      <c r="AG705" s="0" t="n">
        <f aca="false">Input!AQ704</f>
        <v>0</v>
      </c>
      <c r="AH705" s="0" t="n">
        <f aca="false">Input!AR704</f>
        <v>0</v>
      </c>
      <c r="AI705" s="0" t="n">
        <f aca="false">Input!AS704</f>
        <v>0</v>
      </c>
    </row>
    <row r="706" customFormat="false" ht="15" hidden="false" customHeight="false" outlineLevel="0" collapsed="false">
      <c r="A706" s="0" t="n">
        <f aca="false">Input!B705</f>
        <v>0</v>
      </c>
      <c r="B706" s="0" t="n">
        <f aca="false">Input!C705</f>
        <v>0</v>
      </c>
      <c r="D706" s="0" t="n">
        <f aca="false">Input!D705</f>
        <v>0</v>
      </c>
      <c r="E706" s="0" t="n">
        <f aca="false">Input!E705</f>
        <v>0</v>
      </c>
      <c r="F706" s="0" t="n">
        <f aca="false">Input!F705</f>
        <v>0</v>
      </c>
      <c r="G706" s="0" t="n">
        <f aca="false">Input!G705</f>
        <v>0</v>
      </c>
      <c r="H706" s="0" t="n">
        <f aca="false">Input!H705</f>
        <v>0</v>
      </c>
      <c r="I706" s="0" t="n">
        <f aca="false">Input!I705</f>
        <v>0</v>
      </c>
      <c r="J706" s="0" t="n">
        <f aca="false">Input!J705</f>
        <v>0</v>
      </c>
      <c r="K706" s="0" t="n">
        <f aca="false">Input!K705</f>
        <v>0</v>
      </c>
      <c r="L706" s="0" t="n">
        <f aca="false">Input!L705</f>
        <v>0</v>
      </c>
      <c r="M706" s="0" t="n">
        <f aca="false">Input!M705</f>
        <v>0</v>
      </c>
      <c r="N706" s="0" t="n">
        <f aca="false">Input!N705</f>
        <v>0</v>
      </c>
      <c r="O706" s="0" t="n">
        <f aca="false">Input!O705</f>
        <v>0</v>
      </c>
      <c r="P706" s="0" t="n">
        <f aca="false">Input!Q705</f>
        <v>0</v>
      </c>
      <c r="Q706" s="0" t="n">
        <f aca="false">Input!R705</f>
        <v>0</v>
      </c>
      <c r="R706" s="0" t="n">
        <f aca="false">Input!T705</f>
        <v>0</v>
      </c>
      <c r="S706" s="0" t="n">
        <f aca="false">Input!U705</f>
        <v>0</v>
      </c>
      <c r="T706" s="0" t="n">
        <f aca="false">Input!Y705</f>
        <v>0</v>
      </c>
      <c r="U706" s="0" t="n">
        <f aca="false">Input!AA705</f>
        <v>0</v>
      </c>
      <c r="V706" s="0" t="n">
        <f aca="false">Input!AC705</f>
        <v>0</v>
      </c>
      <c r="W706" s="0" t="n">
        <f aca="false">IFERROR(ROUND(Input!AC705/(Input!AD705/100),0),0)</f>
        <v>0</v>
      </c>
      <c r="X706" s="0" t="n">
        <f aca="false">Input!AE705</f>
        <v>0</v>
      </c>
      <c r="Y706" s="0" t="n">
        <f aca="false">IFERROR((Z706-W706),0)</f>
        <v>0</v>
      </c>
      <c r="Z706" s="0" t="n">
        <f aca="false">IFERROR(ROUND(Input!AH705/(Input!AG705/100),0),0)</f>
        <v>0</v>
      </c>
      <c r="AA706" s="0" t="n">
        <f aca="false">Input!AH705</f>
        <v>0</v>
      </c>
      <c r="AB706" s="0" t="n">
        <f aca="false">Input!AI705</f>
        <v>0</v>
      </c>
      <c r="AC706" s="0" t="n">
        <f aca="false">Input!AL705</f>
        <v>0</v>
      </c>
      <c r="AD706" s="0" t="n">
        <f aca="false">Input!AN705</f>
        <v>0</v>
      </c>
      <c r="AE706" s="0" t="n">
        <f aca="false">Input!AO705</f>
        <v>0</v>
      </c>
      <c r="AF706" s="0" t="n">
        <f aca="false">(U706-SUM(AG706:AI706,AD706:AE706))</f>
        <v>0</v>
      </c>
      <c r="AG706" s="0" t="n">
        <f aca="false">Input!AQ705</f>
        <v>0</v>
      </c>
      <c r="AH706" s="0" t="n">
        <f aca="false">Input!AR705</f>
        <v>0</v>
      </c>
      <c r="AI706" s="0" t="n">
        <f aca="false">Input!AS705</f>
        <v>0</v>
      </c>
    </row>
    <row r="707" customFormat="false" ht="15" hidden="false" customHeight="false" outlineLevel="0" collapsed="false">
      <c r="A707" s="0" t="n">
        <f aca="false">Input!B706</f>
        <v>0</v>
      </c>
      <c r="B707" s="0" t="n">
        <f aca="false">Input!C706</f>
        <v>0</v>
      </c>
      <c r="D707" s="0" t="n">
        <f aca="false">Input!D706</f>
        <v>0</v>
      </c>
      <c r="E707" s="0" t="n">
        <f aca="false">Input!E706</f>
        <v>0</v>
      </c>
      <c r="F707" s="0" t="n">
        <f aca="false">Input!F706</f>
        <v>0</v>
      </c>
      <c r="G707" s="0" t="n">
        <f aca="false">Input!G706</f>
        <v>0</v>
      </c>
      <c r="H707" s="0" t="n">
        <f aca="false">Input!H706</f>
        <v>0</v>
      </c>
      <c r="I707" s="0" t="n">
        <f aca="false">Input!I706</f>
        <v>0</v>
      </c>
      <c r="J707" s="0" t="n">
        <f aca="false">Input!J706</f>
        <v>0</v>
      </c>
      <c r="K707" s="0" t="n">
        <f aca="false">Input!K706</f>
        <v>0</v>
      </c>
      <c r="L707" s="0" t="n">
        <f aca="false">Input!L706</f>
        <v>0</v>
      </c>
      <c r="M707" s="0" t="n">
        <f aca="false">Input!M706</f>
        <v>0</v>
      </c>
      <c r="N707" s="0" t="n">
        <f aca="false">Input!N706</f>
        <v>0</v>
      </c>
      <c r="O707" s="0" t="n">
        <f aca="false">Input!O706</f>
        <v>0</v>
      </c>
      <c r="P707" s="0" t="n">
        <f aca="false">Input!Q706</f>
        <v>0</v>
      </c>
      <c r="Q707" s="0" t="n">
        <f aca="false">Input!R706</f>
        <v>0</v>
      </c>
      <c r="R707" s="0" t="n">
        <f aca="false">Input!T706</f>
        <v>0</v>
      </c>
      <c r="S707" s="0" t="n">
        <f aca="false">Input!U706</f>
        <v>0</v>
      </c>
      <c r="T707" s="0" t="n">
        <f aca="false">Input!Y706</f>
        <v>0</v>
      </c>
      <c r="U707" s="0" t="n">
        <f aca="false">Input!AA706</f>
        <v>0</v>
      </c>
      <c r="V707" s="0" t="n">
        <f aca="false">Input!AC706</f>
        <v>0</v>
      </c>
      <c r="W707" s="0" t="n">
        <f aca="false">IFERROR(ROUND(Input!AC706/(Input!AD706/100),0),0)</f>
        <v>0</v>
      </c>
      <c r="X707" s="0" t="n">
        <f aca="false">Input!AE706</f>
        <v>0</v>
      </c>
      <c r="Y707" s="0" t="n">
        <f aca="false">IFERROR((Z707-W707),0)</f>
        <v>0</v>
      </c>
      <c r="Z707" s="0" t="n">
        <f aca="false">IFERROR(ROUND(Input!AH706/(Input!AG706/100),0),0)</f>
        <v>0</v>
      </c>
      <c r="AA707" s="0" t="n">
        <f aca="false">Input!AH706</f>
        <v>0</v>
      </c>
      <c r="AB707" s="0" t="n">
        <f aca="false">Input!AI706</f>
        <v>0</v>
      </c>
      <c r="AC707" s="0" t="n">
        <f aca="false">Input!AL706</f>
        <v>0</v>
      </c>
      <c r="AD707" s="0" t="n">
        <f aca="false">Input!AN706</f>
        <v>0</v>
      </c>
      <c r="AE707" s="0" t="n">
        <f aca="false">Input!AO706</f>
        <v>0</v>
      </c>
      <c r="AF707" s="0" t="n">
        <f aca="false">(U707-SUM(AG707:AI707,AD707:AE707))</f>
        <v>0</v>
      </c>
      <c r="AG707" s="0" t="n">
        <f aca="false">Input!AQ706</f>
        <v>0</v>
      </c>
      <c r="AH707" s="0" t="n">
        <f aca="false">Input!AR706</f>
        <v>0</v>
      </c>
      <c r="AI707" s="0" t="n">
        <f aca="false">Input!AS706</f>
        <v>0</v>
      </c>
    </row>
    <row r="708" customFormat="false" ht="15" hidden="false" customHeight="false" outlineLevel="0" collapsed="false">
      <c r="A708" s="0" t="n">
        <f aca="false">Input!B707</f>
        <v>0</v>
      </c>
      <c r="B708" s="0" t="n">
        <f aca="false">Input!C707</f>
        <v>0</v>
      </c>
      <c r="D708" s="0" t="n">
        <f aca="false">Input!D707</f>
        <v>0</v>
      </c>
      <c r="E708" s="0" t="n">
        <f aca="false">Input!E707</f>
        <v>0</v>
      </c>
      <c r="F708" s="0" t="n">
        <f aca="false">Input!F707</f>
        <v>0</v>
      </c>
      <c r="G708" s="0" t="n">
        <f aca="false">Input!G707</f>
        <v>0</v>
      </c>
      <c r="H708" s="0" t="n">
        <f aca="false">Input!H707</f>
        <v>0</v>
      </c>
      <c r="I708" s="0" t="n">
        <f aca="false">Input!I707</f>
        <v>0</v>
      </c>
      <c r="J708" s="0" t="n">
        <f aca="false">Input!J707</f>
        <v>0</v>
      </c>
      <c r="K708" s="0" t="n">
        <f aca="false">Input!K707</f>
        <v>0</v>
      </c>
      <c r="L708" s="0" t="n">
        <f aca="false">Input!L707</f>
        <v>0</v>
      </c>
      <c r="M708" s="0" t="n">
        <f aca="false">Input!M707</f>
        <v>0</v>
      </c>
      <c r="N708" s="0" t="n">
        <f aca="false">Input!N707</f>
        <v>0</v>
      </c>
      <c r="O708" s="0" t="n">
        <f aca="false">Input!O707</f>
        <v>0</v>
      </c>
      <c r="P708" s="0" t="n">
        <f aca="false">Input!Q707</f>
        <v>0</v>
      </c>
      <c r="Q708" s="0" t="n">
        <f aca="false">Input!R707</f>
        <v>0</v>
      </c>
      <c r="R708" s="0" t="n">
        <f aca="false">Input!T707</f>
        <v>0</v>
      </c>
      <c r="S708" s="0" t="n">
        <f aca="false">Input!U707</f>
        <v>0</v>
      </c>
      <c r="T708" s="0" t="n">
        <f aca="false">Input!Y707</f>
        <v>0</v>
      </c>
      <c r="U708" s="0" t="n">
        <f aca="false">Input!AA707</f>
        <v>0</v>
      </c>
      <c r="V708" s="0" t="n">
        <f aca="false">Input!AC707</f>
        <v>0</v>
      </c>
      <c r="W708" s="0" t="n">
        <f aca="false">IFERROR(ROUND(Input!AC707/(Input!AD707/100),0),0)</f>
        <v>0</v>
      </c>
      <c r="X708" s="0" t="n">
        <f aca="false">Input!AE707</f>
        <v>0</v>
      </c>
      <c r="Y708" s="0" t="n">
        <f aca="false">IFERROR((Z708-W708),0)</f>
        <v>0</v>
      </c>
      <c r="Z708" s="0" t="n">
        <f aca="false">IFERROR(ROUND(Input!AH707/(Input!AG707/100),0),0)</f>
        <v>0</v>
      </c>
      <c r="AA708" s="0" t="n">
        <f aca="false">Input!AH707</f>
        <v>0</v>
      </c>
      <c r="AB708" s="0" t="n">
        <f aca="false">Input!AI707</f>
        <v>0</v>
      </c>
      <c r="AC708" s="0" t="n">
        <f aca="false">Input!AL707</f>
        <v>0</v>
      </c>
      <c r="AD708" s="0" t="n">
        <f aca="false">Input!AN707</f>
        <v>0</v>
      </c>
      <c r="AE708" s="0" t="n">
        <f aca="false">Input!AO707</f>
        <v>0</v>
      </c>
      <c r="AF708" s="0" t="n">
        <f aca="false">(U708-SUM(AG708:AI708,AD708:AE708))</f>
        <v>0</v>
      </c>
      <c r="AG708" s="0" t="n">
        <f aca="false">Input!AQ707</f>
        <v>0</v>
      </c>
      <c r="AH708" s="0" t="n">
        <f aca="false">Input!AR707</f>
        <v>0</v>
      </c>
      <c r="AI708" s="0" t="n">
        <f aca="false">Input!AS707</f>
        <v>0</v>
      </c>
    </row>
    <row r="709" customFormat="false" ht="15" hidden="false" customHeight="false" outlineLevel="0" collapsed="false">
      <c r="A709" s="0" t="n">
        <f aca="false">Input!B708</f>
        <v>0</v>
      </c>
      <c r="B709" s="0" t="n">
        <f aca="false">Input!C708</f>
        <v>0</v>
      </c>
      <c r="D709" s="0" t="n">
        <f aca="false">Input!D708</f>
        <v>0</v>
      </c>
      <c r="E709" s="0" t="n">
        <f aca="false">Input!E708</f>
        <v>0</v>
      </c>
      <c r="F709" s="0" t="n">
        <f aca="false">Input!F708</f>
        <v>0</v>
      </c>
      <c r="G709" s="0" t="n">
        <f aca="false">Input!G708</f>
        <v>0</v>
      </c>
      <c r="H709" s="0" t="n">
        <f aca="false">Input!H708</f>
        <v>0</v>
      </c>
      <c r="I709" s="0" t="n">
        <f aca="false">Input!I708</f>
        <v>0</v>
      </c>
      <c r="J709" s="0" t="n">
        <f aca="false">Input!J708</f>
        <v>0</v>
      </c>
      <c r="K709" s="0" t="n">
        <f aca="false">Input!K708</f>
        <v>0</v>
      </c>
      <c r="L709" s="0" t="n">
        <f aca="false">Input!L708</f>
        <v>0</v>
      </c>
      <c r="M709" s="0" t="n">
        <f aca="false">Input!M708</f>
        <v>0</v>
      </c>
      <c r="N709" s="0" t="n">
        <f aca="false">Input!N708</f>
        <v>0</v>
      </c>
      <c r="O709" s="0" t="n">
        <f aca="false">Input!O708</f>
        <v>0</v>
      </c>
      <c r="P709" s="0" t="n">
        <f aca="false">Input!Q708</f>
        <v>0</v>
      </c>
      <c r="Q709" s="0" t="n">
        <f aca="false">Input!R708</f>
        <v>0</v>
      </c>
      <c r="R709" s="0" t="n">
        <f aca="false">Input!T708</f>
        <v>0</v>
      </c>
      <c r="S709" s="0" t="n">
        <f aca="false">Input!U708</f>
        <v>0</v>
      </c>
      <c r="T709" s="0" t="n">
        <f aca="false">Input!Y708</f>
        <v>0</v>
      </c>
      <c r="U709" s="0" t="n">
        <f aca="false">Input!AA708</f>
        <v>0</v>
      </c>
      <c r="V709" s="0" t="n">
        <f aca="false">Input!AC708</f>
        <v>0</v>
      </c>
      <c r="W709" s="0" t="n">
        <f aca="false">IFERROR(ROUND(Input!AC708/(Input!AD708/100),0),0)</f>
        <v>0</v>
      </c>
      <c r="X709" s="0" t="n">
        <f aca="false">Input!AE708</f>
        <v>0</v>
      </c>
      <c r="Y709" s="0" t="n">
        <f aca="false">IFERROR((Z709-W709),0)</f>
        <v>0</v>
      </c>
      <c r="Z709" s="0" t="n">
        <f aca="false">IFERROR(ROUND(Input!AH708/(Input!AG708/100),0),0)</f>
        <v>0</v>
      </c>
      <c r="AA709" s="0" t="n">
        <f aca="false">Input!AH708</f>
        <v>0</v>
      </c>
      <c r="AB709" s="0" t="n">
        <f aca="false">Input!AI708</f>
        <v>0</v>
      </c>
      <c r="AC709" s="0" t="n">
        <f aca="false">Input!AL708</f>
        <v>0</v>
      </c>
      <c r="AD709" s="0" t="n">
        <f aca="false">Input!AN708</f>
        <v>0</v>
      </c>
      <c r="AE709" s="0" t="n">
        <f aca="false">Input!AO708</f>
        <v>0</v>
      </c>
      <c r="AF709" s="0" t="n">
        <f aca="false">(U709-SUM(AG709:AI709,AD709:AE709))</f>
        <v>0</v>
      </c>
      <c r="AG709" s="0" t="n">
        <f aca="false">Input!AQ708</f>
        <v>0</v>
      </c>
      <c r="AH709" s="0" t="n">
        <f aca="false">Input!AR708</f>
        <v>0</v>
      </c>
      <c r="AI709" s="0" t="n">
        <f aca="false">Input!AS708</f>
        <v>0</v>
      </c>
    </row>
    <row r="710" customFormat="false" ht="15" hidden="false" customHeight="false" outlineLevel="0" collapsed="false">
      <c r="A710" s="0" t="n">
        <f aca="false">Input!B709</f>
        <v>0</v>
      </c>
      <c r="B710" s="0" t="n">
        <f aca="false">Input!C709</f>
        <v>0</v>
      </c>
      <c r="D710" s="0" t="n">
        <f aca="false">Input!D709</f>
        <v>0</v>
      </c>
      <c r="E710" s="0" t="n">
        <f aca="false">Input!E709</f>
        <v>0</v>
      </c>
      <c r="F710" s="0" t="n">
        <f aca="false">Input!F709</f>
        <v>0</v>
      </c>
      <c r="G710" s="0" t="n">
        <f aca="false">Input!G709</f>
        <v>0</v>
      </c>
      <c r="H710" s="0" t="n">
        <f aca="false">Input!H709</f>
        <v>0</v>
      </c>
      <c r="I710" s="0" t="n">
        <f aca="false">Input!I709</f>
        <v>0</v>
      </c>
      <c r="J710" s="0" t="n">
        <f aca="false">Input!J709</f>
        <v>0</v>
      </c>
      <c r="K710" s="0" t="n">
        <f aca="false">Input!K709</f>
        <v>0</v>
      </c>
      <c r="L710" s="0" t="n">
        <f aca="false">Input!L709</f>
        <v>0</v>
      </c>
      <c r="M710" s="0" t="n">
        <f aca="false">Input!M709</f>
        <v>0</v>
      </c>
      <c r="N710" s="0" t="n">
        <f aca="false">Input!N709</f>
        <v>0</v>
      </c>
      <c r="O710" s="0" t="n">
        <f aca="false">Input!O709</f>
        <v>0</v>
      </c>
      <c r="P710" s="0" t="n">
        <f aca="false">Input!Q709</f>
        <v>0</v>
      </c>
      <c r="Q710" s="0" t="n">
        <f aca="false">Input!R709</f>
        <v>0</v>
      </c>
      <c r="R710" s="0" t="n">
        <f aca="false">Input!T709</f>
        <v>0</v>
      </c>
      <c r="S710" s="0" t="n">
        <f aca="false">Input!U709</f>
        <v>0</v>
      </c>
      <c r="T710" s="0" t="n">
        <f aca="false">Input!Y709</f>
        <v>0</v>
      </c>
      <c r="U710" s="0" t="n">
        <f aca="false">Input!AA709</f>
        <v>0</v>
      </c>
      <c r="V710" s="0" t="n">
        <f aca="false">Input!AC709</f>
        <v>0</v>
      </c>
      <c r="W710" s="0" t="n">
        <f aca="false">IFERROR(ROUND(Input!AC709/(Input!AD709/100),0),0)</f>
        <v>0</v>
      </c>
      <c r="X710" s="0" t="n">
        <f aca="false">Input!AE709</f>
        <v>0</v>
      </c>
      <c r="Y710" s="0" t="n">
        <f aca="false">IFERROR((Z710-W710),0)</f>
        <v>0</v>
      </c>
      <c r="Z710" s="0" t="n">
        <f aca="false">IFERROR(ROUND(Input!AH709/(Input!AG709/100),0),0)</f>
        <v>0</v>
      </c>
      <c r="AA710" s="0" t="n">
        <f aca="false">Input!AH709</f>
        <v>0</v>
      </c>
      <c r="AB710" s="0" t="n">
        <f aca="false">Input!AI709</f>
        <v>0</v>
      </c>
      <c r="AC710" s="0" t="n">
        <f aca="false">Input!AL709</f>
        <v>0</v>
      </c>
      <c r="AD710" s="0" t="n">
        <f aca="false">Input!AN709</f>
        <v>0</v>
      </c>
      <c r="AE710" s="0" t="n">
        <f aca="false">Input!AO709</f>
        <v>0</v>
      </c>
      <c r="AF710" s="0" t="n">
        <f aca="false">(U710-SUM(AG710:AI710,AD710:AE710))</f>
        <v>0</v>
      </c>
      <c r="AG710" s="0" t="n">
        <f aca="false">Input!AQ709</f>
        <v>0</v>
      </c>
      <c r="AH710" s="0" t="n">
        <f aca="false">Input!AR709</f>
        <v>0</v>
      </c>
      <c r="AI710" s="0" t="n">
        <f aca="false">Input!AS709</f>
        <v>0</v>
      </c>
    </row>
    <row r="711" customFormat="false" ht="15" hidden="false" customHeight="false" outlineLevel="0" collapsed="false">
      <c r="A711" s="0" t="n">
        <f aca="false">Input!B710</f>
        <v>0</v>
      </c>
      <c r="B711" s="0" t="n">
        <f aca="false">Input!C710</f>
        <v>0</v>
      </c>
      <c r="D711" s="0" t="n">
        <f aca="false">Input!D710</f>
        <v>0</v>
      </c>
      <c r="E711" s="0" t="n">
        <f aca="false">Input!E710</f>
        <v>0</v>
      </c>
      <c r="F711" s="0" t="n">
        <f aca="false">Input!F710</f>
        <v>0</v>
      </c>
      <c r="G711" s="0" t="n">
        <f aca="false">Input!G710</f>
        <v>0</v>
      </c>
      <c r="H711" s="0" t="n">
        <f aca="false">Input!H710</f>
        <v>0</v>
      </c>
      <c r="I711" s="0" t="n">
        <f aca="false">Input!I710</f>
        <v>0</v>
      </c>
      <c r="J711" s="0" t="n">
        <f aca="false">Input!J710</f>
        <v>0</v>
      </c>
      <c r="K711" s="0" t="n">
        <f aca="false">Input!K710</f>
        <v>0</v>
      </c>
      <c r="L711" s="0" t="n">
        <f aca="false">Input!L710</f>
        <v>0</v>
      </c>
      <c r="M711" s="0" t="n">
        <f aca="false">Input!M710</f>
        <v>0</v>
      </c>
      <c r="N711" s="0" t="n">
        <f aca="false">Input!N710</f>
        <v>0</v>
      </c>
      <c r="O711" s="0" t="n">
        <f aca="false">Input!O710</f>
        <v>0</v>
      </c>
      <c r="P711" s="0" t="n">
        <f aca="false">Input!Q710</f>
        <v>0</v>
      </c>
      <c r="Q711" s="0" t="n">
        <f aca="false">Input!R710</f>
        <v>0</v>
      </c>
      <c r="R711" s="0" t="n">
        <f aca="false">Input!T710</f>
        <v>0</v>
      </c>
      <c r="S711" s="0" t="n">
        <f aca="false">Input!U710</f>
        <v>0</v>
      </c>
      <c r="T711" s="0" t="n">
        <f aca="false">Input!Y710</f>
        <v>0</v>
      </c>
      <c r="U711" s="0" t="n">
        <f aca="false">Input!AA710</f>
        <v>0</v>
      </c>
      <c r="V711" s="0" t="n">
        <f aca="false">Input!AC710</f>
        <v>0</v>
      </c>
      <c r="W711" s="0" t="n">
        <f aca="false">IFERROR(ROUND(Input!AC710/(Input!AD710/100),0),0)</f>
        <v>0</v>
      </c>
      <c r="X711" s="0" t="n">
        <f aca="false">Input!AE710</f>
        <v>0</v>
      </c>
      <c r="Y711" s="0" t="n">
        <f aca="false">IFERROR((Z711-W711),0)</f>
        <v>0</v>
      </c>
      <c r="Z711" s="0" t="n">
        <f aca="false">IFERROR(ROUND(Input!AH710/(Input!AG710/100),0),0)</f>
        <v>0</v>
      </c>
      <c r="AA711" s="0" t="n">
        <f aca="false">Input!AH710</f>
        <v>0</v>
      </c>
      <c r="AB711" s="0" t="n">
        <f aca="false">Input!AI710</f>
        <v>0</v>
      </c>
      <c r="AC711" s="0" t="n">
        <f aca="false">Input!AL710</f>
        <v>0</v>
      </c>
      <c r="AD711" s="0" t="n">
        <f aca="false">Input!AN710</f>
        <v>0</v>
      </c>
      <c r="AE711" s="0" t="n">
        <f aca="false">Input!AO710</f>
        <v>0</v>
      </c>
      <c r="AF711" s="0" t="n">
        <f aca="false">(U711-SUM(AG711:AI711,AD711:AE711))</f>
        <v>0</v>
      </c>
      <c r="AG711" s="0" t="n">
        <f aca="false">Input!AQ710</f>
        <v>0</v>
      </c>
      <c r="AH711" s="0" t="n">
        <f aca="false">Input!AR710</f>
        <v>0</v>
      </c>
      <c r="AI711" s="0" t="n">
        <f aca="false">Input!AS710</f>
        <v>0</v>
      </c>
    </row>
    <row r="712" customFormat="false" ht="15" hidden="false" customHeight="false" outlineLevel="0" collapsed="false">
      <c r="A712" s="0" t="n">
        <f aca="false">Input!B711</f>
        <v>0</v>
      </c>
      <c r="B712" s="0" t="n">
        <f aca="false">Input!C711</f>
        <v>0</v>
      </c>
      <c r="D712" s="0" t="n">
        <f aca="false">Input!D711</f>
        <v>0</v>
      </c>
      <c r="E712" s="0" t="n">
        <f aca="false">Input!E711</f>
        <v>0</v>
      </c>
      <c r="F712" s="0" t="n">
        <f aca="false">Input!F711</f>
        <v>0</v>
      </c>
      <c r="G712" s="0" t="n">
        <f aca="false">Input!G711</f>
        <v>0</v>
      </c>
      <c r="H712" s="0" t="n">
        <f aca="false">Input!H711</f>
        <v>0</v>
      </c>
      <c r="I712" s="0" t="n">
        <f aca="false">Input!I711</f>
        <v>0</v>
      </c>
      <c r="J712" s="0" t="n">
        <f aca="false">Input!J711</f>
        <v>0</v>
      </c>
      <c r="K712" s="0" t="n">
        <f aca="false">Input!K711</f>
        <v>0</v>
      </c>
      <c r="L712" s="0" t="n">
        <f aca="false">Input!L711</f>
        <v>0</v>
      </c>
      <c r="M712" s="0" t="n">
        <f aca="false">Input!M711</f>
        <v>0</v>
      </c>
      <c r="N712" s="0" t="n">
        <f aca="false">Input!N711</f>
        <v>0</v>
      </c>
      <c r="O712" s="0" t="n">
        <f aca="false">Input!O711</f>
        <v>0</v>
      </c>
      <c r="P712" s="0" t="n">
        <f aca="false">Input!Q711</f>
        <v>0</v>
      </c>
      <c r="Q712" s="0" t="n">
        <f aca="false">Input!R711</f>
        <v>0</v>
      </c>
      <c r="R712" s="0" t="n">
        <f aca="false">Input!T711</f>
        <v>0</v>
      </c>
      <c r="S712" s="0" t="n">
        <f aca="false">Input!U711</f>
        <v>0</v>
      </c>
      <c r="T712" s="0" t="n">
        <f aca="false">Input!Y711</f>
        <v>0</v>
      </c>
      <c r="U712" s="0" t="n">
        <f aca="false">Input!AA711</f>
        <v>0</v>
      </c>
      <c r="V712" s="0" t="n">
        <f aca="false">Input!AC711</f>
        <v>0</v>
      </c>
      <c r="W712" s="0" t="n">
        <f aca="false">IFERROR(ROUND(Input!AC711/(Input!AD711/100),0),0)</f>
        <v>0</v>
      </c>
      <c r="X712" s="0" t="n">
        <f aca="false">Input!AE711</f>
        <v>0</v>
      </c>
      <c r="Y712" s="0" t="n">
        <f aca="false">IFERROR((Z712-W712),0)</f>
        <v>0</v>
      </c>
      <c r="Z712" s="0" t="n">
        <f aca="false">IFERROR(ROUND(Input!AH711/(Input!AG711/100),0),0)</f>
        <v>0</v>
      </c>
      <c r="AA712" s="0" t="n">
        <f aca="false">Input!AH711</f>
        <v>0</v>
      </c>
      <c r="AB712" s="0" t="n">
        <f aca="false">Input!AI711</f>
        <v>0</v>
      </c>
      <c r="AC712" s="0" t="n">
        <f aca="false">Input!AL711</f>
        <v>0</v>
      </c>
      <c r="AD712" s="0" t="n">
        <f aca="false">Input!AN711</f>
        <v>0</v>
      </c>
      <c r="AE712" s="0" t="n">
        <f aca="false">Input!AO711</f>
        <v>0</v>
      </c>
      <c r="AF712" s="0" t="n">
        <f aca="false">(U712-SUM(AG712:AI712,AD712:AE712))</f>
        <v>0</v>
      </c>
      <c r="AG712" s="0" t="n">
        <f aca="false">Input!AQ711</f>
        <v>0</v>
      </c>
      <c r="AH712" s="0" t="n">
        <f aca="false">Input!AR711</f>
        <v>0</v>
      </c>
      <c r="AI712" s="0" t="n">
        <f aca="false">Input!AS711</f>
        <v>0</v>
      </c>
    </row>
    <row r="713" customFormat="false" ht="15" hidden="false" customHeight="false" outlineLevel="0" collapsed="false">
      <c r="A713" s="0" t="n">
        <f aca="false">Input!B712</f>
        <v>0</v>
      </c>
      <c r="B713" s="0" t="n">
        <f aca="false">Input!C712</f>
        <v>0</v>
      </c>
      <c r="D713" s="0" t="n">
        <f aca="false">Input!D712</f>
        <v>0</v>
      </c>
      <c r="E713" s="0" t="n">
        <f aca="false">Input!E712</f>
        <v>0</v>
      </c>
      <c r="F713" s="0" t="n">
        <f aca="false">Input!F712</f>
        <v>0</v>
      </c>
      <c r="G713" s="0" t="n">
        <f aca="false">Input!G712</f>
        <v>0</v>
      </c>
      <c r="H713" s="0" t="n">
        <f aca="false">Input!H712</f>
        <v>0</v>
      </c>
      <c r="I713" s="0" t="n">
        <f aca="false">Input!I712</f>
        <v>0</v>
      </c>
      <c r="J713" s="0" t="n">
        <f aca="false">Input!J712</f>
        <v>0</v>
      </c>
      <c r="K713" s="0" t="n">
        <f aca="false">Input!K712</f>
        <v>0</v>
      </c>
      <c r="L713" s="0" t="n">
        <f aca="false">Input!L712</f>
        <v>0</v>
      </c>
      <c r="M713" s="0" t="n">
        <f aca="false">Input!M712</f>
        <v>0</v>
      </c>
      <c r="N713" s="0" t="n">
        <f aca="false">Input!N712</f>
        <v>0</v>
      </c>
      <c r="O713" s="0" t="n">
        <f aca="false">Input!O712</f>
        <v>0</v>
      </c>
      <c r="P713" s="0" t="n">
        <f aca="false">Input!Q712</f>
        <v>0</v>
      </c>
      <c r="Q713" s="0" t="n">
        <f aca="false">Input!R712</f>
        <v>0</v>
      </c>
      <c r="R713" s="0" t="n">
        <f aca="false">Input!T712</f>
        <v>0</v>
      </c>
      <c r="S713" s="0" t="n">
        <f aca="false">Input!U712</f>
        <v>0</v>
      </c>
      <c r="T713" s="0" t="n">
        <f aca="false">Input!Y712</f>
        <v>0</v>
      </c>
      <c r="U713" s="0" t="n">
        <f aca="false">Input!AA712</f>
        <v>0</v>
      </c>
      <c r="V713" s="0" t="n">
        <f aca="false">Input!AC712</f>
        <v>0</v>
      </c>
      <c r="W713" s="0" t="n">
        <f aca="false">IFERROR(ROUND(Input!AC712/(Input!AD712/100),0),0)</f>
        <v>0</v>
      </c>
      <c r="X713" s="0" t="n">
        <f aca="false">Input!AE712</f>
        <v>0</v>
      </c>
      <c r="Y713" s="0" t="n">
        <f aca="false">IFERROR((Z713-W713),0)</f>
        <v>0</v>
      </c>
      <c r="Z713" s="0" t="n">
        <f aca="false">IFERROR(ROUND(Input!AH712/(Input!AG712/100),0),0)</f>
        <v>0</v>
      </c>
      <c r="AA713" s="0" t="n">
        <f aca="false">Input!AH712</f>
        <v>0</v>
      </c>
      <c r="AB713" s="0" t="n">
        <f aca="false">Input!AI712</f>
        <v>0</v>
      </c>
      <c r="AC713" s="0" t="n">
        <f aca="false">Input!AL712</f>
        <v>0</v>
      </c>
      <c r="AD713" s="0" t="n">
        <f aca="false">Input!AN712</f>
        <v>0</v>
      </c>
      <c r="AE713" s="0" t="n">
        <f aca="false">Input!AO712</f>
        <v>0</v>
      </c>
      <c r="AF713" s="0" t="n">
        <f aca="false">(U713-SUM(AG713:AI713,AD713:AE713))</f>
        <v>0</v>
      </c>
      <c r="AG713" s="0" t="n">
        <f aca="false">Input!AQ712</f>
        <v>0</v>
      </c>
      <c r="AH713" s="0" t="n">
        <f aca="false">Input!AR712</f>
        <v>0</v>
      </c>
      <c r="AI713" s="0" t="n">
        <f aca="false">Input!AS712</f>
        <v>0</v>
      </c>
    </row>
    <row r="714" customFormat="false" ht="15" hidden="false" customHeight="false" outlineLevel="0" collapsed="false">
      <c r="A714" s="0" t="n">
        <f aca="false">Input!B713</f>
        <v>0</v>
      </c>
      <c r="B714" s="0" t="n">
        <f aca="false">Input!C713</f>
        <v>0</v>
      </c>
      <c r="D714" s="0" t="n">
        <f aca="false">Input!D713</f>
        <v>0</v>
      </c>
      <c r="E714" s="0" t="n">
        <f aca="false">Input!E713</f>
        <v>0</v>
      </c>
      <c r="F714" s="0" t="n">
        <f aca="false">Input!F713</f>
        <v>0</v>
      </c>
      <c r="G714" s="0" t="n">
        <f aca="false">Input!G713</f>
        <v>0</v>
      </c>
      <c r="H714" s="0" t="n">
        <f aca="false">Input!H713</f>
        <v>0</v>
      </c>
      <c r="I714" s="0" t="n">
        <f aca="false">Input!I713</f>
        <v>0</v>
      </c>
      <c r="J714" s="0" t="n">
        <f aca="false">Input!J713</f>
        <v>0</v>
      </c>
      <c r="K714" s="0" t="n">
        <f aca="false">Input!K713</f>
        <v>0</v>
      </c>
      <c r="L714" s="0" t="n">
        <f aca="false">Input!L713</f>
        <v>0</v>
      </c>
      <c r="M714" s="0" t="n">
        <f aca="false">Input!M713</f>
        <v>0</v>
      </c>
      <c r="N714" s="0" t="n">
        <f aca="false">Input!N713</f>
        <v>0</v>
      </c>
      <c r="O714" s="0" t="n">
        <f aca="false">Input!O713</f>
        <v>0</v>
      </c>
      <c r="P714" s="0" t="n">
        <f aca="false">Input!Q713</f>
        <v>0</v>
      </c>
      <c r="Q714" s="0" t="n">
        <f aca="false">Input!R713</f>
        <v>0</v>
      </c>
      <c r="R714" s="0" t="n">
        <f aca="false">Input!T713</f>
        <v>0</v>
      </c>
      <c r="S714" s="0" t="n">
        <f aca="false">Input!U713</f>
        <v>0</v>
      </c>
      <c r="T714" s="0" t="n">
        <f aca="false">Input!Y713</f>
        <v>0</v>
      </c>
      <c r="U714" s="0" t="n">
        <f aca="false">Input!AA713</f>
        <v>0</v>
      </c>
      <c r="V714" s="0" t="n">
        <f aca="false">Input!AC713</f>
        <v>0</v>
      </c>
      <c r="W714" s="0" t="n">
        <f aca="false">IFERROR(ROUND(Input!AC713/(Input!AD713/100),0),0)</f>
        <v>0</v>
      </c>
      <c r="X714" s="0" t="n">
        <f aca="false">Input!AE713</f>
        <v>0</v>
      </c>
      <c r="Y714" s="0" t="n">
        <f aca="false">IFERROR((Z714-W714),0)</f>
        <v>0</v>
      </c>
      <c r="Z714" s="0" t="n">
        <f aca="false">IFERROR(ROUND(Input!AH713/(Input!AG713/100),0),0)</f>
        <v>0</v>
      </c>
      <c r="AA714" s="0" t="n">
        <f aca="false">Input!AH713</f>
        <v>0</v>
      </c>
      <c r="AB714" s="0" t="n">
        <f aca="false">Input!AI713</f>
        <v>0</v>
      </c>
      <c r="AC714" s="0" t="n">
        <f aca="false">Input!AL713</f>
        <v>0</v>
      </c>
      <c r="AD714" s="0" t="n">
        <f aca="false">Input!AN713</f>
        <v>0</v>
      </c>
      <c r="AE714" s="0" t="n">
        <f aca="false">Input!AO713</f>
        <v>0</v>
      </c>
      <c r="AF714" s="0" t="n">
        <f aca="false">(U714-SUM(AG714:AI714,AD714:AE714))</f>
        <v>0</v>
      </c>
      <c r="AG714" s="0" t="n">
        <f aca="false">Input!AQ713</f>
        <v>0</v>
      </c>
      <c r="AH714" s="0" t="n">
        <f aca="false">Input!AR713</f>
        <v>0</v>
      </c>
      <c r="AI714" s="0" t="n">
        <f aca="false">Input!AS713</f>
        <v>0</v>
      </c>
    </row>
    <row r="715" customFormat="false" ht="15" hidden="false" customHeight="false" outlineLevel="0" collapsed="false">
      <c r="A715" s="0" t="n">
        <f aca="false">Input!B714</f>
        <v>0</v>
      </c>
      <c r="B715" s="0" t="n">
        <f aca="false">Input!C714</f>
        <v>0</v>
      </c>
      <c r="D715" s="0" t="n">
        <f aca="false">Input!D714</f>
        <v>0</v>
      </c>
      <c r="E715" s="0" t="n">
        <f aca="false">Input!E714</f>
        <v>0</v>
      </c>
      <c r="F715" s="0" t="n">
        <f aca="false">Input!F714</f>
        <v>0</v>
      </c>
      <c r="G715" s="0" t="n">
        <f aca="false">Input!G714</f>
        <v>0</v>
      </c>
      <c r="H715" s="0" t="n">
        <f aca="false">Input!H714</f>
        <v>0</v>
      </c>
      <c r="I715" s="0" t="n">
        <f aca="false">Input!I714</f>
        <v>0</v>
      </c>
      <c r="J715" s="0" t="n">
        <f aca="false">Input!J714</f>
        <v>0</v>
      </c>
      <c r="K715" s="0" t="n">
        <f aca="false">Input!K714</f>
        <v>0</v>
      </c>
      <c r="L715" s="0" t="n">
        <f aca="false">Input!L714</f>
        <v>0</v>
      </c>
      <c r="M715" s="0" t="n">
        <f aca="false">Input!M714</f>
        <v>0</v>
      </c>
      <c r="N715" s="0" t="n">
        <f aca="false">Input!N714</f>
        <v>0</v>
      </c>
      <c r="O715" s="0" t="n">
        <f aca="false">Input!O714</f>
        <v>0</v>
      </c>
      <c r="P715" s="0" t="n">
        <f aca="false">Input!Q714</f>
        <v>0</v>
      </c>
      <c r="Q715" s="0" t="n">
        <f aca="false">Input!R714</f>
        <v>0</v>
      </c>
      <c r="R715" s="0" t="n">
        <f aca="false">Input!T714</f>
        <v>0</v>
      </c>
      <c r="S715" s="0" t="n">
        <f aca="false">Input!U714</f>
        <v>0</v>
      </c>
      <c r="T715" s="0" t="n">
        <f aca="false">Input!Y714</f>
        <v>0</v>
      </c>
      <c r="U715" s="0" t="n">
        <f aca="false">Input!AA714</f>
        <v>0</v>
      </c>
      <c r="V715" s="0" t="n">
        <f aca="false">Input!AC714</f>
        <v>0</v>
      </c>
      <c r="W715" s="0" t="n">
        <f aca="false">IFERROR(ROUND(Input!AC714/(Input!AD714/100),0),0)</f>
        <v>0</v>
      </c>
      <c r="X715" s="0" t="n">
        <f aca="false">Input!AE714</f>
        <v>0</v>
      </c>
      <c r="Y715" s="0" t="n">
        <f aca="false">IFERROR((Z715-W715),0)</f>
        <v>0</v>
      </c>
      <c r="Z715" s="0" t="n">
        <f aca="false">IFERROR(ROUND(Input!AH714/(Input!AG714/100),0),0)</f>
        <v>0</v>
      </c>
      <c r="AA715" s="0" t="n">
        <f aca="false">Input!AH714</f>
        <v>0</v>
      </c>
      <c r="AB715" s="0" t="n">
        <f aca="false">Input!AI714</f>
        <v>0</v>
      </c>
      <c r="AC715" s="0" t="n">
        <f aca="false">Input!AL714</f>
        <v>0</v>
      </c>
      <c r="AD715" s="0" t="n">
        <f aca="false">Input!AN714</f>
        <v>0</v>
      </c>
      <c r="AE715" s="0" t="n">
        <f aca="false">Input!AO714</f>
        <v>0</v>
      </c>
      <c r="AF715" s="0" t="n">
        <f aca="false">(U715-SUM(AG715:AI715,AD715:AE715))</f>
        <v>0</v>
      </c>
      <c r="AG715" s="0" t="n">
        <f aca="false">Input!AQ714</f>
        <v>0</v>
      </c>
      <c r="AH715" s="0" t="n">
        <f aca="false">Input!AR714</f>
        <v>0</v>
      </c>
      <c r="AI715" s="0" t="n">
        <f aca="false">Input!AS714</f>
        <v>0</v>
      </c>
    </row>
    <row r="716" customFormat="false" ht="15" hidden="false" customHeight="false" outlineLevel="0" collapsed="false">
      <c r="A716" s="0" t="n">
        <f aca="false">Input!B715</f>
        <v>0</v>
      </c>
      <c r="B716" s="0" t="n">
        <f aca="false">Input!C715</f>
        <v>0</v>
      </c>
      <c r="D716" s="0" t="n">
        <f aca="false">Input!D715</f>
        <v>0</v>
      </c>
      <c r="E716" s="0" t="n">
        <f aca="false">Input!E715</f>
        <v>0</v>
      </c>
      <c r="F716" s="0" t="n">
        <f aca="false">Input!F715</f>
        <v>0</v>
      </c>
      <c r="G716" s="0" t="n">
        <f aca="false">Input!G715</f>
        <v>0</v>
      </c>
      <c r="H716" s="0" t="n">
        <f aca="false">Input!H715</f>
        <v>0</v>
      </c>
      <c r="I716" s="0" t="n">
        <f aca="false">Input!I715</f>
        <v>0</v>
      </c>
      <c r="J716" s="0" t="n">
        <f aca="false">Input!J715</f>
        <v>0</v>
      </c>
      <c r="K716" s="0" t="n">
        <f aca="false">Input!K715</f>
        <v>0</v>
      </c>
      <c r="L716" s="0" t="n">
        <f aca="false">Input!L715</f>
        <v>0</v>
      </c>
      <c r="M716" s="0" t="n">
        <f aca="false">Input!M715</f>
        <v>0</v>
      </c>
      <c r="N716" s="0" t="n">
        <f aca="false">Input!N715</f>
        <v>0</v>
      </c>
      <c r="O716" s="0" t="n">
        <f aca="false">Input!O715</f>
        <v>0</v>
      </c>
      <c r="P716" s="0" t="n">
        <f aca="false">Input!Q715</f>
        <v>0</v>
      </c>
      <c r="Q716" s="0" t="n">
        <f aca="false">Input!R715</f>
        <v>0</v>
      </c>
      <c r="R716" s="0" t="n">
        <f aca="false">Input!T715</f>
        <v>0</v>
      </c>
      <c r="S716" s="0" t="n">
        <f aca="false">Input!U715</f>
        <v>0</v>
      </c>
      <c r="T716" s="0" t="n">
        <f aca="false">Input!Y715</f>
        <v>0</v>
      </c>
      <c r="U716" s="0" t="n">
        <f aca="false">Input!AA715</f>
        <v>0</v>
      </c>
      <c r="V716" s="0" t="n">
        <f aca="false">Input!AC715</f>
        <v>0</v>
      </c>
      <c r="W716" s="0" t="n">
        <f aca="false">IFERROR(ROUND(Input!AC715/(Input!AD715/100),0),0)</f>
        <v>0</v>
      </c>
      <c r="X716" s="0" t="n">
        <f aca="false">Input!AE715</f>
        <v>0</v>
      </c>
      <c r="Y716" s="0" t="n">
        <f aca="false">IFERROR((Z716-W716),0)</f>
        <v>0</v>
      </c>
      <c r="Z716" s="0" t="n">
        <f aca="false">IFERROR(ROUND(Input!AH715/(Input!AG715/100),0),0)</f>
        <v>0</v>
      </c>
      <c r="AA716" s="0" t="n">
        <f aca="false">Input!AH715</f>
        <v>0</v>
      </c>
      <c r="AB716" s="0" t="n">
        <f aca="false">Input!AI715</f>
        <v>0</v>
      </c>
      <c r="AC716" s="0" t="n">
        <f aca="false">Input!AL715</f>
        <v>0</v>
      </c>
      <c r="AD716" s="0" t="n">
        <f aca="false">Input!AN715</f>
        <v>0</v>
      </c>
      <c r="AE716" s="0" t="n">
        <f aca="false">Input!AO715</f>
        <v>0</v>
      </c>
      <c r="AF716" s="0" t="n">
        <f aca="false">(U716-SUM(AG716:AI716,AD716:AE716))</f>
        <v>0</v>
      </c>
      <c r="AG716" s="0" t="n">
        <f aca="false">Input!AQ715</f>
        <v>0</v>
      </c>
      <c r="AH716" s="0" t="n">
        <f aca="false">Input!AR715</f>
        <v>0</v>
      </c>
      <c r="AI716" s="0" t="n">
        <f aca="false">Input!AS715</f>
        <v>0</v>
      </c>
    </row>
    <row r="717" customFormat="false" ht="15" hidden="false" customHeight="false" outlineLevel="0" collapsed="false">
      <c r="A717" s="0" t="n">
        <f aca="false">Input!B716</f>
        <v>0</v>
      </c>
      <c r="B717" s="0" t="n">
        <f aca="false">Input!C716</f>
        <v>0</v>
      </c>
      <c r="D717" s="0" t="n">
        <f aca="false">Input!D716</f>
        <v>0</v>
      </c>
      <c r="E717" s="0" t="n">
        <f aca="false">Input!E716</f>
        <v>0</v>
      </c>
      <c r="F717" s="0" t="n">
        <f aca="false">Input!F716</f>
        <v>0</v>
      </c>
      <c r="G717" s="0" t="n">
        <f aca="false">Input!G716</f>
        <v>0</v>
      </c>
      <c r="H717" s="0" t="n">
        <f aca="false">Input!H716</f>
        <v>0</v>
      </c>
      <c r="I717" s="0" t="n">
        <f aca="false">Input!I716</f>
        <v>0</v>
      </c>
      <c r="J717" s="0" t="n">
        <f aca="false">Input!J716</f>
        <v>0</v>
      </c>
      <c r="K717" s="0" t="n">
        <f aca="false">Input!K716</f>
        <v>0</v>
      </c>
      <c r="L717" s="0" t="n">
        <f aca="false">Input!L716</f>
        <v>0</v>
      </c>
      <c r="M717" s="0" t="n">
        <f aca="false">Input!M716</f>
        <v>0</v>
      </c>
      <c r="N717" s="0" t="n">
        <f aca="false">Input!N716</f>
        <v>0</v>
      </c>
      <c r="O717" s="0" t="n">
        <f aca="false">Input!O716</f>
        <v>0</v>
      </c>
      <c r="P717" s="0" t="n">
        <f aca="false">Input!Q716</f>
        <v>0</v>
      </c>
      <c r="Q717" s="0" t="n">
        <f aca="false">Input!R716</f>
        <v>0</v>
      </c>
      <c r="R717" s="0" t="n">
        <f aca="false">Input!T716</f>
        <v>0</v>
      </c>
      <c r="S717" s="0" t="n">
        <f aca="false">Input!U716</f>
        <v>0</v>
      </c>
      <c r="T717" s="0" t="n">
        <f aca="false">Input!Y716</f>
        <v>0</v>
      </c>
      <c r="U717" s="0" t="n">
        <f aca="false">Input!AA716</f>
        <v>0</v>
      </c>
      <c r="V717" s="0" t="n">
        <f aca="false">Input!AC716</f>
        <v>0</v>
      </c>
      <c r="W717" s="0" t="n">
        <f aca="false">IFERROR(ROUND(Input!AC716/(Input!AD716/100),0),0)</f>
        <v>0</v>
      </c>
      <c r="X717" s="0" t="n">
        <f aca="false">Input!AE716</f>
        <v>0</v>
      </c>
      <c r="Y717" s="0" t="n">
        <f aca="false">IFERROR((Z717-W717),0)</f>
        <v>0</v>
      </c>
      <c r="Z717" s="0" t="n">
        <f aca="false">IFERROR(ROUND(Input!AH716/(Input!AG716/100),0),0)</f>
        <v>0</v>
      </c>
      <c r="AA717" s="0" t="n">
        <f aca="false">Input!AH716</f>
        <v>0</v>
      </c>
      <c r="AB717" s="0" t="n">
        <f aca="false">Input!AI716</f>
        <v>0</v>
      </c>
      <c r="AC717" s="0" t="n">
        <f aca="false">Input!AL716</f>
        <v>0</v>
      </c>
      <c r="AD717" s="0" t="n">
        <f aca="false">Input!AN716</f>
        <v>0</v>
      </c>
      <c r="AE717" s="0" t="n">
        <f aca="false">Input!AO716</f>
        <v>0</v>
      </c>
      <c r="AF717" s="0" t="n">
        <f aca="false">(U717-SUM(AG717:AI717,AD717:AE717))</f>
        <v>0</v>
      </c>
      <c r="AG717" s="0" t="n">
        <f aca="false">Input!AQ716</f>
        <v>0</v>
      </c>
      <c r="AH717" s="0" t="n">
        <f aca="false">Input!AR716</f>
        <v>0</v>
      </c>
      <c r="AI717" s="0" t="n">
        <f aca="false">Input!AS716</f>
        <v>0</v>
      </c>
    </row>
    <row r="718" customFormat="false" ht="15" hidden="false" customHeight="false" outlineLevel="0" collapsed="false">
      <c r="A718" s="0" t="n">
        <f aca="false">Input!B717</f>
        <v>0</v>
      </c>
      <c r="B718" s="0" t="n">
        <f aca="false">Input!C717</f>
        <v>0</v>
      </c>
      <c r="D718" s="0" t="n">
        <f aca="false">Input!D717</f>
        <v>0</v>
      </c>
      <c r="E718" s="0" t="n">
        <f aca="false">Input!E717</f>
        <v>0</v>
      </c>
      <c r="F718" s="0" t="n">
        <f aca="false">Input!F717</f>
        <v>0</v>
      </c>
      <c r="G718" s="0" t="n">
        <f aca="false">Input!G717</f>
        <v>0</v>
      </c>
      <c r="H718" s="0" t="n">
        <f aca="false">Input!H717</f>
        <v>0</v>
      </c>
      <c r="I718" s="0" t="n">
        <f aca="false">Input!I717</f>
        <v>0</v>
      </c>
      <c r="J718" s="0" t="n">
        <f aca="false">Input!J717</f>
        <v>0</v>
      </c>
      <c r="K718" s="0" t="n">
        <f aca="false">Input!K717</f>
        <v>0</v>
      </c>
      <c r="L718" s="0" t="n">
        <f aca="false">Input!L717</f>
        <v>0</v>
      </c>
      <c r="M718" s="0" t="n">
        <f aca="false">Input!M717</f>
        <v>0</v>
      </c>
      <c r="N718" s="0" t="n">
        <f aca="false">Input!N717</f>
        <v>0</v>
      </c>
      <c r="O718" s="0" t="n">
        <f aca="false">Input!O717</f>
        <v>0</v>
      </c>
      <c r="P718" s="0" t="n">
        <f aca="false">Input!Q717</f>
        <v>0</v>
      </c>
      <c r="Q718" s="0" t="n">
        <f aca="false">Input!R717</f>
        <v>0</v>
      </c>
      <c r="R718" s="0" t="n">
        <f aca="false">Input!T717</f>
        <v>0</v>
      </c>
      <c r="S718" s="0" t="n">
        <f aca="false">Input!U717</f>
        <v>0</v>
      </c>
      <c r="T718" s="0" t="n">
        <f aca="false">Input!Y717</f>
        <v>0</v>
      </c>
      <c r="U718" s="0" t="n">
        <f aca="false">Input!AA717</f>
        <v>0</v>
      </c>
      <c r="V718" s="0" t="n">
        <f aca="false">Input!AC717</f>
        <v>0</v>
      </c>
      <c r="W718" s="0" t="n">
        <f aca="false">IFERROR(ROUND(Input!AC717/(Input!AD717/100),0),0)</f>
        <v>0</v>
      </c>
      <c r="X718" s="0" t="n">
        <f aca="false">Input!AE717</f>
        <v>0</v>
      </c>
      <c r="Y718" s="0" t="n">
        <f aca="false">IFERROR((Z718-W718),0)</f>
        <v>0</v>
      </c>
      <c r="Z718" s="0" t="n">
        <f aca="false">IFERROR(ROUND(Input!AH717/(Input!AG717/100),0),0)</f>
        <v>0</v>
      </c>
      <c r="AA718" s="0" t="n">
        <f aca="false">Input!AH717</f>
        <v>0</v>
      </c>
      <c r="AB718" s="0" t="n">
        <f aca="false">Input!AI717</f>
        <v>0</v>
      </c>
      <c r="AC718" s="0" t="n">
        <f aca="false">Input!AL717</f>
        <v>0</v>
      </c>
      <c r="AD718" s="0" t="n">
        <f aca="false">Input!AN717</f>
        <v>0</v>
      </c>
      <c r="AE718" s="0" t="n">
        <f aca="false">Input!AO717</f>
        <v>0</v>
      </c>
      <c r="AF718" s="0" t="n">
        <f aca="false">(U718-SUM(AG718:AI718,AD718:AE718))</f>
        <v>0</v>
      </c>
      <c r="AG718" s="0" t="n">
        <f aca="false">Input!AQ717</f>
        <v>0</v>
      </c>
      <c r="AH718" s="0" t="n">
        <f aca="false">Input!AR717</f>
        <v>0</v>
      </c>
      <c r="AI718" s="0" t="n">
        <f aca="false">Input!AS717</f>
        <v>0</v>
      </c>
    </row>
    <row r="719" customFormat="false" ht="15" hidden="false" customHeight="false" outlineLevel="0" collapsed="false">
      <c r="A719" s="0" t="n">
        <f aca="false">Input!B718</f>
        <v>0</v>
      </c>
      <c r="B719" s="0" t="n">
        <f aca="false">Input!C718</f>
        <v>0</v>
      </c>
      <c r="D719" s="0" t="n">
        <f aca="false">Input!D718</f>
        <v>0</v>
      </c>
      <c r="E719" s="0" t="n">
        <f aca="false">Input!E718</f>
        <v>0</v>
      </c>
      <c r="F719" s="0" t="n">
        <f aca="false">Input!F718</f>
        <v>0</v>
      </c>
      <c r="G719" s="0" t="n">
        <f aca="false">Input!G718</f>
        <v>0</v>
      </c>
      <c r="H719" s="0" t="n">
        <f aca="false">Input!H718</f>
        <v>0</v>
      </c>
      <c r="I719" s="0" t="n">
        <f aca="false">Input!I718</f>
        <v>0</v>
      </c>
      <c r="J719" s="0" t="n">
        <f aca="false">Input!J718</f>
        <v>0</v>
      </c>
      <c r="K719" s="0" t="n">
        <f aca="false">Input!K718</f>
        <v>0</v>
      </c>
      <c r="L719" s="0" t="n">
        <f aca="false">Input!L718</f>
        <v>0</v>
      </c>
      <c r="M719" s="0" t="n">
        <f aca="false">Input!M718</f>
        <v>0</v>
      </c>
      <c r="N719" s="0" t="n">
        <f aca="false">Input!N718</f>
        <v>0</v>
      </c>
      <c r="O719" s="0" t="n">
        <f aca="false">Input!O718</f>
        <v>0</v>
      </c>
      <c r="P719" s="0" t="n">
        <f aca="false">Input!Q718</f>
        <v>0</v>
      </c>
      <c r="Q719" s="0" t="n">
        <f aca="false">Input!R718</f>
        <v>0</v>
      </c>
      <c r="R719" s="0" t="n">
        <f aca="false">Input!T718</f>
        <v>0</v>
      </c>
      <c r="S719" s="0" t="n">
        <f aca="false">Input!U718</f>
        <v>0</v>
      </c>
      <c r="T719" s="0" t="n">
        <f aca="false">Input!Y718</f>
        <v>0</v>
      </c>
      <c r="U719" s="0" t="n">
        <f aca="false">Input!AA718</f>
        <v>0</v>
      </c>
      <c r="V719" s="0" t="n">
        <f aca="false">Input!AC718</f>
        <v>0</v>
      </c>
      <c r="W719" s="0" t="n">
        <f aca="false">IFERROR(ROUND(Input!AC718/(Input!AD718/100),0),0)</f>
        <v>0</v>
      </c>
      <c r="X719" s="0" t="n">
        <f aca="false">Input!AE718</f>
        <v>0</v>
      </c>
      <c r="Y719" s="0" t="n">
        <f aca="false">IFERROR((Z719-W719),0)</f>
        <v>0</v>
      </c>
      <c r="Z719" s="0" t="n">
        <f aca="false">IFERROR(ROUND(Input!AH718/(Input!AG718/100),0),0)</f>
        <v>0</v>
      </c>
      <c r="AA719" s="0" t="n">
        <f aca="false">Input!AH718</f>
        <v>0</v>
      </c>
      <c r="AB719" s="0" t="n">
        <f aca="false">Input!AI718</f>
        <v>0</v>
      </c>
      <c r="AC719" s="0" t="n">
        <f aca="false">Input!AL718</f>
        <v>0</v>
      </c>
      <c r="AD719" s="0" t="n">
        <f aca="false">Input!AN718</f>
        <v>0</v>
      </c>
      <c r="AE719" s="0" t="n">
        <f aca="false">Input!AO718</f>
        <v>0</v>
      </c>
      <c r="AF719" s="0" t="n">
        <f aca="false">(U719-SUM(AG719:AI719,AD719:AE719))</f>
        <v>0</v>
      </c>
      <c r="AG719" s="0" t="n">
        <f aca="false">Input!AQ718</f>
        <v>0</v>
      </c>
      <c r="AH719" s="0" t="n">
        <f aca="false">Input!AR718</f>
        <v>0</v>
      </c>
      <c r="AI719" s="0" t="n">
        <f aca="false">Input!AS718</f>
        <v>0</v>
      </c>
    </row>
    <row r="720" customFormat="false" ht="15" hidden="false" customHeight="false" outlineLevel="0" collapsed="false">
      <c r="A720" s="0" t="n">
        <f aca="false">Input!B719</f>
        <v>0</v>
      </c>
      <c r="B720" s="0" t="n">
        <f aca="false">Input!C719</f>
        <v>0</v>
      </c>
      <c r="D720" s="0" t="n">
        <f aca="false">Input!D719</f>
        <v>0</v>
      </c>
      <c r="E720" s="0" t="n">
        <f aca="false">Input!E719</f>
        <v>0</v>
      </c>
      <c r="F720" s="0" t="n">
        <f aca="false">Input!F719</f>
        <v>0</v>
      </c>
      <c r="G720" s="0" t="n">
        <f aca="false">Input!G719</f>
        <v>0</v>
      </c>
      <c r="H720" s="0" t="n">
        <f aca="false">Input!H719</f>
        <v>0</v>
      </c>
      <c r="I720" s="0" t="n">
        <f aca="false">Input!I719</f>
        <v>0</v>
      </c>
      <c r="J720" s="0" t="n">
        <f aca="false">Input!J719</f>
        <v>0</v>
      </c>
      <c r="K720" s="0" t="n">
        <f aca="false">Input!K719</f>
        <v>0</v>
      </c>
      <c r="L720" s="0" t="n">
        <f aca="false">Input!L719</f>
        <v>0</v>
      </c>
      <c r="M720" s="0" t="n">
        <f aca="false">Input!M719</f>
        <v>0</v>
      </c>
      <c r="N720" s="0" t="n">
        <f aca="false">Input!N719</f>
        <v>0</v>
      </c>
      <c r="O720" s="0" t="n">
        <f aca="false">Input!O719</f>
        <v>0</v>
      </c>
      <c r="P720" s="0" t="n">
        <f aca="false">Input!Q719</f>
        <v>0</v>
      </c>
      <c r="Q720" s="0" t="n">
        <f aca="false">Input!R719</f>
        <v>0</v>
      </c>
      <c r="R720" s="0" t="n">
        <f aca="false">Input!T719</f>
        <v>0</v>
      </c>
      <c r="S720" s="0" t="n">
        <f aca="false">Input!U719</f>
        <v>0</v>
      </c>
      <c r="T720" s="0" t="n">
        <f aca="false">Input!Y719</f>
        <v>0</v>
      </c>
      <c r="U720" s="0" t="n">
        <f aca="false">Input!AA719</f>
        <v>0</v>
      </c>
      <c r="V720" s="0" t="n">
        <f aca="false">Input!AC719</f>
        <v>0</v>
      </c>
      <c r="W720" s="0" t="n">
        <f aca="false">IFERROR(ROUND(Input!AC719/(Input!AD719/100),0),0)</f>
        <v>0</v>
      </c>
      <c r="X720" s="0" t="n">
        <f aca="false">Input!AE719</f>
        <v>0</v>
      </c>
      <c r="Y720" s="0" t="n">
        <f aca="false">IFERROR((Z720-W720),0)</f>
        <v>0</v>
      </c>
      <c r="Z720" s="0" t="n">
        <f aca="false">IFERROR(ROUND(Input!AH719/(Input!AG719/100),0),0)</f>
        <v>0</v>
      </c>
      <c r="AA720" s="0" t="n">
        <f aca="false">Input!AH719</f>
        <v>0</v>
      </c>
      <c r="AB720" s="0" t="n">
        <f aca="false">Input!AI719</f>
        <v>0</v>
      </c>
      <c r="AC720" s="0" t="n">
        <f aca="false">Input!AL719</f>
        <v>0</v>
      </c>
      <c r="AD720" s="0" t="n">
        <f aca="false">Input!AN719</f>
        <v>0</v>
      </c>
      <c r="AE720" s="0" t="n">
        <f aca="false">Input!AO719</f>
        <v>0</v>
      </c>
      <c r="AF720" s="0" t="n">
        <f aca="false">(U720-SUM(AG720:AI720,AD720:AE720))</f>
        <v>0</v>
      </c>
      <c r="AG720" s="0" t="n">
        <f aca="false">Input!AQ719</f>
        <v>0</v>
      </c>
      <c r="AH720" s="0" t="n">
        <f aca="false">Input!AR719</f>
        <v>0</v>
      </c>
      <c r="AI720" s="0" t="n">
        <f aca="false">Input!AS719</f>
        <v>0</v>
      </c>
    </row>
    <row r="721" customFormat="false" ht="15" hidden="false" customHeight="false" outlineLevel="0" collapsed="false">
      <c r="A721" s="0" t="n">
        <f aca="false">Input!B720</f>
        <v>0</v>
      </c>
      <c r="B721" s="0" t="n">
        <f aca="false">Input!C720</f>
        <v>0</v>
      </c>
      <c r="D721" s="0" t="n">
        <f aca="false">Input!D720</f>
        <v>0</v>
      </c>
      <c r="E721" s="0" t="n">
        <f aca="false">Input!E720</f>
        <v>0</v>
      </c>
      <c r="F721" s="0" t="n">
        <f aca="false">Input!F720</f>
        <v>0</v>
      </c>
      <c r="G721" s="0" t="n">
        <f aca="false">Input!G720</f>
        <v>0</v>
      </c>
      <c r="H721" s="0" t="n">
        <f aca="false">Input!H720</f>
        <v>0</v>
      </c>
      <c r="I721" s="0" t="n">
        <f aca="false">Input!I720</f>
        <v>0</v>
      </c>
      <c r="J721" s="0" t="n">
        <f aca="false">Input!J720</f>
        <v>0</v>
      </c>
      <c r="K721" s="0" t="n">
        <f aca="false">Input!K720</f>
        <v>0</v>
      </c>
      <c r="L721" s="0" t="n">
        <f aca="false">Input!L720</f>
        <v>0</v>
      </c>
      <c r="M721" s="0" t="n">
        <f aca="false">Input!M720</f>
        <v>0</v>
      </c>
      <c r="N721" s="0" t="n">
        <f aca="false">Input!N720</f>
        <v>0</v>
      </c>
      <c r="O721" s="0" t="n">
        <f aca="false">Input!O720</f>
        <v>0</v>
      </c>
      <c r="P721" s="0" t="n">
        <f aca="false">Input!Q720</f>
        <v>0</v>
      </c>
      <c r="Q721" s="0" t="n">
        <f aca="false">Input!R720</f>
        <v>0</v>
      </c>
      <c r="R721" s="0" t="n">
        <f aca="false">Input!T720</f>
        <v>0</v>
      </c>
      <c r="S721" s="0" t="n">
        <f aca="false">Input!U720</f>
        <v>0</v>
      </c>
      <c r="T721" s="0" t="n">
        <f aca="false">Input!Y720</f>
        <v>0</v>
      </c>
      <c r="U721" s="0" t="n">
        <f aca="false">Input!AA720</f>
        <v>0</v>
      </c>
      <c r="V721" s="0" t="n">
        <f aca="false">Input!AC720</f>
        <v>0</v>
      </c>
      <c r="W721" s="0" t="n">
        <f aca="false">IFERROR(ROUND(Input!AC720/(Input!AD720/100),0),0)</f>
        <v>0</v>
      </c>
      <c r="X721" s="0" t="n">
        <f aca="false">Input!AE720</f>
        <v>0</v>
      </c>
      <c r="Y721" s="0" t="n">
        <f aca="false">IFERROR((Z721-W721),0)</f>
        <v>0</v>
      </c>
      <c r="Z721" s="0" t="n">
        <f aca="false">IFERROR(ROUND(Input!AH720/(Input!AG720/100),0),0)</f>
        <v>0</v>
      </c>
      <c r="AA721" s="0" t="n">
        <f aca="false">Input!AH720</f>
        <v>0</v>
      </c>
      <c r="AB721" s="0" t="n">
        <f aca="false">Input!AI720</f>
        <v>0</v>
      </c>
      <c r="AC721" s="0" t="n">
        <f aca="false">Input!AL720</f>
        <v>0</v>
      </c>
      <c r="AD721" s="0" t="n">
        <f aca="false">Input!AN720</f>
        <v>0</v>
      </c>
      <c r="AE721" s="0" t="n">
        <f aca="false">Input!AO720</f>
        <v>0</v>
      </c>
      <c r="AF721" s="0" t="n">
        <f aca="false">(U721-SUM(AG721:AI721,AD721:AE721))</f>
        <v>0</v>
      </c>
      <c r="AG721" s="0" t="n">
        <f aca="false">Input!AQ720</f>
        <v>0</v>
      </c>
      <c r="AH721" s="0" t="n">
        <f aca="false">Input!AR720</f>
        <v>0</v>
      </c>
      <c r="AI721" s="0" t="n">
        <f aca="false">Input!AS720</f>
        <v>0</v>
      </c>
    </row>
    <row r="722" customFormat="false" ht="15" hidden="false" customHeight="false" outlineLevel="0" collapsed="false">
      <c r="A722" s="0" t="n">
        <f aca="false">Input!B721</f>
        <v>0</v>
      </c>
      <c r="B722" s="0" t="n">
        <f aca="false">Input!C721</f>
        <v>0</v>
      </c>
      <c r="D722" s="0" t="n">
        <f aca="false">Input!D721</f>
        <v>0</v>
      </c>
      <c r="E722" s="0" t="n">
        <f aca="false">Input!E721</f>
        <v>0</v>
      </c>
      <c r="F722" s="0" t="n">
        <f aca="false">Input!F721</f>
        <v>0</v>
      </c>
      <c r="G722" s="0" t="n">
        <f aca="false">Input!G721</f>
        <v>0</v>
      </c>
      <c r="H722" s="0" t="n">
        <f aca="false">Input!H721</f>
        <v>0</v>
      </c>
      <c r="I722" s="0" t="n">
        <f aca="false">Input!I721</f>
        <v>0</v>
      </c>
      <c r="J722" s="0" t="n">
        <f aca="false">Input!J721</f>
        <v>0</v>
      </c>
      <c r="K722" s="0" t="n">
        <f aca="false">Input!K721</f>
        <v>0</v>
      </c>
      <c r="L722" s="0" t="n">
        <f aca="false">Input!L721</f>
        <v>0</v>
      </c>
      <c r="M722" s="0" t="n">
        <f aca="false">Input!M721</f>
        <v>0</v>
      </c>
      <c r="N722" s="0" t="n">
        <f aca="false">Input!N721</f>
        <v>0</v>
      </c>
      <c r="O722" s="0" t="n">
        <f aca="false">Input!O721</f>
        <v>0</v>
      </c>
      <c r="P722" s="0" t="n">
        <f aca="false">Input!Q721</f>
        <v>0</v>
      </c>
      <c r="Q722" s="0" t="n">
        <f aca="false">Input!R721</f>
        <v>0</v>
      </c>
      <c r="R722" s="0" t="n">
        <f aca="false">Input!T721</f>
        <v>0</v>
      </c>
      <c r="S722" s="0" t="n">
        <f aca="false">Input!U721</f>
        <v>0</v>
      </c>
      <c r="T722" s="0" t="n">
        <f aca="false">Input!Y721</f>
        <v>0</v>
      </c>
      <c r="U722" s="0" t="n">
        <f aca="false">Input!AA721</f>
        <v>0</v>
      </c>
      <c r="V722" s="0" t="n">
        <f aca="false">Input!AC721</f>
        <v>0</v>
      </c>
      <c r="W722" s="0" t="n">
        <f aca="false">IFERROR(ROUND(Input!AC721/(Input!AD721/100),0),0)</f>
        <v>0</v>
      </c>
      <c r="X722" s="0" t="n">
        <f aca="false">Input!AE721</f>
        <v>0</v>
      </c>
      <c r="Y722" s="0" t="n">
        <f aca="false">IFERROR((Z722-W722),0)</f>
        <v>0</v>
      </c>
      <c r="Z722" s="0" t="n">
        <f aca="false">IFERROR(ROUND(Input!AH721/(Input!AG721/100),0),0)</f>
        <v>0</v>
      </c>
      <c r="AA722" s="0" t="n">
        <f aca="false">Input!AH721</f>
        <v>0</v>
      </c>
      <c r="AB722" s="0" t="n">
        <f aca="false">Input!AI721</f>
        <v>0</v>
      </c>
      <c r="AC722" s="0" t="n">
        <f aca="false">Input!AL721</f>
        <v>0</v>
      </c>
      <c r="AD722" s="0" t="n">
        <f aca="false">Input!AN721</f>
        <v>0</v>
      </c>
      <c r="AE722" s="0" t="n">
        <f aca="false">Input!AO721</f>
        <v>0</v>
      </c>
      <c r="AF722" s="0" t="n">
        <f aca="false">(U722-SUM(AG722:AI722,AD722:AE722))</f>
        <v>0</v>
      </c>
      <c r="AG722" s="0" t="n">
        <f aca="false">Input!AQ721</f>
        <v>0</v>
      </c>
      <c r="AH722" s="0" t="n">
        <f aca="false">Input!AR721</f>
        <v>0</v>
      </c>
      <c r="AI722" s="0" t="n">
        <f aca="false">Input!AS721</f>
        <v>0</v>
      </c>
    </row>
    <row r="723" customFormat="false" ht="15" hidden="false" customHeight="false" outlineLevel="0" collapsed="false">
      <c r="A723" s="0" t="n">
        <f aca="false">Input!B722</f>
        <v>0</v>
      </c>
      <c r="B723" s="0" t="n">
        <f aca="false">Input!C722</f>
        <v>0</v>
      </c>
      <c r="D723" s="0" t="n">
        <f aca="false">Input!D722</f>
        <v>0</v>
      </c>
      <c r="E723" s="0" t="n">
        <f aca="false">Input!E722</f>
        <v>0</v>
      </c>
      <c r="F723" s="0" t="n">
        <f aca="false">Input!F722</f>
        <v>0</v>
      </c>
      <c r="G723" s="0" t="n">
        <f aca="false">Input!G722</f>
        <v>0</v>
      </c>
      <c r="H723" s="0" t="n">
        <f aca="false">Input!H722</f>
        <v>0</v>
      </c>
      <c r="I723" s="0" t="n">
        <f aca="false">Input!I722</f>
        <v>0</v>
      </c>
      <c r="J723" s="0" t="n">
        <f aca="false">Input!J722</f>
        <v>0</v>
      </c>
      <c r="K723" s="0" t="n">
        <f aca="false">Input!K722</f>
        <v>0</v>
      </c>
      <c r="L723" s="0" t="n">
        <f aca="false">Input!L722</f>
        <v>0</v>
      </c>
      <c r="M723" s="0" t="n">
        <f aca="false">Input!M722</f>
        <v>0</v>
      </c>
      <c r="N723" s="0" t="n">
        <f aca="false">Input!N722</f>
        <v>0</v>
      </c>
      <c r="O723" s="0" t="n">
        <f aca="false">Input!O722</f>
        <v>0</v>
      </c>
      <c r="P723" s="0" t="n">
        <f aca="false">Input!Q722</f>
        <v>0</v>
      </c>
      <c r="Q723" s="0" t="n">
        <f aca="false">Input!R722</f>
        <v>0</v>
      </c>
      <c r="R723" s="0" t="n">
        <f aca="false">Input!T722</f>
        <v>0</v>
      </c>
      <c r="S723" s="0" t="n">
        <f aca="false">Input!U722</f>
        <v>0</v>
      </c>
      <c r="T723" s="0" t="n">
        <f aca="false">Input!Y722</f>
        <v>0</v>
      </c>
      <c r="U723" s="0" t="n">
        <f aca="false">Input!AA722</f>
        <v>0</v>
      </c>
      <c r="V723" s="0" t="n">
        <f aca="false">Input!AC722</f>
        <v>0</v>
      </c>
      <c r="W723" s="0" t="n">
        <f aca="false">IFERROR(ROUND(Input!AC722/(Input!AD722/100),0),0)</f>
        <v>0</v>
      </c>
      <c r="X723" s="0" t="n">
        <f aca="false">Input!AE722</f>
        <v>0</v>
      </c>
      <c r="Y723" s="0" t="n">
        <f aca="false">IFERROR((Z723-W723),0)</f>
        <v>0</v>
      </c>
      <c r="Z723" s="0" t="n">
        <f aca="false">IFERROR(ROUND(Input!AH722/(Input!AG722/100),0),0)</f>
        <v>0</v>
      </c>
      <c r="AA723" s="0" t="n">
        <f aca="false">Input!AH722</f>
        <v>0</v>
      </c>
      <c r="AB723" s="0" t="n">
        <f aca="false">Input!AI722</f>
        <v>0</v>
      </c>
      <c r="AC723" s="0" t="n">
        <f aca="false">Input!AL722</f>
        <v>0</v>
      </c>
      <c r="AD723" s="0" t="n">
        <f aca="false">Input!AN722</f>
        <v>0</v>
      </c>
      <c r="AE723" s="0" t="n">
        <f aca="false">Input!AO722</f>
        <v>0</v>
      </c>
      <c r="AF723" s="0" t="n">
        <f aca="false">(U723-SUM(AG723:AI723,AD723:AE723))</f>
        <v>0</v>
      </c>
      <c r="AG723" s="0" t="n">
        <f aca="false">Input!AQ722</f>
        <v>0</v>
      </c>
      <c r="AH723" s="0" t="n">
        <f aca="false">Input!AR722</f>
        <v>0</v>
      </c>
      <c r="AI723" s="0" t="n">
        <f aca="false">Input!AS722</f>
        <v>0</v>
      </c>
    </row>
    <row r="724" customFormat="false" ht="15" hidden="false" customHeight="false" outlineLevel="0" collapsed="false">
      <c r="A724" s="0" t="n">
        <f aca="false">Input!B723</f>
        <v>0</v>
      </c>
      <c r="B724" s="0" t="n">
        <f aca="false">Input!C723</f>
        <v>0</v>
      </c>
      <c r="D724" s="0" t="n">
        <f aca="false">Input!D723</f>
        <v>0</v>
      </c>
      <c r="E724" s="0" t="n">
        <f aca="false">Input!E723</f>
        <v>0</v>
      </c>
      <c r="F724" s="0" t="n">
        <f aca="false">Input!F723</f>
        <v>0</v>
      </c>
      <c r="G724" s="0" t="n">
        <f aca="false">Input!G723</f>
        <v>0</v>
      </c>
      <c r="H724" s="0" t="n">
        <f aca="false">Input!H723</f>
        <v>0</v>
      </c>
      <c r="I724" s="0" t="n">
        <f aca="false">Input!I723</f>
        <v>0</v>
      </c>
      <c r="J724" s="0" t="n">
        <f aca="false">Input!J723</f>
        <v>0</v>
      </c>
      <c r="K724" s="0" t="n">
        <f aca="false">Input!K723</f>
        <v>0</v>
      </c>
      <c r="L724" s="0" t="n">
        <f aca="false">Input!L723</f>
        <v>0</v>
      </c>
      <c r="M724" s="0" t="n">
        <f aca="false">Input!M723</f>
        <v>0</v>
      </c>
      <c r="N724" s="0" t="n">
        <f aca="false">Input!N723</f>
        <v>0</v>
      </c>
      <c r="O724" s="0" t="n">
        <f aca="false">Input!O723</f>
        <v>0</v>
      </c>
      <c r="P724" s="0" t="n">
        <f aca="false">Input!Q723</f>
        <v>0</v>
      </c>
      <c r="Q724" s="0" t="n">
        <f aca="false">Input!R723</f>
        <v>0</v>
      </c>
      <c r="R724" s="0" t="n">
        <f aca="false">Input!T723</f>
        <v>0</v>
      </c>
      <c r="S724" s="0" t="n">
        <f aca="false">Input!U723</f>
        <v>0</v>
      </c>
      <c r="T724" s="0" t="n">
        <f aca="false">Input!Y723</f>
        <v>0</v>
      </c>
      <c r="U724" s="0" t="n">
        <f aca="false">Input!AA723</f>
        <v>0</v>
      </c>
      <c r="V724" s="0" t="n">
        <f aca="false">Input!AC723</f>
        <v>0</v>
      </c>
      <c r="W724" s="0" t="n">
        <f aca="false">IFERROR(ROUND(Input!AC723/(Input!AD723/100),0),0)</f>
        <v>0</v>
      </c>
      <c r="X724" s="0" t="n">
        <f aca="false">Input!AE723</f>
        <v>0</v>
      </c>
      <c r="Y724" s="0" t="n">
        <f aca="false">IFERROR((Z724-W724),0)</f>
        <v>0</v>
      </c>
      <c r="Z724" s="0" t="n">
        <f aca="false">IFERROR(ROUND(Input!AH723/(Input!AG723/100),0),0)</f>
        <v>0</v>
      </c>
      <c r="AA724" s="0" t="n">
        <f aca="false">Input!AH723</f>
        <v>0</v>
      </c>
      <c r="AB724" s="0" t="n">
        <f aca="false">Input!AI723</f>
        <v>0</v>
      </c>
      <c r="AC724" s="0" t="n">
        <f aca="false">Input!AL723</f>
        <v>0</v>
      </c>
      <c r="AD724" s="0" t="n">
        <f aca="false">Input!AN723</f>
        <v>0</v>
      </c>
      <c r="AE724" s="0" t="n">
        <f aca="false">Input!AO723</f>
        <v>0</v>
      </c>
      <c r="AF724" s="0" t="n">
        <f aca="false">(U724-SUM(AG724:AI724,AD724:AE724))</f>
        <v>0</v>
      </c>
      <c r="AG724" s="0" t="n">
        <f aca="false">Input!AQ723</f>
        <v>0</v>
      </c>
      <c r="AH724" s="0" t="n">
        <f aca="false">Input!AR723</f>
        <v>0</v>
      </c>
      <c r="AI724" s="0" t="n">
        <f aca="false">Input!AS723</f>
        <v>0</v>
      </c>
    </row>
    <row r="725" customFormat="false" ht="15" hidden="false" customHeight="false" outlineLevel="0" collapsed="false">
      <c r="A725" s="0" t="n">
        <f aca="false">Input!B724</f>
        <v>0</v>
      </c>
      <c r="B725" s="0" t="n">
        <f aca="false">Input!C724</f>
        <v>0</v>
      </c>
      <c r="D725" s="0" t="n">
        <f aca="false">Input!D724</f>
        <v>0</v>
      </c>
      <c r="E725" s="0" t="n">
        <f aca="false">Input!E724</f>
        <v>0</v>
      </c>
      <c r="F725" s="0" t="n">
        <f aca="false">Input!F724</f>
        <v>0</v>
      </c>
      <c r="G725" s="0" t="n">
        <f aca="false">Input!G724</f>
        <v>0</v>
      </c>
      <c r="H725" s="0" t="n">
        <f aca="false">Input!H724</f>
        <v>0</v>
      </c>
      <c r="I725" s="0" t="n">
        <f aca="false">Input!I724</f>
        <v>0</v>
      </c>
      <c r="J725" s="0" t="n">
        <f aca="false">Input!J724</f>
        <v>0</v>
      </c>
      <c r="K725" s="0" t="n">
        <f aca="false">Input!K724</f>
        <v>0</v>
      </c>
      <c r="L725" s="0" t="n">
        <f aca="false">Input!L724</f>
        <v>0</v>
      </c>
      <c r="M725" s="0" t="n">
        <f aca="false">Input!M724</f>
        <v>0</v>
      </c>
      <c r="N725" s="0" t="n">
        <f aca="false">Input!N724</f>
        <v>0</v>
      </c>
      <c r="O725" s="0" t="n">
        <f aca="false">Input!O724</f>
        <v>0</v>
      </c>
      <c r="P725" s="0" t="n">
        <f aca="false">Input!Q724</f>
        <v>0</v>
      </c>
      <c r="Q725" s="0" t="n">
        <f aca="false">Input!R724</f>
        <v>0</v>
      </c>
      <c r="R725" s="0" t="n">
        <f aca="false">Input!T724</f>
        <v>0</v>
      </c>
      <c r="S725" s="0" t="n">
        <f aca="false">Input!U724</f>
        <v>0</v>
      </c>
      <c r="T725" s="0" t="n">
        <f aca="false">Input!Y724</f>
        <v>0</v>
      </c>
      <c r="U725" s="0" t="n">
        <f aca="false">Input!AA724</f>
        <v>0</v>
      </c>
      <c r="V725" s="0" t="n">
        <f aca="false">Input!AC724</f>
        <v>0</v>
      </c>
      <c r="W725" s="0" t="n">
        <f aca="false">IFERROR(ROUND(Input!AC724/(Input!AD724/100),0),0)</f>
        <v>0</v>
      </c>
      <c r="X725" s="0" t="n">
        <f aca="false">Input!AE724</f>
        <v>0</v>
      </c>
      <c r="Y725" s="0" t="n">
        <f aca="false">IFERROR((Z725-W725),0)</f>
        <v>0</v>
      </c>
      <c r="Z725" s="0" t="n">
        <f aca="false">IFERROR(ROUND(Input!AH724/(Input!AG724/100),0),0)</f>
        <v>0</v>
      </c>
      <c r="AA725" s="0" t="n">
        <f aca="false">Input!AH724</f>
        <v>0</v>
      </c>
      <c r="AB725" s="0" t="n">
        <f aca="false">Input!AI724</f>
        <v>0</v>
      </c>
      <c r="AC725" s="0" t="n">
        <f aca="false">Input!AL724</f>
        <v>0</v>
      </c>
      <c r="AD725" s="0" t="n">
        <f aca="false">Input!AN724</f>
        <v>0</v>
      </c>
      <c r="AE725" s="0" t="n">
        <f aca="false">Input!AO724</f>
        <v>0</v>
      </c>
      <c r="AF725" s="0" t="n">
        <f aca="false">(U725-SUM(AG725:AI725,AD725:AE725))</f>
        <v>0</v>
      </c>
      <c r="AG725" s="0" t="n">
        <f aca="false">Input!AQ724</f>
        <v>0</v>
      </c>
      <c r="AH725" s="0" t="n">
        <f aca="false">Input!AR724</f>
        <v>0</v>
      </c>
      <c r="AI725" s="0" t="n">
        <f aca="false">Input!AS724</f>
        <v>0</v>
      </c>
    </row>
    <row r="726" customFormat="false" ht="15" hidden="false" customHeight="false" outlineLevel="0" collapsed="false">
      <c r="A726" s="0" t="n">
        <f aca="false">Input!B725</f>
        <v>0</v>
      </c>
      <c r="B726" s="0" t="n">
        <f aca="false">Input!C725</f>
        <v>0</v>
      </c>
      <c r="D726" s="0" t="n">
        <f aca="false">Input!D725</f>
        <v>0</v>
      </c>
      <c r="E726" s="0" t="n">
        <f aca="false">Input!E725</f>
        <v>0</v>
      </c>
      <c r="F726" s="0" t="n">
        <f aca="false">Input!F725</f>
        <v>0</v>
      </c>
      <c r="G726" s="0" t="n">
        <f aca="false">Input!G725</f>
        <v>0</v>
      </c>
      <c r="H726" s="0" t="n">
        <f aca="false">Input!H725</f>
        <v>0</v>
      </c>
      <c r="I726" s="0" t="n">
        <f aca="false">Input!I725</f>
        <v>0</v>
      </c>
      <c r="J726" s="0" t="n">
        <f aca="false">Input!J725</f>
        <v>0</v>
      </c>
      <c r="K726" s="0" t="n">
        <f aca="false">Input!K725</f>
        <v>0</v>
      </c>
      <c r="L726" s="0" t="n">
        <f aca="false">Input!L725</f>
        <v>0</v>
      </c>
      <c r="M726" s="0" t="n">
        <f aca="false">Input!M725</f>
        <v>0</v>
      </c>
      <c r="N726" s="0" t="n">
        <f aca="false">Input!N725</f>
        <v>0</v>
      </c>
      <c r="O726" s="0" t="n">
        <f aca="false">Input!O725</f>
        <v>0</v>
      </c>
      <c r="P726" s="0" t="n">
        <f aca="false">Input!Q725</f>
        <v>0</v>
      </c>
      <c r="Q726" s="0" t="n">
        <f aca="false">Input!R725</f>
        <v>0</v>
      </c>
      <c r="R726" s="0" t="n">
        <f aca="false">Input!T725</f>
        <v>0</v>
      </c>
      <c r="S726" s="0" t="n">
        <f aca="false">Input!U725</f>
        <v>0</v>
      </c>
      <c r="T726" s="0" t="n">
        <f aca="false">Input!Y725</f>
        <v>0</v>
      </c>
      <c r="U726" s="0" t="n">
        <f aca="false">Input!AA725</f>
        <v>0</v>
      </c>
      <c r="V726" s="0" t="n">
        <f aca="false">Input!AC725</f>
        <v>0</v>
      </c>
      <c r="W726" s="0" t="n">
        <f aca="false">IFERROR(ROUND(Input!AC725/(Input!AD725/100),0),0)</f>
        <v>0</v>
      </c>
      <c r="X726" s="0" t="n">
        <f aca="false">Input!AE725</f>
        <v>0</v>
      </c>
      <c r="Y726" s="0" t="n">
        <f aca="false">IFERROR((Z726-W726),0)</f>
        <v>0</v>
      </c>
      <c r="Z726" s="0" t="n">
        <f aca="false">IFERROR(ROUND(Input!AH725/(Input!AG725/100),0),0)</f>
        <v>0</v>
      </c>
      <c r="AA726" s="0" t="n">
        <f aca="false">Input!AH725</f>
        <v>0</v>
      </c>
      <c r="AB726" s="0" t="n">
        <f aca="false">Input!AI725</f>
        <v>0</v>
      </c>
      <c r="AC726" s="0" t="n">
        <f aca="false">Input!AL725</f>
        <v>0</v>
      </c>
      <c r="AD726" s="0" t="n">
        <f aca="false">Input!AN725</f>
        <v>0</v>
      </c>
      <c r="AE726" s="0" t="n">
        <f aca="false">Input!AO725</f>
        <v>0</v>
      </c>
      <c r="AF726" s="0" t="n">
        <f aca="false">(U726-SUM(AG726:AI726,AD726:AE726))</f>
        <v>0</v>
      </c>
      <c r="AG726" s="0" t="n">
        <f aca="false">Input!AQ725</f>
        <v>0</v>
      </c>
      <c r="AH726" s="0" t="n">
        <f aca="false">Input!AR725</f>
        <v>0</v>
      </c>
      <c r="AI726" s="0" t="n">
        <f aca="false">Input!AS725</f>
        <v>0</v>
      </c>
    </row>
    <row r="727" customFormat="false" ht="15" hidden="false" customHeight="false" outlineLevel="0" collapsed="false">
      <c r="A727" s="0" t="n">
        <f aca="false">Input!B726</f>
        <v>0</v>
      </c>
      <c r="B727" s="0" t="n">
        <f aca="false">Input!C726</f>
        <v>0</v>
      </c>
      <c r="D727" s="0" t="n">
        <f aca="false">Input!D726</f>
        <v>0</v>
      </c>
      <c r="E727" s="0" t="n">
        <f aca="false">Input!E726</f>
        <v>0</v>
      </c>
      <c r="F727" s="0" t="n">
        <f aca="false">Input!F726</f>
        <v>0</v>
      </c>
      <c r="G727" s="0" t="n">
        <f aca="false">Input!G726</f>
        <v>0</v>
      </c>
      <c r="H727" s="0" t="n">
        <f aca="false">Input!H726</f>
        <v>0</v>
      </c>
      <c r="I727" s="0" t="n">
        <f aca="false">Input!I726</f>
        <v>0</v>
      </c>
      <c r="J727" s="0" t="n">
        <f aca="false">Input!J726</f>
        <v>0</v>
      </c>
      <c r="K727" s="0" t="n">
        <f aca="false">Input!K726</f>
        <v>0</v>
      </c>
      <c r="L727" s="0" t="n">
        <f aca="false">Input!L726</f>
        <v>0</v>
      </c>
      <c r="M727" s="0" t="n">
        <f aca="false">Input!M726</f>
        <v>0</v>
      </c>
      <c r="N727" s="0" t="n">
        <f aca="false">Input!N726</f>
        <v>0</v>
      </c>
      <c r="O727" s="0" t="n">
        <f aca="false">Input!O726</f>
        <v>0</v>
      </c>
      <c r="P727" s="0" t="n">
        <f aca="false">Input!Q726</f>
        <v>0</v>
      </c>
      <c r="Q727" s="0" t="n">
        <f aca="false">Input!R726</f>
        <v>0</v>
      </c>
      <c r="R727" s="0" t="n">
        <f aca="false">Input!T726</f>
        <v>0</v>
      </c>
      <c r="S727" s="0" t="n">
        <f aca="false">Input!U726</f>
        <v>0</v>
      </c>
      <c r="T727" s="0" t="n">
        <f aca="false">Input!Y726</f>
        <v>0</v>
      </c>
      <c r="U727" s="0" t="n">
        <f aca="false">Input!AA726</f>
        <v>0</v>
      </c>
      <c r="V727" s="0" t="n">
        <f aca="false">Input!AC726</f>
        <v>0</v>
      </c>
      <c r="W727" s="0" t="n">
        <f aca="false">IFERROR(ROUND(Input!AC726/(Input!AD726/100),0),0)</f>
        <v>0</v>
      </c>
      <c r="X727" s="0" t="n">
        <f aca="false">Input!AE726</f>
        <v>0</v>
      </c>
      <c r="Y727" s="0" t="n">
        <f aca="false">IFERROR((Z727-W727),0)</f>
        <v>0</v>
      </c>
      <c r="Z727" s="0" t="n">
        <f aca="false">IFERROR(ROUND(Input!AH726/(Input!AG726/100),0),0)</f>
        <v>0</v>
      </c>
      <c r="AA727" s="0" t="n">
        <f aca="false">Input!AH726</f>
        <v>0</v>
      </c>
      <c r="AB727" s="0" t="n">
        <f aca="false">Input!AI726</f>
        <v>0</v>
      </c>
      <c r="AC727" s="0" t="n">
        <f aca="false">Input!AL726</f>
        <v>0</v>
      </c>
      <c r="AD727" s="0" t="n">
        <f aca="false">Input!AN726</f>
        <v>0</v>
      </c>
      <c r="AE727" s="0" t="n">
        <f aca="false">Input!AO726</f>
        <v>0</v>
      </c>
      <c r="AF727" s="0" t="n">
        <f aca="false">(U727-SUM(AG727:AI727,AD727:AE727))</f>
        <v>0</v>
      </c>
      <c r="AG727" s="0" t="n">
        <f aca="false">Input!AQ726</f>
        <v>0</v>
      </c>
      <c r="AH727" s="0" t="n">
        <f aca="false">Input!AR726</f>
        <v>0</v>
      </c>
      <c r="AI727" s="0" t="n">
        <f aca="false">Input!AS726</f>
        <v>0</v>
      </c>
    </row>
    <row r="728" customFormat="false" ht="15" hidden="false" customHeight="false" outlineLevel="0" collapsed="false">
      <c r="A728" s="0" t="n">
        <f aca="false">Input!B727</f>
        <v>0</v>
      </c>
      <c r="B728" s="0" t="n">
        <f aca="false">Input!C727</f>
        <v>0</v>
      </c>
      <c r="D728" s="0" t="n">
        <f aca="false">Input!D727</f>
        <v>0</v>
      </c>
      <c r="E728" s="0" t="n">
        <f aca="false">Input!E727</f>
        <v>0</v>
      </c>
      <c r="F728" s="0" t="n">
        <f aca="false">Input!F727</f>
        <v>0</v>
      </c>
      <c r="G728" s="0" t="n">
        <f aca="false">Input!G727</f>
        <v>0</v>
      </c>
      <c r="H728" s="0" t="n">
        <f aca="false">Input!H727</f>
        <v>0</v>
      </c>
      <c r="I728" s="0" t="n">
        <f aca="false">Input!I727</f>
        <v>0</v>
      </c>
      <c r="J728" s="0" t="n">
        <f aca="false">Input!J727</f>
        <v>0</v>
      </c>
      <c r="K728" s="0" t="n">
        <f aca="false">Input!K727</f>
        <v>0</v>
      </c>
      <c r="L728" s="0" t="n">
        <f aca="false">Input!L727</f>
        <v>0</v>
      </c>
      <c r="M728" s="0" t="n">
        <f aca="false">Input!M727</f>
        <v>0</v>
      </c>
      <c r="N728" s="0" t="n">
        <f aca="false">Input!N727</f>
        <v>0</v>
      </c>
      <c r="O728" s="0" t="n">
        <f aca="false">Input!O727</f>
        <v>0</v>
      </c>
      <c r="P728" s="0" t="n">
        <f aca="false">Input!Q727</f>
        <v>0</v>
      </c>
      <c r="Q728" s="0" t="n">
        <f aca="false">Input!R727</f>
        <v>0</v>
      </c>
      <c r="R728" s="0" t="n">
        <f aca="false">Input!T727</f>
        <v>0</v>
      </c>
      <c r="S728" s="0" t="n">
        <f aca="false">Input!U727</f>
        <v>0</v>
      </c>
      <c r="T728" s="0" t="n">
        <f aca="false">Input!Y727</f>
        <v>0</v>
      </c>
      <c r="U728" s="0" t="n">
        <f aca="false">Input!AA727</f>
        <v>0</v>
      </c>
      <c r="V728" s="0" t="n">
        <f aca="false">Input!AC727</f>
        <v>0</v>
      </c>
      <c r="W728" s="0" t="n">
        <f aca="false">IFERROR(ROUND(Input!AC727/(Input!AD727/100),0),0)</f>
        <v>0</v>
      </c>
      <c r="X728" s="0" t="n">
        <f aca="false">Input!AE727</f>
        <v>0</v>
      </c>
      <c r="Y728" s="0" t="n">
        <f aca="false">IFERROR((Z728-W728),0)</f>
        <v>0</v>
      </c>
      <c r="Z728" s="0" t="n">
        <f aca="false">IFERROR(ROUND(Input!AH727/(Input!AG727/100),0),0)</f>
        <v>0</v>
      </c>
      <c r="AA728" s="0" t="n">
        <f aca="false">Input!AH727</f>
        <v>0</v>
      </c>
      <c r="AB728" s="0" t="n">
        <f aca="false">Input!AI727</f>
        <v>0</v>
      </c>
      <c r="AC728" s="0" t="n">
        <f aca="false">Input!AL727</f>
        <v>0</v>
      </c>
      <c r="AD728" s="0" t="n">
        <f aca="false">Input!AN727</f>
        <v>0</v>
      </c>
      <c r="AE728" s="0" t="n">
        <f aca="false">Input!AO727</f>
        <v>0</v>
      </c>
      <c r="AF728" s="0" t="n">
        <f aca="false">(U728-SUM(AG728:AI728,AD728:AE728))</f>
        <v>0</v>
      </c>
      <c r="AG728" s="0" t="n">
        <f aca="false">Input!AQ727</f>
        <v>0</v>
      </c>
      <c r="AH728" s="0" t="n">
        <f aca="false">Input!AR727</f>
        <v>0</v>
      </c>
      <c r="AI728" s="0" t="n">
        <f aca="false">Input!AS727</f>
        <v>0</v>
      </c>
    </row>
    <row r="729" customFormat="false" ht="15" hidden="false" customHeight="false" outlineLevel="0" collapsed="false">
      <c r="A729" s="0" t="n">
        <f aca="false">Input!B728</f>
        <v>0</v>
      </c>
      <c r="B729" s="0" t="n">
        <f aca="false">Input!C728</f>
        <v>0</v>
      </c>
      <c r="D729" s="0" t="n">
        <f aca="false">Input!D728</f>
        <v>0</v>
      </c>
      <c r="E729" s="0" t="n">
        <f aca="false">Input!E728</f>
        <v>0</v>
      </c>
      <c r="F729" s="0" t="n">
        <f aca="false">Input!F728</f>
        <v>0</v>
      </c>
      <c r="G729" s="0" t="n">
        <f aca="false">Input!G728</f>
        <v>0</v>
      </c>
      <c r="H729" s="0" t="n">
        <f aca="false">Input!H728</f>
        <v>0</v>
      </c>
      <c r="I729" s="0" t="n">
        <f aca="false">Input!I728</f>
        <v>0</v>
      </c>
      <c r="J729" s="0" t="n">
        <f aca="false">Input!J728</f>
        <v>0</v>
      </c>
      <c r="K729" s="0" t="n">
        <f aca="false">Input!K728</f>
        <v>0</v>
      </c>
      <c r="L729" s="0" t="n">
        <f aca="false">Input!L728</f>
        <v>0</v>
      </c>
      <c r="M729" s="0" t="n">
        <f aca="false">Input!M728</f>
        <v>0</v>
      </c>
      <c r="N729" s="0" t="n">
        <f aca="false">Input!N728</f>
        <v>0</v>
      </c>
      <c r="O729" s="0" t="n">
        <f aca="false">Input!O728</f>
        <v>0</v>
      </c>
      <c r="P729" s="0" t="n">
        <f aca="false">Input!Q728</f>
        <v>0</v>
      </c>
      <c r="Q729" s="0" t="n">
        <f aca="false">Input!R728</f>
        <v>0</v>
      </c>
      <c r="R729" s="0" t="n">
        <f aca="false">Input!T728</f>
        <v>0</v>
      </c>
      <c r="S729" s="0" t="n">
        <f aca="false">Input!U728</f>
        <v>0</v>
      </c>
      <c r="T729" s="0" t="n">
        <f aca="false">Input!Y728</f>
        <v>0</v>
      </c>
      <c r="U729" s="0" t="n">
        <f aca="false">Input!AA728</f>
        <v>0</v>
      </c>
      <c r="V729" s="0" t="n">
        <f aca="false">Input!AC728</f>
        <v>0</v>
      </c>
      <c r="W729" s="0" t="n">
        <f aca="false">IFERROR(ROUND(Input!AC728/(Input!AD728/100),0),0)</f>
        <v>0</v>
      </c>
      <c r="X729" s="0" t="n">
        <f aca="false">Input!AE728</f>
        <v>0</v>
      </c>
      <c r="Y729" s="0" t="n">
        <f aca="false">IFERROR((Z729-W729),0)</f>
        <v>0</v>
      </c>
      <c r="Z729" s="0" t="n">
        <f aca="false">IFERROR(ROUND(Input!AH728/(Input!AG728/100),0),0)</f>
        <v>0</v>
      </c>
      <c r="AA729" s="0" t="n">
        <f aca="false">Input!AH728</f>
        <v>0</v>
      </c>
      <c r="AB729" s="0" t="n">
        <f aca="false">Input!AI728</f>
        <v>0</v>
      </c>
      <c r="AC729" s="0" t="n">
        <f aca="false">Input!AL728</f>
        <v>0</v>
      </c>
      <c r="AD729" s="0" t="n">
        <f aca="false">Input!AN728</f>
        <v>0</v>
      </c>
      <c r="AE729" s="0" t="n">
        <f aca="false">Input!AO728</f>
        <v>0</v>
      </c>
      <c r="AF729" s="0" t="n">
        <f aca="false">(U729-SUM(AG729:AI729,AD729:AE729))</f>
        <v>0</v>
      </c>
      <c r="AG729" s="0" t="n">
        <f aca="false">Input!AQ728</f>
        <v>0</v>
      </c>
      <c r="AH729" s="0" t="n">
        <f aca="false">Input!AR728</f>
        <v>0</v>
      </c>
      <c r="AI729" s="0" t="n">
        <f aca="false">Input!AS728</f>
        <v>0</v>
      </c>
    </row>
    <row r="730" customFormat="false" ht="15" hidden="false" customHeight="false" outlineLevel="0" collapsed="false">
      <c r="A730" s="0" t="n">
        <f aca="false">Input!B729</f>
        <v>0</v>
      </c>
      <c r="B730" s="0" t="n">
        <f aca="false">Input!C729</f>
        <v>0</v>
      </c>
      <c r="D730" s="0" t="n">
        <f aca="false">Input!D729</f>
        <v>0</v>
      </c>
      <c r="E730" s="0" t="n">
        <f aca="false">Input!E729</f>
        <v>0</v>
      </c>
      <c r="F730" s="0" t="n">
        <f aca="false">Input!F729</f>
        <v>0</v>
      </c>
      <c r="G730" s="0" t="n">
        <f aca="false">Input!G729</f>
        <v>0</v>
      </c>
      <c r="H730" s="0" t="n">
        <f aca="false">Input!H729</f>
        <v>0</v>
      </c>
      <c r="I730" s="0" t="n">
        <f aca="false">Input!I729</f>
        <v>0</v>
      </c>
      <c r="J730" s="0" t="n">
        <f aca="false">Input!J729</f>
        <v>0</v>
      </c>
      <c r="K730" s="0" t="n">
        <f aca="false">Input!K729</f>
        <v>0</v>
      </c>
      <c r="L730" s="0" t="n">
        <f aca="false">Input!L729</f>
        <v>0</v>
      </c>
      <c r="M730" s="0" t="n">
        <f aca="false">Input!M729</f>
        <v>0</v>
      </c>
      <c r="N730" s="0" t="n">
        <f aca="false">Input!N729</f>
        <v>0</v>
      </c>
      <c r="O730" s="0" t="n">
        <f aca="false">Input!O729</f>
        <v>0</v>
      </c>
      <c r="P730" s="0" t="n">
        <f aca="false">Input!Q729</f>
        <v>0</v>
      </c>
      <c r="Q730" s="0" t="n">
        <f aca="false">Input!R729</f>
        <v>0</v>
      </c>
      <c r="R730" s="0" t="n">
        <f aca="false">Input!T729</f>
        <v>0</v>
      </c>
      <c r="S730" s="0" t="n">
        <f aca="false">Input!U729</f>
        <v>0</v>
      </c>
      <c r="T730" s="0" t="n">
        <f aca="false">Input!Y729</f>
        <v>0</v>
      </c>
      <c r="U730" s="0" t="n">
        <f aca="false">Input!AA729</f>
        <v>0</v>
      </c>
      <c r="V730" s="0" t="n">
        <f aca="false">Input!AC729</f>
        <v>0</v>
      </c>
      <c r="W730" s="0" t="n">
        <f aca="false">IFERROR(ROUND(Input!AC729/(Input!AD729/100),0),0)</f>
        <v>0</v>
      </c>
      <c r="X730" s="0" t="n">
        <f aca="false">Input!AE729</f>
        <v>0</v>
      </c>
      <c r="Y730" s="0" t="n">
        <f aca="false">IFERROR((Z730-W730),0)</f>
        <v>0</v>
      </c>
      <c r="Z730" s="0" t="n">
        <f aca="false">IFERROR(ROUND(Input!AH729/(Input!AG729/100),0),0)</f>
        <v>0</v>
      </c>
      <c r="AA730" s="0" t="n">
        <f aca="false">Input!AH729</f>
        <v>0</v>
      </c>
      <c r="AB730" s="0" t="n">
        <f aca="false">Input!AI729</f>
        <v>0</v>
      </c>
      <c r="AC730" s="0" t="n">
        <f aca="false">Input!AL729</f>
        <v>0</v>
      </c>
      <c r="AD730" s="0" t="n">
        <f aca="false">Input!AN729</f>
        <v>0</v>
      </c>
      <c r="AE730" s="0" t="n">
        <f aca="false">Input!AO729</f>
        <v>0</v>
      </c>
      <c r="AF730" s="0" t="n">
        <f aca="false">(U730-SUM(AG730:AI730,AD730:AE730))</f>
        <v>0</v>
      </c>
      <c r="AG730" s="0" t="n">
        <f aca="false">Input!AQ729</f>
        <v>0</v>
      </c>
      <c r="AH730" s="0" t="n">
        <f aca="false">Input!AR729</f>
        <v>0</v>
      </c>
      <c r="AI730" s="0" t="n">
        <f aca="false">Input!AS729</f>
        <v>0</v>
      </c>
    </row>
    <row r="731" customFormat="false" ht="15" hidden="false" customHeight="false" outlineLevel="0" collapsed="false">
      <c r="A731" s="0" t="n">
        <f aca="false">Input!B730</f>
        <v>0</v>
      </c>
      <c r="B731" s="0" t="n">
        <f aca="false">Input!C730</f>
        <v>0</v>
      </c>
      <c r="D731" s="0" t="n">
        <f aca="false">Input!D730</f>
        <v>0</v>
      </c>
      <c r="E731" s="0" t="n">
        <f aca="false">Input!E730</f>
        <v>0</v>
      </c>
      <c r="F731" s="0" t="n">
        <f aca="false">Input!F730</f>
        <v>0</v>
      </c>
      <c r="G731" s="0" t="n">
        <f aca="false">Input!G730</f>
        <v>0</v>
      </c>
      <c r="H731" s="0" t="n">
        <f aca="false">Input!H730</f>
        <v>0</v>
      </c>
      <c r="I731" s="0" t="n">
        <f aca="false">Input!I730</f>
        <v>0</v>
      </c>
      <c r="J731" s="0" t="n">
        <f aca="false">Input!J730</f>
        <v>0</v>
      </c>
      <c r="K731" s="0" t="n">
        <f aca="false">Input!K730</f>
        <v>0</v>
      </c>
      <c r="L731" s="0" t="n">
        <f aca="false">Input!L730</f>
        <v>0</v>
      </c>
      <c r="M731" s="0" t="n">
        <f aca="false">Input!M730</f>
        <v>0</v>
      </c>
      <c r="N731" s="0" t="n">
        <f aca="false">Input!N730</f>
        <v>0</v>
      </c>
      <c r="O731" s="0" t="n">
        <f aca="false">Input!O730</f>
        <v>0</v>
      </c>
      <c r="P731" s="0" t="n">
        <f aca="false">Input!Q730</f>
        <v>0</v>
      </c>
      <c r="Q731" s="0" t="n">
        <f aca="false">Input!R730</f>
        <v>0</v>
      </c>
      <c r="R731" s="0" t="n">
        <f aca="false">Input!T730</f>
        <v>0</v>
      </c>
      <c r="S731" s="0" t="n">
        <f aca="false">Input!U730</f>
        <v>0</v>
      </c>
      <c r="T731" s="0" t="n">
        <f aca="false">Input!Y730</f>
        <v>0</v>
      </c>
      <c r="U731" s="0" t="n">
        <f aca="false">Input!AA730</f>
        <v>0</v>
      </c>
      <c r="V731" s="0" t="n">
        <f aca="false">Input!AC730</f>
        <v>0</v>
      </c>
      <c r="W731" s="0" t="n">
        <f aca="false">IFERROR(ROUND(Input!AC730/(Input!AD730/100),0),0)</f>
        <v>0</v>
      </c>
      <c r="X731" s="0" t="n">
        <f aca="false">Input!AE730</f>
        <v>0</v>
      </c>
      <c r="Y731" s="0" t="n">
        <f aca="false">IFERROR((Z731-W731),0)</f>
        <v>0</v>
      </c>
      <c r="Z731" s="0" t="n">
        <f aca="false">IFERROR(ROUND(Input!AH730/(Input!AG730/100),0),0)</f>
        <v>0</v>
      </c>
      <c r="AA731" s="0" t="n">
        <f aca="false">Input!AH730</f>
        <v>0</v>
      </c>
      <c r="AB731" s="0" t="n">
        <f aca="false">Input!AI730</f>
        <v>0</v>
      </c>
      <c r="AC731" s="0" t="n">
        <f aca="false">Input!AL730</f>
        <v>0</v>
      </c>
      <c r="AD731" s="0" t="n">
        <f aca="false">Input!AN730</f>
        <v>0</v>
      </c>
      <c r="AE731" s="0" t="n">
        <f aca="false">Input!AO730</f>
        <v>0</v>
      </c>
      <c r="AF731" s="0" t="n">
        <f aca="false">(U731-SUM(AG731:AI731,AD731:AE731))</f>
        <v>0</v>
      </c>
      <c r="AG731" s="0" t="n">
        <f aca="false">Input!AQ730</f>
        <v>0</v>
      </c>
      <c r="AH731" s="0" t="n">
        <f aca="false">Input!AR730</f>
        <v>0</v>
      </c>
      <c r="AI731" s="0" t="n">
        <f aca="false">Input!AS730</f>
        <v>0</v>
      </c>
    </row>
    <row r="732" customFormat="false" ht="15" hidden="false" customHeight="false" outlineLevel="0" collapsed="false">
      <c r="A732" s="0" t="n">
        <f aca="false">Input!B731</f>
        <v>0</v>
      </c>
      <c r="B732" s="0" t="n">
        <f aca="false">Input!C731</f>
        <v>0</v>
      </c>
      <c r="D732" s="0" t="n">
        <f aca="false">Input!D731</f>
        <v>0</v>
      </c>
      <c r="E732" s="0" t="n">
        <f aca="false">Input!E731</f>
        <v>0</v>
      </c>
      <c r="F732" s="0" t="n">
        <f aca="false">Input!F731</f>
        <v>0</v>
      </c>
      <c r="G732" s="0" t="n">
        <f aca="false">Input!G731</f>
        <v>0</v>
      </c>
      <c r="H732" s="0" t="n">
        <f aca="false">Input!H731</f>
        <v>0</v>
      </c>
      <c r="I732" s="0" t="n">
        <f aca="false">Input!I731</f>
        <v>0</v>
      </c>
      <c r="J732" s="0" t="n">
        <f aca="false">Input!J731</f>
        <v>0</v>
      </c>
      <c r="K732" s="0" t="n">
        <f aca="false">Input!K731</f>
        <v>0</v>
      </c>
      <c r="L732" s="0" t="n">
        <f aca="false">Input!L731</f>
        <v>0</v>
      </c>
      <c r="M732" s="0" t="n">
        <f aca="false">Input!M731</f>
        <v>0</v>
      </c>
      <c r="N732" s="0" t="n">
        <f aca="false">Input!N731</f>
        <v>0</v>
      </c>
      <c r="O732" s="0" t="n">
        <f aca="false">Input!O731</f>
        <v>0</v>
      </c>
      <c r="P732" s="0" t="n">
        <f aca="false">Input!Q731</f>
        <v>0</v>
      </c>
      <c r="Q732" s="0" t="n">
        <f aca="false">Input!R731</f>
        <v>0</v>
      </c>
      <c r="R732" s="0" t="n">
        <f aca="false">Input!T731</f>
        <v>0</v>
      </c>
      <c r="S732" s="0" t="n">
        <f aca="false">Input!U731</f>
        <v>0</v>
      </c>
      <c r="T732" s="0" t="n">
        <f aca="false">Input!Y731</f>
        <v>0</v>
      </c>
      <c r="U732" s="0" t="n">
        <f aca="false">Input!AA731</f>
        <v>0</v>
      </c>
      <c r="V732" s="0" t="n">
        <f aca="false">Input!AC731</f>
        <v>0</v>
      </c>
      <c r="W732" s="0" t="n">
        <f aca="false">IFERROR(ROUND(Input!AC731/(Input!AD731/100),0),0)</f>
        <v>0</v>
      </c>
      <c r="X732" s="0" t="n">
        <f aca="false">Input!AE731</f>
        <v>0</v>
      </c>
      <c r="Y732" s="0" t="n">
        <f aca="false">IFERROR((Z732-W732),0)</f>
        <v>0</v>
      </c>
      <c r="Z732" s="0" t="n">
        <f aca="false">IFERROR(ROUND(Input!AH731/(Input!AG731/100),0),0)</f>
        <v>0</v>
      </c>
      <c r="AA732" s="0" t="n">
        <f aca="false">Input!AH731</f>
        <v>0</v>
      </c>
      <c r="AB732" s="0" t="n">
        <f aca="false">Input!AI731</f>
        <v>0</v>
      </c>
      <c r="AC732" s="0" t="n">
        <f aca="false">Input!AL731</f>
        <v>0</v>
      </c>
      <c r="AD732" s="0" t="n">
        <f aca="false">Input!AN731</f>
        <v>0</v>
      </c>
      <c r="AE732" s="0" t="n">
        <f aca="false">Input!AO731</f>
        <v>0</v>
      </c>
      <c r="AF732" s="0" t="n">
        <f aca="false">(U732-SUM(AG732:AI732,AD732:AE732))</f>
        <v>0</v>
      </c>
      <c r="AG732" s="0" t="n">
        <f aca="false">Input!AQ731</f>
        <v>0</v>
      </c>
      <c r="AH732" s="0" t="n">
        <f aca="false">Input!AR731</f>
        <v>0</v>
      </c>
      <c r="AI732" s="0" t="n">
        <f aca="false">Input!AS731</f>
        <v>0</v>
      </c>
    </row>
    <row r="733" customFormat="false" ht="15" hidden="false" customHeight="false" outlineLevel="0" collapsed="false">
      <c r="A733" s="0" t="n">
        <f aca="false">Input!B732</f>
        <v>0</v>
      </c>
      <c r="B733" s="0" t="n">
        <f aca="false">Input!C732</f>
        <v>0</v>
      </c>
      <c r="D733" s="0" t="n">
        <f aca="false">Input!D732</f>
        <v>0</v>
      </c>
      <c r="E733" s="0" t="n">
        <f aca="false">Input!E732</f>
        <v>0</v>
      </c>
      <c r="F733" s="0" t="n">
        <f aca="false">Input!F732</f>
        <v>0</v>
      </c>
      <c r="G733" s="0" t="n">
        <f aca="false">Input!G732</f>
        <v>0</v>
      </c>
      <c r="H733" s="0" t="n">
        <f aca="false">Input!H732</f>
        <v>0</v>
      </c>
      <c r="I733" s="0" t="n">
        <f aca="false">Input!I732</f>
        <v>0</v>
      </c>
      <c r="J733" s="0" t="n">
        <f aca="false">Input!J732</f>
        <v>0</v>
      </c>
      <c r="K733" s="0" t="n">
        <f aca="false">Input!K732</f>
        <v>0</v>
      </c>
      <c r="L733" s="0" t="n">
        <f aca="false">Input!L732</f>
        <v>0</v>
      </c>
      <c r="M733" s="0" t="n">
        <f aca="false">Input!M732</f>
        <v>0</v>
      </c>
      <c r="N733" s="0" t="n">
        <f aca="false">Input!N732</f>
        <v>0</v>
      </c>
      <c r="O733" s="0" t="n">
        <f aca="false">Input!O732</f>
        <v>0</v>
      </c>
      <c r="P733" s="0" t="n">
        <f aca="false">Input!Q732</f>
        <v>0</v>
      </c>
      <c r="Q733" s="0" t="n">
        <f aca="false">Input!R732</f>
        <v>0</v>
      </c>
      <c r="R733" s="0" t="n">
        <f aca="false">Input!T732</f>
        <v>0</v>
      </c>
      <c r="S733" s="0" t="n">
        <f aca="false">Input!U732</f>
        <v>0</v>
      </c>
      <c r="T733" s="0" t="n">
        <f aca="false">Input!Y732</f>
        <v>0</v>
      </c>
      <c r="U733" s="0" t="n">
        <f aca="false">Input!AA732</f>
        <v>0</v>
      </c>
      <c r="V733" s="0" t="n">
        <f aca="false">Input!AC732</f>
        <v>0</v>
      </c>
      <c r="W733" s="0" t="n">
        <f aca="false">IFERROR(ROUND(Input!AC732/(Input!AD732/100),0),0)</f>
        <v>0</v>
      </c>
      <c r="X733" s="0" t="n">
        <f aca="false">Input!AE732</f>
        <v>0</v>
      </c>
      <c r="Y733" s="0" t="n">
        <f aca="false">IFERROR((Z733-W733),0)</f>
        <v>0</v>
      </c>
      <c r="Z733" s="0" t="n">
        <f aca="false">IFERROR(ROUND(Input!AH732/(Input!AG732/100),0),0)</f>
        <v>0</v>
      </c>
      <c r="AA733" s="0" t="n">
        <f aca="false">Input!AH732</f>
        <v>0</v>
      </c>
      <c r="AB733" s="0" t="n">
        <f aca="false">Input!AI732</f>
        <v>0</v>
      </c>
      <c r="AC733" s="0" t="n">
        <f aca="false">Input!AL732</f>
        <v>0</v>
      </c>
      <c r="AD733" s="0" t="n">
        <f aca="false">Input!AN732</f>
        <v>0</v>
      </c>
      <c r="AE733" s="0" t="n">
        <f aca="false">Input!AO732</f>
        <v>0</v>
      </c>
      <c r="AF733" s="0" t="n">
        <f aca="false">(U733-SUM(AG733:AI733,AD733:AE733))</f>
        <v>0</v>
      </c>
      <c r="AG733" s="0" t="n">
        <f aca="false">Input!AQ732</f>
        <v>0</v>
      </c>
      <c r="AH733" s="0" t="n">
        <f aca="false">Input!AR732</f>
        <v>0</v>
      </c>
      <c r="AI733" s="0" t="n">
        <f aca="false">Input!AS732</f>
        <v>0</v>
      </c>
    </row>
    <row r="734" customFormat="false" ht="15" hidden="false" customHeight="false" outlineLevel="0" collapsed="false">
      <c r="A734" s="0" t="n">
        <f aca="false">Input!B733</f>
        <v>0</v>
      </c>
      <c r="B734" s="0" t="n">
        <f aca="false">Input!C733</f>
        <v>0</v>
      </c>
      <c r="D734" s="0" t="n">
        <f aca="false">Input!D733</f>
        <v>0</v>
      </c>
      <c r="E734" s="0" t="n">
        <f aca="false">Input!E733</f>
        <v>0</v>
      </c>
      <c r="F734" s="0" t="n">
        <f aca="false">Input!F733</f>
        <v>0</v>
      </c>
      <c r="G734" s="0" t="n">
        <f aca="false">Input!G733</f>
        <v>0</v>
      </c>
      <c r="H734" s="0" t="n">
        <f aca="false">Input!H733</f>
        <v>0</v>
      </c>
      <c r="I734" s="0" t="n">
        <f aca="false">Input!I733</f>
        <v>0</v>
      </c>
      <c r="J734" s="0" t="n">
        <f aca="false">Input!J733</f>
        <v>0</v>
      </c>
      <c r="K734" s="0" t="n">
        <f aca="false">Input!K733</f>
        <v>0</v>
      </c>
      <c r="L734" s="0" t="n">
        <f aca="false">Input!L733</f>
        <v>0</v>
      </c>
      <c r="M734" s="0" t="n">
        <f aca="false">Input!M733</f>
        <v>0</v>
      </c>
      <c r="N734" s="0" t="n">
        <f aca="false">Input!N733</f>
        <v>0</v>
      </c>
      <c r="O734" s="0" t="n">
        <f aca="false">Input!O733</f>
        <v>0</v>
      </c>
      <c r="P734" s="0" t="n">
        <f aca="false">Input!Q733</f>
        <v>0</v>
      </c>
      <c r="Q734" s="0" t="n">
        <f aca="false">Input!R733</f>
        <v>0</v>
      </c>
      <c r="R734" s="0" t="n">
        <f aca="false">Input!T733</f>
        <v>0</v>
      </c>
      <c r="S734" s="0" t="n">
        <f aca="false">Input!U733</f>
        <v>0</v>
      </c>
      <c r="T734" s="0" t="n">
        <f aca="false">Input!Y733</f>
        <v>0</v>
      </c>
      <c r="U734" s="0" t="n">
        <f aca="false">Input!AA733</f>
        <v>0</v>
      </c>
      <c r="V734" s="0" t="n">
        <f aca="false">Input!AC733</f>
        <v>0</v>
      </c>
      <c r="W734" s="0" t="n">
        <f aca="false">IFERROR(ROUND(Input!AC733/(Input!AD733/100),0),0)</f>
        <v>0</v>
      </c>
      <c r="X734" s="0" t="n">
        <f aca="false">Input!AE733</f>
        <v>0</v>
      </c>
      <c r="Y734" s="0" t="n">
        <f aca="false">IFERROR((Z734-W734),0)</f>
        <v>0</v>
      </c>
      <c r="Z734" s="0" t="n">
        <f aca="false">IFERROR(ROUND(Input!AH733/(Input!AG733/100),0),0)</f>
        <v>0</v>
      </c>
      <c r="AA734" s="0" t="n">
        <f aca="false">Input!AH733</f>
        <v>0</v>
      </c>
      <c r="AB734" s="0" t="n">
        <f aca="false">Input!AI733</f>
        <v>0</v>
      </c>
      <c r="AC734" s="0" t="n">
        <f aca="false">Input!AL733</f>
        <v>0</v>
      </c>
      <c r="AD734" s="0" t="n">
        <f aca="false">Input!AN733</f>
        <v>0</v>
      </c>
      <c r="AE734" s="0" t="n">
        <f aca="false">Input!AO733</f>
        <v>0</v>
      </c>
      <c r="AF734" s="0" t="n">
        <f aca="false">(U734-SUM(AG734:AI734,AD734:AE734))</f>
        <v>0</v>
      </c>
      <c r="AG734" s="0" t="n">
        <f aca="false">Input!AQ733</f>
        <v>0</v>
      </c>
      <c r="AH734" s="0" t="n">
        <f aca="false">Input!AR733</f>
        <v>0</v>
      </c>
      <c r="AI734" s="0" t="n">
        <f aca="false">Input!AS733</f>
        <v>0</v>
      </c>
    </row>
    <row r="735" customFormat="false" ht="15" hidden="false" customHeight="false" outlineLevel="0" collapsed="false">
      <c r="A735" s="0" t="n">
        <f aca="false">Input!B734</f>
        <v>0</v>
      </c>
      <c r="B735" s="0" t="n">
        <f aca="false">Input!C734</f>
        <v>0</v>
      </c>
      <c r="D735" s="0" t="n">
        <f aca="false">Input!D734</f>
        <v>0</v>
      </c>
      <c r="E735" s="0" t="n">
        <f aca="false">Input!E734</f>
        <v>0</v>
      </c>
      <c r="F735" s="0" t="n">
        <f aca="false">Input!F734</f>
        <v>0</v>
      </c>
      <c r="G735" s="0" t="n">
        <f aca="false">Input!G734</f>
        <v>0</v>
      </c>
      <c r="H735" s="0" t="n">
        <f aca="false">Input!H734</f>
        <v>0</v>
      </c>
      <c r="I735" s="0" t="n">
        <f aca="false">Input!I734</f>
        <v>0</v>
      </c>
      <c r="J735" s="0" t="n">
        <f aca="false">Input!J734</f>
        <v>0</v>
      </c>
      <c r="K735" s="0" t="n">
        <f aca="false">Input!K734</f>
        <v>0</v>
      </c>
      <c r="L735" s="0" t="n">
        <f aca="false">Input!L734</f>
        <v>0</v>
      </c>
      <c r="M735" s="0" t="n">
        <f aca="false">Input!M734</f>
        <v>0</v>
      </c>
      <c r="N735" s="0" t="n">
        <f aca="false">Input!N734</f>
        <v>0</v>
      </c>
      <c r="O735" s="0" t="n">
        <f aca="false">Input!O734</f>
        <v>0</v>
      </c>
      <c r="P735" s="0" t="n">
        <f aca="false">Input!Q734</f>
        <v>0</v>
      </c>
      <c r="Q735" s="0" t="n">
        <f aca="false">Input!R734</f>
        <v>0</v>
      </c>
      <c r="R735" s="0" t="n">
        <f aca="false">Input!T734</f>
        <v>0</v>
      </c>
      <c r="S735" s="0" t="n">
        <f aca="false">Input!U734</f>
        <v>0</v>
      </c>
      <c r="T735" s="0" t="n">
        <f aca="false">Input!Y734</f>
        <v>0</v>
      </c>
      <c r="U735" s="0" t="n">
        <f aca="false">Input!AA734</f>
        <v>0</v>
      </c>
      <c r="V735" s="0" t="n">
        <f aca="false">Input!AC734</f>
        <v>0</v>
      </c>
      <c r="W735" s="0" t="n">
        <f aca="false">IFERROR(ROUND(Input!AC734/(Input!AD734/100),0),0)</f>
        <v>0</v>
      </c>
      <c r="X735" s="0" t="n">
        <f aca="false">Input!AE734</f>
        <v>0</v>
      </c>
      <c r="Y735" s="0" t="n">
        <f aca="false">IFERROR((Z735-W735),0)</f>
        <v>0</v>
      </c>
      <c r="Z735" s="0" t="n">
        <f aca="false">IFERROR(ROUND(Input!AH734/(Input!AG734/100),0),0)</f>
        <v>0</v>
      </c>
      <c r="AA735" s="0" t="n">
        <f aca="false">Input!AH734</f>
        <v>0</v>
      </c>
      <c r="AB735" s="0" t="n">
        <f aca="false">Input!AI734</f>
        <v>0</v>
      </c>
      <c r="AC735" s="0" t="n">
        <f aca="false">Input!AL734</f>
        <v>0</v>
      </c>
      <c r="AD735" s="0" t="n">
        <f aca="false">Input!AN734</f>
        <v>0</v>
      </c>
      <c r="AE735" s="0" t="n">
        <f aca="false">Input!AO734</f>
        <v>0</v>
      </c>
      <c r="AF735" s="0" t="n">
        <f aca="false">(U735-SUM(AG735:AI735,AD735:AE735))</f>
        <v>0</v>
      </c>
      <c r="AG735" s="0" t="n">
        <f aca="false">Input!AQ734</f>
        <v>0</v>
      </c>
      <c r="AH735" s="0" t="n">
        <f aca="false">Input!AR734</f>
        <v>0</v>
      </c>
      <c r="AI735" s="0" t="n">
        <f aca="false">Input!AS734</f>
        <v>0</v>
      </c>
    </row>
    <row r="736" customFormat="false" ht="15" hidden="false" customHeight="false" outlineLevel="0" collapsed="false">
      <c r="A736" s="0" t="n">
        <f aca="false">Input!B735</f>
        <v>0</v>
      </c>
      <c r="B736" s="0" t="n">
        <f aca="false">Input!C735</f>
        <v>0</v>
      </c>
      <c r="D736" s="0" t="n">
        <f aca="false">Input!D735</f>
        <v>0</v>
      </c>
      <c r="E736" s="0" t="n">
        <f aca="false">Input!E735</f>
        <v>0</v>
      </c>
      <c r="F736" s="0" t="n">
        <f aca="false">Input!F735</f>
        <v>0</v>
      </c>
      <c r="G736" s="0" t="n">
        <f aca="false">Input!G735</f>
        <v>0</v>
      </c>
      <c r="H736" s="0" t="n">
        <f aca="false">Input!H735</f>
        <v>0</v>
      </c>
      <c r="I736" s="0" t="n">
        <f aca="false">Input!I735</f>
        <v>0</v>
      </c>
      <c r="J736" s="0" t="n">
        <f aca="false">Input!J735</f>
        <v>0</v>
      </c>
      <c r="K736" s="0" t="n">
        <f aca="false">Input!K735</f>
        <v>0</v>
      </c>
      <c r="L736" s="0" t="n">
        <f aca="false">Input!L735</f>
        <v>0</v>
      </c>
      <c r="M736" s="0" t="n">
        <f aca="false">Input!M735</f>
        <v>0</v>
      </c>
      <c r="N736" s="0" t="n">
        <f aca="false">Input!N735</f>
        <v>0</v>
      </c>
      <c r="O736" s="0" t="n">
        <f aca="false">Input!O735</f>
        <v>0</v>
      </c>
      <c r="P736" s="0" t="n">
        <f aca="false">Input!Q735</f>
        <v>0</v>
      </c>
      <c r="Q736" s="0" t="n">
        <f aca="false">Input!R735</f>
        <v>0</v>
      </c>
      <c r="R736" s="0" t="n">
        <f aca="false">Input!T735</f>
        <v>0</v>
      </c>
      <c r="S736" s="0" t="n">
        <f aca="false">Input!U735</f>
        <v>0</v>
      </c>
      <c r="T736" s="0" t="n">
        <f aca="false">Input!Y735</f>
        <v>0</v>
      </c>
      <c r="U736" s="0" t="n">
        <f aca="false">Input!AA735</f>
        <v>0</v>
      </c>
      <c r="V736" s="0" t="n">
        <f aca="false">Input!AC735</f>
        <v>0</v>
      </c>
      <c r="W736" s="0" t="n">
        <f aca="false">IFERROR(ROUND(Input!AC735/(Input!AD735/100),0),0)</f>
        <v>0</v>
      </c>
      <c r="X736" s="0" t="n">
        <f aca="false">Input!AE735</f>
        <v>0</v>
      </c>
      <c r="Y736" s="0" t="n">
        <f aca="false">IFERROR((Z736-W736),0)</f>
        <v>0</v>
      </c>
      <c r="Z736" s="0" t="n">
        <f aca="false">IFERROR(ROUND(Input!AH735/(Input!AG735/100),0),0)</f>
        <v>0</v>
      </c>
      <c r="AA736" s="0" t="n">
        <f aca="false">Input!AH735</f>
        <v>0</v>
      </c>
      <c r="AB736" s="0" t="n">
        <f aca="false">Input!AI735</f>
        <v>0</v>
      </c>
      <c r="AC736" s="0" t="n">
        <f aca="false">Input!AL735</f>
        <v>0</v>
      </c>
      <c r="AD736" s="0" t="n">
        <f aca="false">Input!AN735</f>
        <v>0</v>
      </c>
      <c r="AE736" s="0" t="n">
        <f aca="false">Input!AO735</f>
        <v>0</v>
      </c>
      <c r="AF736" s="0" t="n">
        <f aca="false">(U736-SUM(AG736:AI736,AD736:AE736))</f>
        <v>0</v>
      </c>
      <c r="AG736" s="0" t="n">
        <f aca="false">Input!AQ735</f>
        <v>0</v>
      </c>
      <c r="AH736" s="0" t="n">
        <f aca="false">Input!AR735</f>
        <v>0</v>
      </c>
      <c r="AI736" s="0" t="n">
        <f aca="false">Input!AS735</f>
        <v>0</v>
      </c>
    </row>
    <row r="737" customFormat="false" ht="15" hidden="false" customHeight="false" outlineLevel="0" collapsed="false">
      <c r="A737" s="0" t="n">
        <f aca="false">Input!B736</f>
        <v>0</v>
      </c>
      <c r="B737" s="0" t="n">
        <f aca="false">Input!C736</f>
        <v>0</v>
      </c>
      <c r="D737" s="0" t="n">
        <f aca="false">Input!D736</f>
        <v>0</v>
      </c>
      <c r="E737" s="0" t="n">
        <f aca="false">Input!E736</f>
        <v>0</v>
      </c>
      <c r="F737" s="0" t="n">
        <f aca="false">Input!F736</f>
        <v>0</v>
      </c>
      <c r="G737" s="0" t="n">
        <f aca="false">Input!G736</f>
        <v>0</v>
      </c>
      <c r="H737" s="0" t="n">
        <f aca="false">Input!H736</f>
        <v>0</v>
      </c>
      <c r="I737" s="0" t="n">
        <f aca="false">Input!I736</f>
        <v>0</v>
      </c>
      <c r="J737" s="0" t="n">
        <f aca="false">Input!J736</f>
        <v>0</v>
      </c>
      <c r="K737" s="0" t="n">
        <f aca="false">Input!K736</f>
        <v>0</v>
      </c>
      <c r="L737" s="0" t="n">
        <f aca="false">Input!L736</f>
        <v>0</v>
      </c>
      <c r="M737" s="0" t="n">
        <f aca="false">Input!M736</f>
        <v>0</v>
      </c>
      <c r="N737" s="0" t="n">
        <f aca="false">Input!N736</f>
        <v>0</v>
      </c>
      <c r="O737" s="0" t="n">
        <f aca="false">Input!O736</f>
        <v>0</v>
      </c>
      <c r="P737" s="0" t="n">
        <f aca="false">Input!Q736</f>
        <v>0</v>
      </c>
      <c r="Q737" s="0" t="n">
        <f aca="false">Input!R736</f>
        <v>0</v>
      </c>
      <c r="R737" s="0" t="n">
        <f aca="false">Input!T736</f>
        <v>0</v>
      </c>
      <c r="S737" s="0" t="n">
        <f aca="false">Input!U736</f>
        <v>0</v>
      </c>
      <c r="T737" s="0" t="n">
        <f aca="false">Input!Y736</f>
        <v>0</v>
      </c>
      <c r="U737" s="0" t="n">
        <f aca="false">Input!AA736</f>
        <v>0</v>
      </c>
      <c r="V737" s="0" t="n">
        <f aca="false">Input!AC736</f>
        <v>0</v>
      </c>
      <c r="W737" s="0" t="n">
        <f aca="false">IFERROR(ROUND(Input!AC736/(Input!AD736/100),0),0)</f>
        <v>0</v>
      </c>
      <c r="X737" s="0" t="n">
        <f aca="false">Input!AE736</f>
        <v>0</v>
      </c>
      <c r="Y737" s="0" t="n">
        <f aca="false">IFERROR((Z737-W737),0)</f>
        <v>0</v>
      </c>
      <c r="Z737" s="0" t="n">
        <f aca="false">IFERROR(ROUND(Input!AH736/(Input!AG736/100),0),0)</f>
        <v>0</v>
      </c>
      <c r="AA737" s="0" t="n">
        <f aca="false">Input!AH736</f>
        <v>0</v>
      </c>
      <c r="AB737" s="0" t="n">
        <f aca="false">Input!AI736</f>
        <v>0</v>
      </c>
      <c r="AC737" s="0" t="n">
        <f aca="false">Input!AL736</f>
        <v>0</v>
      </c>
      <c r="AD737" s="0" t="n">
        <f aca="false">Input!AN736</f>
        <v>0</v>
      </c>
      <c r="AE737" s="0" t="n">
        <f aca="false">Input!AO736</f>
        <v>0</v>
      </c>
      <c r="AF737" s="0" t="n">
        <f aca="false">(U737-SUM(AG737:AI737,AD737:AE737))</f>
        <v>0</v>
      </c>
      <c r="AG737" s="0" t="n">
        <f aca="false">Input!AQ736</f>
        <v>0</v>
      </c>
      <c r="AH737" s="0" t="n">
        <f aca="false">Input!AR736</f>
        <v>0</v>
      </c>
      <c r="AI737" s="0" t="n">
        <f aca="false">Input!AS736</f>
        <v>0</v>
      </c>
    </row>
    <row r="738" customFormat="false" ht="15" hidden="false" customHeight="false" outlineLevel="0" collapsed="false">
      <c r="A738" s="0" t="n">
        <f aca="false">Input!B737</f>
        <v>0</v>
      </c>
      <c r="B738" s="0" t="n">
        <f aca="false">Input!C737</f>
        <v>0</v>
      </c>
      <c r="D738" s="0" t="n">
        <f aca="false">Input!D737</f>
        <v>0</v>
      </c>
      <c r="E738" s="0" t="n">
        <f aca="false">Input!E737</f>
        <v>0</v>
      </c>
      <c r="F738" s="0" t="n">
        <f aca="false">Input!F737</f>
        <v>0</v>
      </c>
      <c r="G738" s="0" t="n">
        <f aca="false">Input!G737</f>
        <v>0</v>
      </c>
      <c r="H738" s="0" t="n">
        <f aca="false">Input!H737</f>
        <v>0</v>
      </c>
      <c r="I738" s="0" t="n">
        <f aca="false">Input!I737</f>
        <v>0</v>
      </c>
      <c r="J738" s="0" t="n">
        <f aca="false">Input!J737</f>
        <v>0</v>
      </c>
      <c r="K738" s="0" t="n">
        <f aca="false">Input!K737</f>
        <v>0</v>
      </c>
      <c r="L738" s="0" t="n">
        <f aca="false">Input!L737</f>
        <v>0</v>
      </c>
      <c r="M738" s="0" t="n">
        <f aca="false">Input!M737</f>
        <v>0</v>
      </c>
      <c r="N738" s="0" t="n">
        <f aca="false">Input!N737</f>
        <v>0</v>
      </c>
      <c r="O738" s="0" t="n">
        <f aca="false">Input!O737</f>
        <v>0</v>
      </c>
      <c r="P738" s="0" t="n">
        <f aca="false">Input!Q737</f>
        <v>0</v>
      </c>
      <c r="Q738" s="0" t="n">
        <f aca="false">Input!R737</f>
        <v>0</v>
      </c>
      <c r="R738" s="0" t="n">
        <f aca="false">Input!T737</f>
        <v>0</v>
      </c>
      <c r="S738" s="0" t="n">
        <f aca="false">Input!U737</f>
        <v>0</v>
      </c>
      <c r="T738" s="0" t="n">
        <f aca="false">Input!Y737</f>
        <v>0</v>
      </c>
      <c r="U738" s="0" t="n">
        <f aca="false">Input!AA737</f>
        <v>0</v>
      </c>
      <c r="V738" s="0" t="n">
        <f aca="false">Input!AC737</f>
        <v>0</v>
      </c>
      <c r="W738" s="0" t="n">
        <f aca="false">IFERROR(ROUND(Input!AC737/(Input!AD737/100),0),0)</f>
        <v>0</v>
      </c>
      <c r="X738" s="0" t="n">
        <f aca="false">Input!AE737</f>
        <v>0</v>
      </c>
      <c r="Y738" s="0" t="n">
        <f aca="false">IFERROR((Z738-W738),0)</f>
        <v>0</v>
      </c>
      <c r="Z738" s="0" t="n">
        <f aca="false">IFERROR(ROUND(Input!AH737/(Input!AG737/100),0),0)</f>
        <v>0</v>
      </c>
      <c r="AA738" s="0" t="n">
        <f aca="false">Input!AH737</f>
        <v>0</v>
      </c>
      <c r="AB738" s="0" t="n">
        <f aca="false">Input!AI737</f>
        <v>0</v>
      </c>
      <c r="AC738" s="0" t="n">
        <f aca="false">Input!AL737</f>
        <v>0</v>
      </c>
      <c r="AD738" s="0" t="n">
        <f aca="false">Input!AN737</f>
        <v>0</v>
      </c>
      <c r="AE738" s="0" t="n">
        <f aca="false">Input!AO737</f>
        <v>0</v>
      </c>
      <c r="AF738" s="0" t="n">
        <f aca="false">(U738-SUM(AG738:AI738,AD738:AE738))</f>
        <v>0</v>
      </c>
      <c r="AG738" s="0" t="n">
        <f aca="false">Input!AQ737</f>
        <v>0</v>
      </c>
      <c r="AH738" s="0" t="n">
        <f aca="false">Input!AR737</f>
        <v>0</v>
      </c>
      <c r="AI738" s="0" t="n">
        <f aca="false">Input!AS737</f>
        <v>0</v>
      </c>
    </row>
    <row r="739" customFormat="false" ht="15" hidden="false" customHeight="false" outlineLevel="0" collapsed="false">
      <c r="A739" s="0" t="n">
        <f aca="false">Input!B738</f>
        <v>0</v>
      </c>
      <c r="B739" s="0" t="n">
        <f aca="false">Input!C738</f>
        <v>0</v>
      </c>
      <c r="D739" s="0" t="n">
        <f aca="false">Input!D738</f>
        <v>0</v>
      </c>
      <c r="E739" s="0" t="n">
        <f aca="false">Input!E738</f>
        <v>0</v>
      </c>
      <c r="F739" s="0" t="n">
        <f aca="false">Input!F738</f>
        <v>0</v>
      </c>
      <c r="G739" s="0" t="n">
        <f aca="false">Input!G738</f>
        <v>0</v>
      </c>
      <c r="H739" s="0" t="n">
        <f aca="false">Input!H738</f>
        <v>0</v>
      </c>
      <c r="I739" s="0" t="n">
        <f aca="false">Input!I738</f>
        <v>0</v>
      </c>
      <c r="J739" s="0" t="n">
        <f aca="false">Input!J738</f>
        <v>0</v>
      </c>
      <c r="K739" s="0" t="n">
        <f aca="false">Input!K738</f>
        <v>0</v>
      </c>
      <c r="L739" s="0" t="n">
        <f aca="false">Input!L738</f>
        <v>0</v>
      </c>
      <c r="M739" s="0" t="n">
        <f aca="false">Input!M738</f>
        <v>0</v>
      </c>
      <c r="N739" s="0" t="n">
        <f aca="false">Input!N738</f>
        <v>0</v>
      </c>
      <c r="O739" s="0" t="n">
        <f aca="false">Input!O738</f>
        <v>0</v>
      </c>
      <c r="P739" s="0" t="n">
        <f aca="false">Input!Q738</f>
        <v>0</v>
      </c>
      <c r="Q739" s="0" t="n">
        <f aca="false">Input!R738</f>
        <v>0</v>
      </c>
      <c r="R739" s="0" t="n">
        <f aca="false">Input!T738</f>
        <v>0</v>
      </c>
      <c r="S739" s="0" t="n">
        <f aca="false">Input!U738</f>
        <v>0</v>
      </c>
      <c r="T739" s="0" t="n">
        <f aca="false">Input!Y738</f>
        <v>0</v>
      </c>
      <c r="U739" s="0" t="n">
        <f aca="false">Input!AA738</f>
        <v>0</v>
      </c>
      <c r="V739" s="0" t="n">
        <f aca="false">Input!AC738</f>
        <v>0</v>
      </c>
      <c r="W739" s="0" t="n">
        <f aca="false">IFERROR(ROUND(Input!AC738/(Input!AD738/100),0),0)</f>
        <v>0</v>
      </c>
      <c r="X739" s="0" t="n">
        <f aca="false">Input!AE738</f>
        <v>0</v>
      </c>
      <c r="Y739" s="0" t="n">
        <f aca="false">IFERROR((Z739-W739),0)</f>
        <v>0</v>
      </c>
      <c r="Z739" s="0" t="n">
        <f aca="false">IFERROR(ROUND(Input!AH738/(Input!AG738/100),0),0)</f>
        <v>0</v>
      </c>
      <c r="AA739" s="0" t="n">
        <f aca="false">Input!AH738</f>
        <v>0</v>
      </c>
      <c r="AB739" s="0" t="n">
        <f aca="false">Input!AI738</f>
        <v>0</v>
      </c>
      <c r="AC739" s="0" t="n">
        <f aca="false">Input!AL738</f>
        <v>0</v>
      </c>
      <c r="AD739" s="0" t="n">
        <f aca="false">Input!AN738</f>
        <v>0</v>
      </c>
      <c r="AE739" s="0" t="n">
        <f aca="false">Input!AO738</f>
        <v>0</v>
      </c>
      <c r="AF739" s="0" t="n">
        <f aca="false">(U739-SUM(AG739:AI739,AD739:AE739))</f>
        <v>0</v>
      </c>
      <c r="AG739" s="0" t="n">
        <f aca="false">Input!AQ738</f>
        <v>0</v>
      </c>
      <c r="AH739" s="0" t="n">
        <f aca="false">Input!AR738</f>
        <v>0</v>
      </c>
      <c r="AI739" s="0" t="n">
        <f aca="false">Input!AS738</f>
        <v>0</v>
      </c>
    </row>
    <row r="740" customFormat="false" ht="15" hidden="false" customHeight="false" outlineLevel="0" collapsed="false">
      <c r="A740" s="0" t="n">
        <f aca="false">Input!B739</f>
        <v>0</v>
      </c>
      <c r="B740" s="0" t="n">
        <f aca="false">Input!C739</f>
        <v>0</v>
      </c>
      <c r="D740" s="0" t="n">
        <f aca="false">Input!D739</f>
        <v>0</v>
      </c>
      <c r="E740" s="0" t="n">
        <f aca="false">Input!E739</f>
        <v>0</v>
      </c>
      <c r="F740" s="0" t="n">
        <f aca="false">Input!F739</f>
        <v>0</v>
      </c>
      <c r="G740" s="0" t="n">
        <f aca="false">Input!G739</f>
        <v>0</v>
      </c>
      <c r="H740" s="0" t="n">
        <f aca="false">Input!H739</f>
        <v>0</v>
      </c>
      <c r="I740" s="0" t="n">
        <f aca="false">Input!I739</f>
        <v>0</v>
      </c>
      <c r="J740" s="0" t="n">
        <f aca="false">Input!J739</f>
        <v>0</v>
      </c>
      <c r="K740" s="0" t="n">
        <f aca="false">Input!K739</f>
        <v>0</v>
      </c>
      <c r="L740" s="0" t="n">
        <f aca="false">Input!L739</f>
        <v>0</v>
      </c>
      <c r="M740" s="0" t="n">
        <f aca="false">Input!M739</f>
        <v>0</v>
      </c>
      <c r="N740" s="0" t="n">
        <f aca="false">Input!N739</f>
        <v>0</v>
      </c>
      <c r="O740" s="0" t="n">
        <f aca="false">Input!O739</f>
        <v>0</v>
      </c>
      <c r="P740" s="0" t="n">
        <f aca="false">Input!Q739</f>
        <v>0</v>
      </c>
      <c r="Q740" s="0" t="n">
        <f aca="false">Input!R739</f>
        <v>0</v>
      </c>
      <c r="R740" s="0" t="n">
        <f aca="false">Input!T739</f>
        <v>0</v>
      </c>
      <c r="S740" s="0" t="n">
        <f aca="false">Input!U739</f>
        <v>0</v>
      </c>
      <c r="T740" s="0" t="n">
        <f aca="false">Input!Y739</f>
        <v>0</v>
      </c>
      <c r="U740" s="0" t="n">
        <f aca="false">Input!AA739</f>
        <v>0</v>
      </c>
      <c r="V740" s="0" t="n">
        <f aca="false">Input!AC739</f>
        <v>0</v>
      </c>
      <c r="W740" s="0" t="n">
        <f aca="false">IFERROR(ROUND(Input!AC739/(Input!AD739/100),0),0)</f>
        <v>0</v>
      </c>
      <c r="X740" s="0" t="n">
        <f aca="false">Input!AE739</f>
        <v>0</v>
      </c>
      <c r="Y740" s="0" t="n">
        <f aca="false">IFERROR((Z740-W740),0)</f>
        <v>0</v>
      </c>
      <c r="Z740" s="0" t="n">
        <f aca="false">IFERROR(ROUND(Input!AH739/(Input!AG739/100),0),0)</f>
        <v>0</v>
      </c>
      <c r="AA740" s="0" t="n">
        <f aca="false">Input!AH739</f>
        <v>0</v>
      </c>
      <c r="AB740" s="0" t="n">
        <f aca="false">Input!AI739</f>
        <v>0</v>
      </c>
      <c r="AC740" s="0" t="n">
        <f aca="false">Input!AL739</f>
        <v>0</v>
      </c>
      <c r="AD740" s="0" t="n">
        <f aca="false">Input!AN739</f>
        <v>0</v>
      </c>
      <c r="AE740" s="0" t="n">
        <f aca="false">Input!AO739</f>
        <v>0</v>
      </c>
      <c r="AF740" s="0" t="n">
        <f aca="false">(U740-SUM(AG740:AI740,AD740:AE740))</f>
        <v>0</v>
      </c>
      <c r="AG740" s="0" t="n">
        <f aca="false">Input!AQ739</f>
        <v>0</v>
      </c>
      <c r="AH740" s="0" t="n">
        <f aca="false">Input!AR739</f>
        <v>0</v>
      </c>
      <c r="AI740" s="0" t="n">
        <f aca="false">Input!AS739</f>
        <v>0</v>
      </c>
    </row>
    <row r="741" customFormat="false" ht="15" hidden="false" customHeight="false" outlineLevel="0" collapsed="false">
      <c r="A741" s="0" t="n">
        <f aca="false">Input!B740</f>
        <v>0</v>
      </c>
      <c r="B741" s="0" t="n">
        <f aca="false">Input!C740</f>
        <v>0</v>
      </c>
      <c r="D741" s="0" t="n">
        <f aca="false">Input!D740</f>
        <v>0</v>
      </c>
      <c r="E741" s="0" t="n">
        <f aca="false">Input!E740</f>
        <v>0</v>
      </c>
      <c r="F741" s="0" t="n">
        <f aca="false">Input!F740</f>
        <v>0</v>
      </c>
      <c r="G741" s="0" t="n">
        <f aca="false">Input!G740</f>
        <v>0</v>
      </c>
      <c r="H741" s="0" t="n">
        <f aca="false">Input!H740</f>
        <v>0</v>
      </c>
      <c r="I741" s="0" t="n">
        <f aca="false">Input!I740</f>
        <v>0</v>
      </c>
      <c r="J741" s="0" t="n">
        <f aca="false">Input!J740</f>
        <v>0</v>
      </c>
      <c r="K741" s="0" t="n">
        <f aca="false">Input!K740</f>
        <v>0</v>
      </c>
      <c r="L741" s="0" t="n">
        <f aca="false">Input!L740</f>
        <v>0</v>
      </c>
      <c r="M741" s="0" t="n">
        <f aca="false">Input!M740</f>
        <v>0</v>
      </c>
      <c r="N741" s="0" t="n">
        <f aca="false">Input!N740</f>
        <v>0</v>
      </c>
      <c r="O741" s="0" t="n">
        <f aca="false">Input!O740</f>
        <v>0</v>
      </c>
      <c r="P741" s="0" t="n">
        <f aca="false">Input!Q740</f>
        <v>0</v>
      </c>
      <c r="Q741" s="0" t="n">
        <f aca="false">Input!R740</f>
        <v>0</v>
      </c>
      <c r="R741" s="0" t="n">
        <f aca="false">Input!T740</f>
        <v>0</v>
      </c>
      <c r="S741" s="0" t="n">
        <f aca="false">Input!U740</f>
        <v>0</v>
      </c>
      <c r="T741" s="0" t="n">
        <f aca="false">Input!Y740</f>
        <v>0</v>
      </c>
      <c r="U741" s="0" t="n">
        <f aca="false">Input!AA740</f>
        <v>0</v>
      </c>
      <c r="V741" s="0" t="n">
        <f aca="false">Input!AC740</f>
        <v>0</v>
      </c>
      <c r="W741" s="0" t="n">
        <f aca="false">IFERROR(ROUND(Input!AC740/(Input!AD740/100),0),0)</f>
        <v>0</v>
      </c>
      <c r="X741" s="0" t="n">
        <f aca="false">Input!AE740</f>
        <v>0</v>
      </c>
      <c r="Y741" s="0" t="n">
        <f aca="false">IFERROR((Z741-W741),0)</f>
        <v>0</v>
      </c>
      <c r="Z741" s="0" t="n">
        <f aca="false">IFERROR(ROUND(Input!AH740/(Input!AG740/100),0),0)</f>
        <v>0</v>
      </c>
      <c r="AA741" s="0" t="n">
        <f aca="false">Input!AH740</f>
        <v>0</v>
      </c>
      <c r="AB741" s="0" t="n">
        <f aca="false">Input!AI740</f>
        <v>0</v>
      </c>
      <c r="AC741" s="0" t="n">
        <f aca="false">Input!AL740</f>
        <v>0</v>
      </c>
      <c r="AD741" s="0" t="n">
        <f aca="false">Input!AN740</f>
        <v>0</v>
      </c>
      <c r="AE741" s="0" t="n">
        <f aca="false">Input!AO740</f>
        <v>0</v>
      </c>
      <c r="AF741" s="0" t="n">
        <f aca="false">(U741-SUM(AG741:AI741,AD741:AE741))</f>
        <v>0</v>
      </c>
      <c r="AG741" s="0" t="n">
        <f aca="false">Input!AQ740</f>
        <v>0</v>
      </c>
      <c r="AH741" s="0" t="n">
        <f aca="false">Input!AR740</f>
        <v>0</v>
      </c>
      <c r="AI741" s="0" t="n">
        <f aca="false">Input!AS740</f>
        <v>0</v>
      </c>
    </row>
    <row r="742" customFormat="false" ht="15" hidden="false" customHeight="false" outlineLevel="0" collapsed="false">
      <c r="A742" s="0" t="n">
        <f aca="false">Input!B741</f>
        <v>0</v>
      </c>
      <c r="B742" s="0" t="n">
        <f aca="false">Input!C741</f>
        <v>0</v>
      </c>
      <c r="D742" s="0" t="n">
        <f aca="false">Input!D741</f>
        <v>0</v>
      </c>
      <c r="E742" s="0" t="n">
        <f aca="false">Input!E741</f>
        <v>0</v>
      </c>
      <c r="F742" s="0" t="n">
        <f aca="false">Input!F741</f>
        <v>0</v>
      </c>
      <c r="G742" s="0" t="n">
        <f aca="false">Input!G741</f>
        <v>0</v>
      </c>
      <c r="H742" s="0" t="n">
        <f aca="false">Input!H741</f>
        <v>0</v>
      </c>
      <c r="I742" s="0" t="n">
        <f aca="false">Input!I741</f>
        <v>0</v>
      </c>
      <c r="J742" s="0" t="n">
        <f aca="false">Input!J741</f>
        <v>0</v>
      </c>
      <c r="K742" s="0" t="n">
        <f aca="false">Input!K741</f>
        <v>0</v>
      </c>
      <c r="L742" s="0" t="n">
        <f aca="false">Input!L741</f>
        <v>0</v>
      </c>
      <c r="M742" s="0" t="n">
        <f aca="false">Input!M741</f>
        <v>0</v>
      </c>
      <c r="N742" s="0" t="n">
        <f aca="false">Input!N741</f>
        <v>0</v>
      </c>
      <c r="O742" s="0" t="n">
        <f aca="false">Input!O741</f>
        <v>0</v>
      </c>
      <c r="P742" s="0" t="n">
        <f aca="false">Input!Q741</f>
        <v>0</v>
      </c>
      <c r="Q742" s="0" t="n">
        <f aca="false">Input!R741</f>
        <v>0</v>
      </c>
      <c r="R742" s="0" t="n">
        <f aca="false">Input!T741</f>
        <v>0</v>
      </c>
      <c r="S742" s="0" t="n">
        <f aca="false">Input!U741</f>
        <v>0</v>
      </c>
      <c r="T742" s="0" t="n">
        <f aca="false">Input!Y741</f>
        <v>0</v>
      </c>
      <c r="U742" s="0" t="n">
        <f aca="false">Input!AA741</f>
        <v>0</v>
      </c>
      <c r="V742" s="0" t="n">
        <f aca="false">Input!AC741</f>
        <v>0</v>
      </c>
      <c r="W742" s="0" t="n">
        <f aca="false">IFERROR(ROUND(Input!AC741/(Input!AD741/100),0),0)</f>
        <v>0</v>
      </c>
      <c r="X742" s="0" t="n">
        <f aca="false">Input!AE741</f>
        <v>0</v>
      </c>
      <c r="Y742" s="0" t="n">
        <f aca="false">IFERROR((Z742-W742),0)</f>
        <v>0</v>
      </c>
      <c r="Z742" s="0" t="n">
        <f aca="false">IFERROR(ROUND(Input!AH741/(Input!AG741/100),0),0)</f>
        <v>0</v>
      </c>
      <c r="AA742" s="0" t="n">
        <f aca="false">Input!AH741</f>
        <v>0</v>
      </c>
      <c r="AB742" s="0" t="n">
        <f aca="false">Input!AI741</f>
        <v>0</v>
      </c>
      <c r="AC742" s="0" t="n">
        <f aca="false">Input!AL741</f>
        <v>0</v>
      </c>
      <c r="AD742" s="0" t="n">
        <f aca="false">Input!AN741</f>
        <v>0</v>
      </c>
      <c r="AE742" s="0" t="n">
        <f aca="false">Input!AO741</f>
        <v>0</v>
      </c>
      <c r="AF742" s="0" t="n">
        <f aca="false">(U742-SUM(AG742:AI742,AD742:AE742))</f>
        <v>0</v>
      </c>
      <c r="AG742" s="0" t="n">
        <f aca="false">Input!AQ741</f>
        <v>0</v>
      </c>
      <c r="AH742" s="0" t="n">
        <f aca="false">Input!AR741</f>
        <v>0</v>
      </c>
      <c r="AI742" s="0" t="n">
        <f aca="false">Input!AS741</f>
        <v>0</v>
      </c>
    </row>
    <row r="743" customFormat="false" ht="15" hidden="false" customHeight="false" outlineLevel="0" collapsed="false">
      <c r="A743" s="0" t="n">
        <f aca="false">Input!B742</f>
        <v>0</v>
      </c>
      <c r="B743" s="0" t="n">
        <f aca="false">Input!C742</f>
        <v>0</v>
      </c>
      <c r="D743" s="0" t="n">
        <f aca="false">Input!D742</f>
        <v>0</v>
      </c>
      <c r="E743" s="0" t="n">
        <f aca="false">Input!E742</f>
        <v>0</v>
      </c>
      <c r="F743" s="0" t="n">
        <f aca="false">Input!F742</f>
        <v>0</v>
      </c>
      <c r="G743" s="0" t="n">
        <f aca="false">Input!G742</f>
        <v>0</v>
      </c>
      <c r="H743" s="0" t="n">
        <f aca="false">Input!H742</f>
        <v>0</v>
      </c>
      <c r="I743" s="0" t="n">
        <f aca="false">Input!I742</f>
        <v>0</v>
      </c>
      <c r="J743" s="0" t="n">
        <f aca="false">Input!J742</f>
        <v>0</v>
      </c>
      <c r="K743" s="0" t="n">
        <f aca="false">Input!K742</f>
        <v>0</v>
      </c>
      <c r="L743" s="0" t="n">
        <f aca="false">Input!L742</f>
        <v>0</v>
      </c>
      <c r="M743" s="0" t="n">
        <f aca="false">Input!M742</f>
        <v>0</v>
      </c>
      <c r="N743" s="0" t="n">
        <f aca="false">Input!N742</f>
        <v>0</v>
      </c>
      <c r="O743" s="0" t="n">
        <f aca="false">Input!O742</f>
        <v>0</v>
      </c>
      <c r="P743" s="0" t="n">
        <f aca="false">Input!Q742</f>
        <v>0</v>
      </c>
      <c r="Q743" s="0" t="n">
        <f aca="false">Input!R742</f>
        <v>0</v>
      </c>
      <c r="R743" s="0" t="n">
        <f aca="false">Input!T742</f>
        <v>0</v>
      </c>
      <c r="S743" s="0" t="n">
        <f aca="false">Input!U742</f>
        <v>0</v>
      </c>
      <c r="T743" s="0" t="n">
        <f aca="false">Input!Y742</f>
        <v>0</v>
      </c>
      <c r="U743" s="0" t="n">
        <f aca="false">Input!AA742</f>
        <v>0</v>
      </c>
      <c r="V743" s="0" t="n">
        <f aca="false">Input!AC742</f>
        <v>0</v>
      </c>
      <c r="W743" s="0" t="n">
        <f aca="false">IFERROR(ROUND(Input!AC742/(Input!AD742/100),0),0)</f>
        <v>0</v>
      </c>
      <c r="X743" s="0" t="n">
        <f aca="false">Input!AE742</f>
        <v>0</v>
      </c>
      <c r="Y743" s="0" t="n">
        <f aca="false">IFERROR((Z743-W743),0)</f>
        <v>0</v>
      </c>
      <c r="Z743" s="0" t="n">
        <f aca="false">IFERROR(ROUND(Input!AH742/(Input!AG742/100),0),0)</f>
        <v>0</v>
      </c>
      <c r="AA743" s="0" t="n">
        <f aca="false">Input!AH742</f>
        <v>0</v>
      </c>
      <c r="AB743" s="0" t="n">
        <f aca="false">Input!AI742</f>
        <v>0</v>
      </c>
      <c r="AC743" s="0" t="n">
        <f aca="false">Input!AL742</f>
        <v>0</v>
      </c>
      <c r="AD743" s="0" t="n">
        <f aca="false">Input!AN742</f>
        <v>0</v>
      </c>
      <c r="AE743" s="0" t="n">
        <f aca="false">Input!AO742</f>
        <v>0</v>
      </c>
      <c r="AF743" s="0" t="n">
        <f aca="false">(U743-SUM(AG743:AI743,AD743:AE743))</f>
        <v>0</v>
      </c>
      <c r="AG743" s="0" t="n">
        <f aca="false">Input!AQ742</f>
        <v>0</v>
      </c>
      <c r="AH743" s="0" t="n">
        <f aca="false">Input!AR742</f>
        <v>0</v>
      </c>
      <c r="AI743" s="0" t="n">
        <f aca="false">Input!AS742</f>
        <v>0</v>
      </c>
    </row>
    <row r="744" customFormat="false" ht="15" hidden="false" customHeight="false" outlineLevel="0" collapsed="false">
      <c r="A744" s="0" t="n">
        <f aca="false">Input!B743</f>
        <v>0</v>
      </c>
      <c r="B744" s="0" t="n">
        <f aca="false">Input!C743</f>
        <v>0</v>
      </c>
      <c r="D744" s="0" t="n">
        <f aca="false">Input!D743</f>
        <v>0</v>
      </c>
      <c r="E744" s="0" t="n">
        <f aca="false">Input!E743</f>
        <v>0</v>
      </c>
      <c r="F744" s="0" t="n">
        <f aca="false">Input!F743</f>
        <v>0</v>
      </c>
      <c r="G744" s="0" t="n">
        <f aca="false">Input!G743</f>
        <v>0</v>
      </c>
      <c r="H744" s="0" t="n">
        <f aca="false">Input!H743</f>
        <v>0</v>
      </c>
      <c r="I744" s="0" t="n">
        <f aca="false">Input!I743</f>
        <v>0</v>
      </c>
      <c r="J744" s="0" t="n">
        <f aca="false">Input!J743</f>
        <v>0</v>
      </c>
      <c r="K744" s="0" t="n">
        <f aca="false">Input!K743</f>
        <v>0</v>
      </c>
      <c r="L744" s="0" t="n">
        <f aca="false">Input!L743</f>
        <v>0</v>
      </c>
      <c r="M744" s="0" t="n">
        <f aca="false">Input!M743</f>
        <v>0</v>
      </c>
      <c r="N744" s="0" t="n">
        <f aca="false">Input!N743</f>
        <v>0</v>
      </c>
      <c r="O744" s="0" t="n">
        <f aca="false">Input!O743</f>
        <v>0</v>
      </c>
      <c r="P744" s="0" t="n">
        <f aca="false">Input!Q743</f>
        <v>0</v>
      </c>
      <c r="Q744" s="0" t="n">
        <f aca="false">Input!R743</f>
        <v>0</v>
      </c>
      <c r="R744" s="0" t="n">
        <f aca="false">Input!T743</f>
        <v>0</v>
      </c>
      <c r="S744" s="0" t="n">
        <f aca="false">Input!U743</f>
        <v>0</v>
      </c>
      <c r="T744" s="0" t="n">
        <f aca="false">Input!Y743</f>
        <v>0</v>
      </c>
      <c r="U744" s="0" t="n">
        <f aca="false">Input!AA743</f>
        <v>0</v>
      </c>
      <c r="V744" s="0" t="n">
        <f aca="false">Input!AC743</f>
        <v>0</v>
      </c>
      <c r="W744" s="0" t="n">
        <f aca="false">IFERROR(ROUND(Input!AC743/(Input!AD743/100),0),0)</f>
        <v>0</v>
      </c>
      <c r="X744" s="0" t="n">
        <f aca="false">Input!AE743</f>
        <v>0</v>
      </c>
      <c r="Y744" s="0" t="n">
        <f aca="false">IFERROR((Z744-W744),0)</f>
        <v>0</v>
      </c>
      <c r="Z744" s="0" t="n">
        <f aca="false">IFERROR(ROUND(Input!AH743/(Input!AG743/100),0),0)</f>
        <v>0</v>
      </c>
      <c r="AA744" s="0" t="n">
        <f aca="false">Input!AH743</f>
        <v>0</v>
      </c>
      <c r="AB744" s="0" t="n">
        <f aca="false">Input!AI743</f>
        <v>0</v>
      </c>
      <c r="AC744" s="0" t="n">
        <f aca="false">Input!AL743</f>
        <v>0</v>
      </c>
      <c r="AD744" s="0" t="n">
        <f aca="false">Input!AN743</f>
        <v>0</v>
      </c>
      <c r="AE744" s="0" t="n">
        <f aca="false">Input!AO743</f>
        <v>0</v>
      </c>
      <c r="AF744" s="0" t="n">
        <f aca="false">(U744-SUM(AG744:AI744,AD744:AE744))</f>
        <v>0</v>
      </c>
      <c r="AG744" s="0" t="n">
        <f aca="false">Input!AQ743</f>
        <v>0</v>
      </c>
      <c r="AH744" s="0" t="n">
        <f aca="false">Input!AR743</f>
        <v>0</v>
      </c>
      <c r="AI744" s="0" t="n">
        <f aca="false">Input!AS743</f>
        <v>0</v>
      </c>
    </row>
    <row r="745" customFormat="false" ht="15" hidden="false" customHeight="false" outlineLevel="0" collapsed="false">
      <c r="A745" s="0" t="n">
        <f aca="false">Input!B744</f>
        <v>0</v>
      </c>
      <c r="B745" s="0" t="n">
        <f aca="false">Input!C744</f>
        <v>0</v>
      </c>
      <c r="D745" s="0" t="n">
        <f aca="false">Input!D744</f>
        <v>0</v>
      </c>
      <c r="E745" s="0" t="n">
        <f aca="false">Input!E744</f>
        <v>0</v>
      </c>
      <c r="F745" s="0" t="n">
        <f aca="false">Input!F744</f>
        <v>0</v>
      </c>
      <c r="G745" s="0" t="n">
        <f aca="false">Input!G744</f>
        <v>0</v>
      </c>
      <c r="H745" s="0" t="n">
        <f aca="false">Input!H744</f>
        <v>0</v>
      </c>
      <c r="I745" s="0" t="n">
        <f aca="false">Input!I744</f>
        <v>0</v>
      </c>
      <c r="J745" s="0" t="n">
        <f aca="false">Input!J744</f>
        <v>0</v>
      </c>
      <c r="K745" s="0" t="n">
        <f aca="false">Input!K744</f>
        <v>0</v>
      </c>
      <c r="L745" s="0" t="n">
        <f aca="false">Input!L744</f>
        <v>0</v>
      </c>
      <c r="M745" s="0" t="n">
        <f aca="false">Input!M744</f>
        <v>0</v>
      </c>
      <c r="N745" s="0" t="n">
        <f aca="false">Input!N744</f>
        <v>0</v>
      </c>
      <c r="O745" s="0" t="n">
        <f aca="false">Input!O744</f>
        <v>0</v>
      </c>
      <c r="P745" s="0" t="n">
        <f aca="false">Input!Q744</f>
        <v>0</v>
      </c>
      <c r="Q745" s="0" t="n">
        <f aca="false">Input!R744</f>
        <v>0</v>
      </c>
      <c r="R745" s="0" t="n">
        <f aca="false">Input!T744</f>
        <v>0</v>
      </c>
      <c r="S745" s="0" t="n">
        <f aca="false">Input!U744</f>
        <v>0</v>
      </c>
      <c r="T745" s="0" t="n">
        <f aca="false">Input!Y744</f>
        <v>0</v>
      </c>
      <c r="U745" s="0" t="n">
        <f aca="false">Input!AA744</f>
        <v>0</v>
      </c>
      <c r="V745" s="0" t="n">
        <f aca="false">Input!AC744</f>
        <v>0</v>
      </c>
      <c r="W745" s="0" t="n">
        <f aca="false">IFERROR(ROUND(Input!AC744/(Input!AD744/100),0),0)</f>
        <v>0</v>
      </c>
      <c r="X745" s="0" t="n">
        <f aca="false">Input!AE744</f>
        <v>0</v>
      </c>
      <c r="Y745" s="0" t="n">
        <f aca="false">IFERROR((Z745-W745),0)</f>
        <v>0</v>
      </c>
      <c r="Z745" s="0" t="n">
        <f aca="false">IFERROR(ROUND(Input!AH744/(Input!AG744/100),0),0)</f>
        <v>0</v>
      </c>
      <c r="AA745" s="0" t="n">
        <f aca="false">Input!AH744</f>
        <v>0</v>
      </c>
      <c r="AB745" s="0" t="n">
        <f aca="false">Input!AI744</f>
        <v>0</v>
      </c>
      <c r="AC745" s="0" t="n">
        <f aca="false">Input!AL744</f>
        <v>0</v>
      </c>
      <c r="AD745" s="0" t="n">
        <f aca="false">Input!AN744</f>
        <v>0</v>
      </c>
      <c r="AE745" s="0" t="n">
        <f aca="false">Input!AO744</f>
        <v>0</v>
      </c>
      <c r="AF745" s="0" t="n">
        <f aca="false">(U745-SUM(AG745:AI745,AD745:AE745))</f>
        <v>0</v>
      </c>
      <c r="AG745" s="0" t="n">
        <f aca="false">Input!AQ744</f>
        <v>0</v>
      </c>
      <c r="AH745" s="0" t="n">
        <f aca="false">Input!AR744</f>
        <v>0</v>
      </c>
      <c r="AI745" s="0" t="n">
        <f aca="false">Input!AS744</f>
        <v>0</v>
      </c>
    </row>
    <row r="746" customFormat="false" ht="15" hidden="false" customHeight="false" outlineLevel="0" collapsed="false">
      <c r="A746" s="0" t="n">
        <f aca="false">Input!B745</f>
        <v>0</v>
      </c>
      <c r="B746" s="0" t="n">
        <f aca="false">Input!C745</f>
        <v>0</v>
      </c>
      <c r="D746" s="0" t="n">
        <f aca="false">Input!D745</f>
        <v>0</v>
      </c>
      <c r="E746" s="0" t="n">
        <f aca="false">Input!E745</f>
        <v>0</v>
      </c>
      <c r="F746" s="0" t="n">
        <f aca="false">Input!F745</f>
        <v>0</v>
      </c>
      <c r="G746" s="0" t="n">
        <f aca="false">Input!G745</f>
        <v>0</v>
      </c>
      <c r="H746" s="0" t="n">
        <f aca="false">Input!H745</f>
        <v>0</v>
      </c>
      <c r="I746" s="0" t="n">
        <f aca="false">Input!I745</f>
        <v>0</v>
      </c>
      <c r="J746" s="0" t="n">
        <f aca="false">Input!J745</f>
        <v>0</v>
      </c>
      <c r="K746" s="0" t="n">
        <f aca="false">Input!K745</f>
        <v>0</v>
      </c>
      <c r="L746" s="0" t="n">
        <f aca="false">Input!L745</f>
        <v>0</v>
      </c>
      <c r="M746" s="0" t="n">
        <f aca="false">Input!M745</f>
        <v>0</v>
      </c>
      <c r="N746" s="0" t="n">
        <f aca="false">Input!N745</f>
        <v>0</v>
      </c>
      <c r="O746" s="0" t="n">
        <f aca="false">Input!O745</f>
        <v>0</v>
      </c>
      <c r="P746" s="0" t="n">
        <f aca="false">Input!Q745</f>
        <v>0</v>
      </c>
      <c r="Q746" s="0" t="n">
        <f aca="false">Input!R745</f>
        <v>0</v>
      </c>
      <c r="R746" s="0" t="n">
        <f aca="false">Input!T745</f>
        <v>0</v>
      </c>
      <c r="S746" s="0" t="n">
        <f aca="false">Input!U745</f>
        <v>0</v>
      </c>
      <c r="T746" s="0" t="n">
        <f aca="false">Input!Y745</f>
        <v>0</v>
      </c>
      <c r="U746" s="0" t="n">
        <f aca="false">Input!AA745</f>
        <v>0</v>
      </c>
      <c r="V746" s="0" t="n">
        <f aca="false">Input!AC745</f>
        <v>0</v>
      </c>
      <c r="W746" s="0" t="n">
        <f aca="false">IFERROR(ROUND(Input!AC745/(Input!AD745/100),0),0)</f>
        <v>0</v>
      </c>
      <c r="X746" s="0" t="n">
        <f aca="false">Input!AE745</f>
        <v>0</v>
      </c>
      <c r="Y746" s="0" t="n">
        <f aca="false">IFERROR((Z746-W746),0)</f>
        <v>0</v>
      </c>
      <c r="Z746" s="0" t="n">
        <f aca="false">IFERROR(ROUND(Input!AH745/(Input!AG745/100),0),0)</f>
        <v>0</v>
      </c>
      <c r="AA746" s="0" t="n">
        <f aca="false">Input!AH745</f>
        <v>0</v>
      </c>
      <c r="AB746" s="0" t="n">
        <f aca="false">Input!AI745</f>
        <v>0</v>
      </c>
      <c r="AC746" s="0" t="n">
        <f aca="false">Input!AL745</f>
        <v>0</v>
      </c>
      <c r="AD746" s="0" t="n">
        <f aca="false">Input!AN745</f>
        <v>0</v>
      </c>
      <c r="AE746" s="0" t="n">
        <f aca="false">Input!AO745</f>
        <v>0</v>
      </c>
      <c r="AF746" s="0" t="n">
        <f aca="false">(U746-SUM(AG746:AI746,AD746:AE746))</f>
        <v>0</v>
      </c>
      <c r="AG746" s="0" t="n">
        <f aca="false">Input!AQ745</f>
        <v>0</v>
      </c>
      <c r="AH746" s="0" t="n">
        <f aca="false">Input!AR745</f>
        <v>0</v>
      </c>
      <c r="AI746" s="0" t="n">
        <f aca="false">Input!AS745</f>
        <v>0</v>
      </c>
    </row>
    <row r="747" customFormat="false" ht="15" hidden="false" customHeight="false" outlineLevel="0" collapsed="false">
      <c r="A747" s="0" t="n">
        <f aca="false">Input!B746</f>
        <v>0</v>
      </c>
      <c r="B747" s="0" t="n">
        <f aca="false">Input!C746</f>
        <v>0</v>
      </c>
      <c r="D747" s="0" t="n">
        <f aca="false">Input!D746</f>
        <v>0</v>
      </c>
      <c r="E747" s="0" t="n">
        <f aca="false">Input!E746</f>
        <v>0</v>
      </c>
      <c r="F747" s="0" t="n">
        <f aca="false">Input!F746</f>
        <v>0</v>
      </c>
      <c r="G747" s="0" t="n">
        <f aca="false">Input!G746</f>
        <v>0</v>
      </c>
      <c r="H747" s="0" t="n">
        <f aca="false">Input!H746</f>
        <v>0</v>
      </c>
      <c r="I747" s="0" t="n">
        <f aca="false">Input!I746</f>
        <v>0</v>
      </c>
      <c r="J747" s="0" t="n">
        <f aca="false">Input!J746</f>
        <v>0</v>
      </c>
      <c r="K747" s="0" t="n">
        <f aca="false">Input!K746</f>
        <v>0</v>
      </c>
      <c r="L747" s="0" t="n">
        <f aca="false">Input!L746</f>
        <v>0</v>
      </c>
      <c r="M747" s="0" t="n">
        <f aca="false">Input!M746</f>
        <v>0</v>
      </c>
      <c r="N747" s="0" t="n">
        <f aca="false">Input!N746</f>
        <v>0</v>
      </c>
      <c r="O747" s="0" t="n">
        <f aca="false">Input!O746</f>
        <v>0</v>
      </c>
      <c r="P747" s="0" t="n">
        <f aca="false">Input!Q746</f>
        <v>0</v>
      </c>
      <c r="Q747" s="0" t="n">
        <f aca="false">Input!R746</f>
        <v>0</v>
      </c>
      <c r="R747" s="0" t="n">
        <f aca="false">Input!T746</f>
        <v>0</v>
      </c>
      <c r="S747" s="0" t="n">
        <f aca="false">Input!U746</f>
        <v>0</v>
      </c>
      <c r="T747" s="0" t="n">
        <f aca="false">Input!Y746</f>
        <v>0</v>
      </c>
      <c r="U747" s="0" t="n">
        <f aca="false">Input!AA746</f>
        <v>0</v>
      </c>
      <c r="V747" s="0" t="n">
        <f aca="false">Input!AC746</f>
        <v>0</v>
      </c>
      <c r="W747" s="0" t="n">
        <f aca="false">IFERROR(ROUND(Input!AC746/(Input!AD746/100),0),0)</f>
        <v>0</v>
      </c>
      <c r="X747" s="0" t="n">
        <f aca="false">Input!AE746</f>
        <v>0</v>
      </c>
      <c r="Y747" s="0" t="n">
        <f aca="false">IFERROR((Z747-W747),0)</f>
        <v>0</v>
      </c>
      <c r="Z747" s="0" t="n">
        <f aca="false">IFERROR(ROUND(Input!AH746/(Input!AG746/100),0),0)</f>
        <v>0</v>
      </c>
      <c r="AA747" s="0" t="n">
        <f aca="false">Input!AH746</f>
        <v>0</v>
      </c>
      <c r="AB747" s="0" t="n">
        <f aca="false">Input!AI746</f>
        <v>0</v>
      </c>
      <c r="AC747" s="0" t="n">
        <f aca="false">Input!AL746</f>
        <v>0</v>
      </c>
      <c r="AD747" s="0" t="n">
        <f aca="false">Input!AN746</f>
        <v>0</v>
      </c>
      <c r="AE747" s="0" t="n">
        <f aca="false">Input!AO746</f>
        <v>0</v>
      </c>
      <c r="AF747" s="0" t="n">
        <f aca="false">(U747-SUM(AG747:AI747,AD747:AE747))</f>
        <v>0</v>
      </c>
      <c r="AG747" s="0" t="n">
        <f aca="false">Input!AQ746</f>
        <v>0</v>
      </c>
      <c r="AH747" s="0" t="n">
        <f aca="false">Input!AR746</f>
        <v>0</v>
      </c>
      <c r="AI747" s="0" t="n">
        <f aca="false">Input!AS746</f>
        <v>0</v>
      </c>
    </row>
    <row r="748" customFormat="false" ht="15" hidden="false" customHeight="false" outlineLevel="0" collapsed="false">
      <c r="A748" s="0" t="n">
        <f aca="false">Input!B747</f>
        <v>0</v>
      </c>
      <c r="B748" s="0" t="n">
        <f aca="false">Input!C747</f>
        <v>0</v>
      </c>
      <c r="D748" s="0" t="n">
        <f aca="false">Input!D747</f>
        <v>0</v>
      </c>
      <c r="E748" s="0" t="n">
        <f aca="false">Input!E747</f>
        <v>0</v>
      </c>
      <c r="F748" s="0" t="n">
        <f aca="false">Input!F747</f>
        <v>0</v>
      </c>
      <c r="G748" s="0" t="n">
        <f aca="false">Input!G747</f>
        <v>0</v>
      </c>
      <c r="H748" s="0" t="n">
        <f aca="false">Input!H747</f>
        <v>0</v>
      </c>
      <c r="I748" s="0" t="n">
        <f aca="false">Input!I747</f>
        <v>0</v>
      </c>
      <c r="J748" s="0" t="n">
        <f aca="false">Input!J747</f>
        <v>0</v>
      </c>
      <c r="K748" s="0" t="n">
        <f aca="false">Input!K747</f>
        <v>0</v>
      </c>
      <c r="L748" s="0" t="n">
        <f aca="false">Input!L747</f>
        <v>0</v>
      </c>
      <c r="M748" s="0" t="n">
        <f aca="false">Input!M747</f>
        <v>0</v>
      </c>
      <c r="N748" s="0" t="n">
        <f aca="false">Input!N747</f>
        <v>0</v>
      </c>
      <c r="O748" s="0" t="n">
        <f aca="false">Input!O747</f>
        <v>0</v>
      </c>
      <c r="P748" s="0" t="n">
        <f aca="false">Input!Q747</f>
        <v>0</v>
      </c>
      <c r="Q748" s="0" t="n">
        <f aca="false">Input!R747</f>
        <v>0</v>
      </c>
      <c r="R748" s="0" t="n">
        <f aca="false">Input!T747</f>
        <v>0</v>
      </c>
      <c r="S748" s="0" t="n">
        <f aca="false">Input!U747</f>
        <v>0</v>
      </c>
      <c r="T748" s="0" t="n">
        <f aca="false">Input!Y747</f>
        <v>0</v>
      </c>
      <c r="U748" s="0" t="n">
        <f aca="false">Input!AA747</f>
        <v>0</v>
      </c>
      <c r="V748" s="0" t="n">
        <f aca="false">Input!AC747</f>
        <v>0</v>
      </c>
      <c r="W748" s="0" t="n">
        <f aca="false">IFERROR(ROUND(Input!AC747/(Input!AD747/100),0),0)</f>
        <v>0</v>
      </c>
      <c r="X748" s="0" t="n">
        <f aca="false">Input!AE747</f>
        <v>0</v>
      </c>
      <c r="Y748" s="0" t="n">
        <f aca="false">IFERROR((Z748-W748),0)</f>
        <v>0</v>
      </c>
      <c r="Z748" s="0" t="n">
        <f aca="false">IFERROR(ROUND(Input!AH747/(Input!AG747/100),0),0)</f>
        <v>0</v>
      </c>
      <c r="AA748" s="0" t="n">
        <f aca="false">Input!AH747</f>
        <v>0</v>
      </c>
      <c r="AB748" s="0" t="n">
        <f aca="false">Input!AI747</f>
        <v>0</v>
      </c>
      <c r="AC748" s="0" t="n">
        <f aca="false">Input!AL747</f>
        <v>0</v>
      </c>
      <c r="AD748" s="0" t="n">
        <f aca="false">Input!AN747</f>
        <v>0</v>
      </c>
      <c r="AE748" s="0" t="n">
        <f aca="false">Input!AO747</f>
        <v>0</v>
      </c>
      <c r="AF748" s="0" t="n">
        <f aca="false">(U748-SUM(AG748:AI748,AD748:AE748))</f>
        <v>0</v>
      </c>
      <c r="AG748" s="0" t="n">
        <f aca="false">Input!AQ747</f>
        <v>0</v>
      </c>
      <c r="AH748" s="0" t="n">
        <f aca="false">Input!AR747</f>
        <v>0</v>
      </c>
      <c r="AI748" s="0" t="n">
        <f aca="false">Input!AS747</f>
        <v>0</v>
      </c>
    </row>
    <row r="749" customFormat="false" ht="15" hidden="false" customHeight="false" outlineLevel="0" collapsed="false">
      <c r="A749" s="0" t="n">
        <f aca="false">Input!B748</f>
        <v>0</v>
      </c>
      <c r="B749" s="0" t="n">
        <f aca="false">Input!C748</f>
        <v>0</v>
      </c>
      <c r="D749" s="0" t="n">
        <f aca="false">Input!D748</f>
        <v>0</v>
      </c>
      <c r="E749" s="0" t="n">
        <f aca="false">Input!E748</f>
        <v>0</v>
      </c>
      <c r="F749" s="0" t="n">
        <f aca="false">Input!F748</f>
        <v>0</v>
      </c>
      <c r="G749" s="0" t="n">
        <f aca="false">Input!G748</f>
        <v>0</v>
      </c>
      <c r="H749" s="0" t="n">
        <f aca="false">Input!H748</f>
        <v>0</v>
      </c>
      <c r="I749" s="0" t="n">
        <f aca="false">Input!I748</f>
        <v>0</v>
      </c>
      <c r="J749" s="0" t="n">
        <f aca="false">Input!J748</f>
        <v>0</v>
      </c>
      <c r="K749" s="0" t="n">
        <f aca="false">Input!K748</f>
        <v>0</v>
      </c>
      <c r="L749" s="0" t="n">
        <f aca="false">Input!L748</f>
        <v>0</v>
      </c>
      <c r="M749" s="0" t="n">
        <f aca="false">Input!M748</f>
        <v>0</v>
      </c>
      <c r="N749" s="0" t="n">
        <f aca="false">Input!N748</f>
        <v>0</v>
      </c>
      <c r="O749" s="0" t="n">
        <f aca="false">Input!O748</f>
        <v>0</v>
      </c>
      <c r="P749" s="0" t="n">
        <f aca="false">Input!Q748</f>
        <v>0</v>
      </c>
      <c r="Q749" s="0" t="n">
        <f aca="false">Input!R748</f>
        <v>0</v>
      </c>
      <c r="R749" s="0" t="n">
        <f aca="false">Input!T748</f>
        <v>0</v>
      </c>
      <c r="S749" s="0" t="n">
        <f aca="false">Input!U748</f>
        <v>0</v>
      </c>
      <c r="T749" s="0" t="n">
        <f aca="false">Input!Y748</f>
        <v>0</v>
      </c>
      <c r="U749" s="0" t="n">
        <f aca="false">Input!AA748</f>
        <v>0</v>
      </c>
      <c r="V749" s="0" t="n">
        <f aca="false">Input!AC748</f>
        <v>0</v>
      </c>
      <c r="W749" s="0" t="n">
        <f aca="false">IFERROR(ROUND(Input!AC748/(Input!AD748/100),0),0)</f>
        <v>0</v>
      </c>
      <c r="X749" s="0" t="n">
        <f aca="false">Input!AE748</f>
        <v>0</v>
      </c>
      <c r="Y749" s="0" t="n">
        <f aca="false">IFERROR((Z749-W749),0)</f>
        <v>0</v>
      </c>
      <c r="Z749" s="0" t="n">
        <f aca="false">IFERROR(ROUND(Input!AH748/(Input!AG748/100),0),0)</f>
        <v>0</v>
      </c>
      <c r="AA749" s="0" t="n">
        <f aca="false">Input!AH748</f>
        <v>0</v>
      </c>
      <c r="AB749" s="0" t="n">
        <f aca="false">Input!AI748</f>
        <v>0</v>
      </c>
      <c r="AC749" s="0" t="n">
        <f aca="false">Input!AL748</f>
        <v>0</v>
      </c>
      <c r="AD749" s="0" t="n">
        <f aca="false">Input!AN748</f>
        <v>0</v>
      </c>
      <c r="AE749" s="0" t="n">
        <f aca="false">Input!AO748</f>
        <v>0</v>
      </c>
      <c r="AF749" s="0" t="n">
        <f aca="false">(U749-SUM(AG749:AI749,AD749:AE749))</f>
        <v>0</v>
      </c>
      <c r="AG749" s="0" t="n">
        <f aca="false">Input!AQ748</f>
        <v>0</v>
      </c>
      <c r="AH749" s="0" t="n">
        <f aca="false">Input!AR748</f>
        <v>0</v>
      </c>
      <c r="AI749" s="0" t="n">
        <f aca="false">Input!AS748</f>
        <v>0</v>
      </c>
    </row>
    <row r="750" customFormat="false" ht="15" hidden="false" customHeight="false" outlineLevel="0" collapsed="false">
      <c r="A750" s="0" t="n">
        <f aca="false">Input!B749</f>
        <v>0</v>
      </c>
      <c r="B750" s="0" t="n">
        <f aca="false">Input!C749</f>
        <v>0</v>
      </c>
      <c r="D750" s="0" t="n">
        <f aca="false">Input!D749</f>
        <v>0</v>
      </c>
      <c r="E750" s="0" t="n">
        <f aca="false">Input!E749</f>
        <v>0</v>
      </c>
      <c r="F750" s="0" t="n">
        <f aca="false">Input!F749</f>
        <v>0</v>
      </c>
      <c r="G750" s="0" t="n">
        <f aca="false">Input!G749</f>
        <v>0</v>
      </c>
      <c r="H750" s="0" t="n">
        <f aca="false">Input!H749</f>
        <v>0</v>
      </c>
      <c r="I750" s="0" t="n">
        <f aca="false">Input!I749</f>
        <v>0</v>
      </c>
      <c r="J750" s="0" t="n">
        <f aca="false">Input!J749</f>
        <v>0</v>
      </c>
      <c r="K750" s="0" t="n">
        <f aca="false">Input!K749</f>
        <v>0</v>
      </c>
      <c r="L750" s="0" t="n">
        <f aca="false">Input!L749</f>
        <v>0</v>
      </c>
      <c r="M750" s="0" t="n">
        <f aca="false">Input!M749</f>
        <v>0</v>
      </c>
      <c r="N750" s="0" t="n">
        <f aca="false">Input!N749</f>
        <v>0</v>
      </c>
      <c r="O750" s="0" t="n">
        <f aca="false">Input!O749</f>
        <v>0</v>
      </c>
      <c r="P750" s="0" t="n">
        <f aca="false">Input!Q749</f>
        <v>0</v>
      </c>
      <c r="Q750" s="0" t="n">
        <f aca="false">Input!R749</f>
        <v>0</v>
      </c>
      <c r="R750" s="0" t="n">
        <f aca="false">Input!T749</f>
        <v>0</v>
      </c>
      <c r="S750" s="0" t="n">
        <f aca="false">Input!U749</f>
        <v>0</v>
      </c>
      <c r="T750" s="0" t="n">
        <f aca="false">Input!Y749</f>
        <v>0</v>
      </c>
      <c r="U750" s="0" t="n">
        <f aca="false">Input!AA749</f>
        <v>0</v>
      </c>
      <c r="V750" s="0" t="n">
        <f aca="false">Input!AC749</f>
        <v>0</v>
      </c>
      <c r="W750" s="0" t="n">
        <f aca="false">IFERROR(ROUND(Input!AC749/(Input!AD749/100),0),0)</f>
        <v>0</v>
      </c>
      <c r="X750" s="0" t="n">
        <f aca="false">Input!AE749</f>
        <v>0</v>
      </c>
      <c r="Y750" s="0" t="n">
        <f aca="false">IFERROR((Z750-W750),0)</f>
        <v>0</v>
      </c>
      <c r="Z750" s="0" t="n">
        <f aca="false">IFERROR(ROUND(Input!AH749/(Input!AG749/100),0),0)</f>
        <v>0</v>
      </c>
      <c r="AA750" s="0" t="n">
        <f aca="false">Input!AH749</f>
        <v>0</v>
      </c>
      <c r="AB750" s="0" t="n">
        <f aca="false">Input!AI749</f>
        <v>0</v>
      </c>
      <c r="AC750" s="0" t="n">
        <f aca="false">Input!AL749</f>
        <v>0</v>
      </c>
      <c r="AD750" s="0" t="n">
        <f aca="false">Input!AN749</f>
        <v>0</v>
      </c>
      <c r="AE750" s="0" t="n">
        <f aca="false">Input!AO749</f>
        <v>0</v>
      </c>
      <c r="AF750" s="0" t="n">
        <f aca="false">(U750-SUM(AG750:AI750,AD750:AE750))</f>
        <v>0</v>
      </c>
      <c r="AG750" s="0" t="n">
        <f aca="false">Input!AQ749</f>
        <v>0</v>
      </c>
      <c r="AH750" s="0" t="n">
        <f aca="false">Input!AR749</f>
        <v>0</v>
      </c>
      <c r="AI750" s="0" t="n">
        <f aca="false">Input!AS749</f>
        <v>0</v>
      </c>
    </row>
    <row r="751" customFormat="false" ht="15" hidden="false" customHeight="false" outlineLevel="0" collapsed="false">
      <c r="A751" s="0" t="n">
        <f aca="false">Input!B750</f>
        <v>0</v>
      </c>
      <c r="B751" s="0" t="n">
        <f aca="false">Input!C750</f>
        <v>0</v>
      </c>
      <c r="D751" s="0" t="n">
        <f aca="false">Input!D750</f>
        <v>0</v>
      </c>
      <c r="E751" s="0" t="n">
        <f aca="false">Input!E750</f>
        <v>0</v>
      </c>
      <c r="F751" s="0" t="n">
        <f aca="false">Input!F750</f>
        <v>0</v>
      </c>
      <c r="G751" s="0" t="n">
        <f aca="false">Input!G750</f>
        <v>0</v>
      </c>
      <c r="H751" s="0" t="n">
        <f aca="false">Input!H750</f>
        <v>0</v>
      </c>
      <c r="I751" s="0" t="n">
        <f aca="false">Input!I750</f>
        <v>0</v>
      </c>
      <c r="J751" s="0" t="n">
        <f aca="false">Input!J750</f>
        <v>0</v>
      </c>
      <c r="K751" s="0" t="n">
        <f aca="false">Input!K750</f>
        <v>0</v>
      </c>
      <c r="L751" s="0" t="n">
        <f aca="false">Input!L750</f>
        <v>0</v>
      </c>
      <c r="M751" s="0" t="n">
        <f aca="false">Input!M750</f>
        <v>0</v>
      </c>
      <c r="N751" s="0" t="n">
        <f aca="false">Input!N750</f>
        <v>0</v>
      </c>
      <c r="O751" s="0" t="n">
        <f aca="false">Input!O750</f>
        <v>0</v>
      </c>
      <c r="P751" s="0" t="n">
        <f aca="false">Input!Q750</f>
        <v>0</v>
      </c>
      <c r="Q751" s="0" t="n">
        <f aca="false">Input!R750</f>
        <v>0</v>
      </c>
      <c r="R751" s="0" t="n">
        <f aca="false">Input!T750</f>
        <v>0</v>
      </c>
      <c r="S751" s="0" t="n">
        <f aca="false">Input!U750</f>
        <v>0</v>
      </c>
      <c r="T751" s="0" t="n">
        <f aca="false">Input!Y750</f>
        <v>0</v>
      </c>
      <c r="U751" s="0" t="n">
        <f aca="false">Input!AA750</f>
        <v>0</v>
      </c>
      <c r="V751" s="0" t="n">
        <f aca="false">Input!AC750</f>
        <v>0</v>
      </c>
      <c r="W751" s="0" t="n">
        <f aca="false">IFERROR(ROUND(Input!AC750/(Input!AD750/100),0),0)</f>
        <v>0</v>
      </c>
      <c r="X751" s="0" t="n">
        <f aca="false">Input!AE750</f>
        <v>0</v>
      </c>
      <c r="Y751" s="0" t="n">
        <f aca="false">IFERROR((Z751-W751),0)</f>
        <v>0</v>
      </c>
      <c r="Z751" s="0" t="n">
        <f aca="false">IFERROR(ROUND(Input!AH750/(Input!AG750/100),0),0)</f>
        <v>0</v>
      </c>
      <c r="AA751" s="0" t="n">
        <f aca="false">Input!AH750</f>
        <v>0</v>
      </c>
      <c r="AB751" s="0" t="n">
        <f aca="false">Input!AI750</f>
        <v>0</v>
      </c>
      <c r="AC751" s="0" t="n">
        <f aca="false">Input!AL750</f>
        <v>0</v>
      </c>
      <c r="AD751" s="0" t="n">
        <f aca="false">Input!AN750</f>
        <v>0</v>
      </c>
      <c r="AE751" s="0" t="n">
        <f aca="false">Input!AO750</f>
        <v>0</v>
      </c>
      <c r="AF751" s="0" t="n">
        <f aca="false">(U751-SUM(AG751:AI751,AD751:AE751))</f>
        <v>0</v>
      </c>
      <c r="AG751" s="0" t="n">
        <f aca="false">Input!AQ750</f>
        <v>0</v>
      </c>
      <c r="AH751" s="0" t="n">
        <f aca="false">Input!AR750</f>
        <v>0</v>
      </c>
      <c r="AI751" s="0" t="n">
        <f aca="false">Input!AS750</f>
        <v>0</v>
      </c>
    </row>
    <row r="752" customFormat="false" ht="15" hidden="false" customHeight="false" outlineLevel="0" collapsed="false">
      <c r="A752" s="0" t="n">
        <f aca="false">Input!B751</f>
        <v>0</v>
      </c>
      <c r="B752" s="0" t="n">
        <f aca="false">Input!C751</f>
        <v>0</v>
      </c>
      <c r="D752" s="0" t="n">
        <f aca="false">Input!D751</f>
        <v>0</v>
      </c>
      <c r="E752" s="0" t="n">
        <f aca="false">Input!E751</f>
        <v>0</v>
      </c>
      <c r="F752" s="0" t="n">
        <f aca="false">Input!F751</f>
        <v>0</v>
      </c>
      <c r="G752" s="0" t="n">
        <f aca="false">Input!G751</f>
        <v>0</v>
      </c>
      <c r="H752" s="0" t="n">
        <f aca="false">Input!H751</f>
        <v>0</v>
      </c>
      <c r="I752" s="0" t="n">
        <f aca="false">Input!I751</f>
        <v>0</v>
      </c>
      <c r="J752" s="0" t="n">
        <f aca="false">Input!J751</f>
        <v>0</v>
      </c>
      <c r="K752" s="0" t="n">
        <f aca="false">Input!K751</f>
        <v>0</v>
      </c>
      <c r="L752" s="0" t="n">
        <f aca="false">Input!L751</f>
        <v>0</v>
      </c>
      <c r="M752" s="0" t="n">
        <f aca="false">Input!M751</f>
        <v>0</v>
      </c>
      <c r="N752" s="0" t="n">
        <f aca="false">Input!N751</f>
        <v>0</v>
      </c>
      <c r="O752" s="0" t="n">
        <f aca="false">Input!O751</f>
        <v>0</v>
      </c>
      <c r="P752" s="0" t="n">
        <f aca="false">Input!Q751</f>
        <v>0</v>
      </c>
      <c r="Q752" s="0" t="n">
        <f aca="false">Input!R751</f>
        <v>0</v>
      </c>
      <c r="R752" s="0" t="n">
        <f aca="false">Input!T751</f>
        <v>0</v>
      </c>
      <c r="S752" s="0" t="n">
        <f aca="false">Input!U751</f>
        <v>0</v>
      </c>
      <c r="T752" s="0" t="n">
        <f aca="false">Input!Y751</f>
        <v>0</v>
      </c>
      <c r="U752" s="0" t="n">
        <f aca="false">Input!AA751</f>
        <v>0</v>
      </c>
      <c r="V752" s="0" t="n">
        <f aca="false">Input!AC751</f>
        <v>0</v>
      </c>
      <c r="W752" s="0" t="n">
        <f aca="false">IFERROR(ROUND(Input!AC751/(Input!AD751/100),0),0)</f>
        <v>0</v>
      </c>
      <c r="X752" s="0" t="n">
        <f aca="false">Input!AE751</f>
        <v>0</v>
      </c>
      <c r="Y752" s="0" t="n">
        <f aca="false">IFERROR((Z752-W752),0)</f>
        <v>0</v>
      </c>
      <c r="Z752" s="0" t="n">
        <f aca="false">IFERROR(ROUND(Input!AH751/(Input!AG751/100),0),0)</f>
        <v>0</v>
      </c>
      <c r="AA752" s="0" t="n">
        <f aca="false">Input!AH751</f>
        <v>0</v>
      </c>
      <c r="AB752" s="0" t="n">
        <f aca="false">Input!AI751</f>
        <v>0</v>
      </c>
      <c r="AC752" s="0" t="n">
        <f aca="false">Input!AL751</f>
        <v>0</v>
      </c>
      <c r="AD752" s="0" t="n">
        <f aca="false">Input!AN751</f>
        <v>0</v>
      </c>
      <c r="AE752" s="0" t="n">
        <f aca="false">Input!AO751</f>
        <v>0</v>
      </c>
      <c r="AF752" s="0" t="n">
        <f aca="false">(U752-SUM(AG752:AI752,AD752:AE752))</f>
        <v>0</v>
      </c>
      <c r="AG752" s="0" t="n">
        <f aca="false">Input!AQ751</f>
        <v>0</v>
      </c>
      <c r="AH752" s="0" t="n">
        <f aca="false">Input!AR751</f>
        <v>0</v>
      </c>
      <c r="AI752" s="0" t="n">
        <f aca="false">Input!AS751</f>
        <v>0</v>
      </c>
    </row>
    <row r="753" customFormat="false" ht="15" hidden="false" customHeight="false" outlineLevel="0" collapsed="false">
      <c r="A753" s="0" t="n">
        <f aca="false">Input!B752</f>
        <v>0</v>
      </c>
      <c r="B753" s="0" t="n">
        <f aca="false">Input!C752</f>
        <v>0</v>
      </c>
      <c r="D753" s="0" t="n">
        <f aca="false">Input!D752</f>
        <v>0</v>
      </c>
      <c r="E753" s="0" t="n">
        <f aca="false">Input!E752</f>
        <v>0</v>
      </c>
      <c r="F753" s="0" t="n">
        <f aca="false">Input!F752</f>
        <v>0</v>
      </c>
      <c r="G753" s="0" t="n">
        <f aca="false">Input!G752</f>
        <v>0</v>
      </c>
      <c r="H753" s="0" t="n">
        <f aca="false">Input!H752</f>
        <v>0</v>
      </c>
      <c r="I753" s="0" t="n">
        <f aca="false">Input!I752</f>
        <v>0</v>
      </c>
      <c r="J753" s="0" t="n">
        <f aca="false">Input!J752</f>
        <v>0</v>
      </c>
      <c r="K753" s="0" t="n">
        <f aca="false">Input!K752</f>
        <v>0</v>
      </c>
      <c r="L753" s="0" t="n">
        <f aca="false">Input!L752</f>
        <v>0</v>
      </c>
      <c r="M753" s="0" t="n">
        <f aca="false">Input!M752</f>
        <v>0</v>
      </c>
      <c r="N753" s="0" t="n">
        <f aca="false">Input!N752</f>
        <v>0</v>
      </c>
      <c r="O753" s="0" t="n">
        <f aca="false">Input!O752</f>
        <v>0</v>
      </c>
      <c r="P753" s="0" t="n">
        <f aca="false">Input!Q752</f>
        <v>0</v>
      </c>
      <c r="Q753" s="0" t="n">
        <f aca="false">Input!R752</f>
        <v>0</v>
      </c>
      <c r="R753" s="0" t="n">
        <f aca="false">Input!T752</f>
        <v>0</v>
      </c>
      <c r="S753" s="0" t="n">
        <f aca="false">Input!U752</f>
        <v>0</v>
      </c>
      <c r="T753" s="0" t="n">
        <f aca="false">Input!Y752</f>
        <v>0</v>
      </c>
      <c r="U753" s="0" t="n">
        <f aca="false">Input!AA752</f>
        <v>0</v>
      </c>
      <c r="V753" s="0" t="n">
        <f aca="false">Input!AC752</f>
        <v>0</v>
      </c>
      <c r="W753" s="0" t="n">
        <f aca="false">IFERROR(ROUND(Input!AC752/(Input!AD752/100),0),0)</f>
        <v>0</v>
      </c>
      <c r="X753" s="0" t="n">
        <f aca="false">Input!AE752</f>
        <v>0</v>
      </c>
      <c r="Y753" s="0" t="n">
        <f aca="false">IFERROR((Z753-W753),0)</f>
        <v>0</v>
      </c>
      <c r="Z753" s="0" t="n">
        <f aca="false">IFERROR(ROUND(Input!AH752/(Input!AG752/100),0),0)</f>
        <v>0</v>
      </c>
      <c r="AA753" s="0" t="n">
        <f aca="false">Input!AH752</f>
        <v>0</v>
      </c>
      <c r="AB753" s="0" t="n">
        <f aca="false">Input!AI752</f>
        <v>0</v>
      </c>
      <c r="AC753" s="0" t="n">
        <f aca="false">Input!AL752</f>
        <v>0</v>
      </c>
      <c r="AD753" s="0" t="n">
        <f aca="false">Input!AN752</f>
        <v>0</v>
      </c>
      <c r="AE753" s="0" t="n">
        <f aca="false">Input!AO752</f>
        <v>0</v>
      </c>
      <c r="AF753" s="0" t="n">
        <f aca="false">(U753-SUM(AG753:AI753,AD753:AE753))</f>
        <v>0</v>
      </c>
      <c r="AG753" s="0" t="n">
        <f aca="false">Input!AQ752</f>
        <v>0</v>
      </c>
      <c r="AH753" s="0" t="n">
        <f aca="false">Input!AR752</f>
        <v>0</v>
      </c>
      <c r="AI753" s="0" t="n">
        <f aca="false">Input!AS752</f>
        <v>0</v>
      </c>
    </row>
    <row r="754" customFormat="false" ht="15" hidden="false" customHeight="false" outlineLevel="0" collapsed="false">
      <c r="A754" s="0" t="n">
        <f aca="false">Input!B753</f>
        <v>0</v>
      </c>
      <c r="B754" s="0" t="n">
        <f aca="false">Input!C753</f>
        <v>0</v>
      </c>
      <c r="D754" s="0" t="n">
        <f aca="false">Input!D753</f>
        <v>0</v>
      </c>
      <c r="E754" s="0" t="n">
        <f aca="false">Input!E753</f>
        <v>0</v>
      </c>
      <c r="F754" s="0" t="n">
        <f aca="false">Input!F753</f>
        <v>0</v>
      </c>
      <c r="G754" s="0" t="n">
        <f aca="false">Input!G753</f>
        <v>0</v>
      </c>
      <c r="H754" s="0" t="n">
        <f aca="false">Input!H753</f>
        <v>0</v>
      </c>
      <c r="I754" s="0" t="n">
        <f aca="false">Input!I753</f>
        <v>0</v>
      </c>
      <c r="J754" s="0" t="n">
        <f aca="false">Input!J753</f>
        <v>0</v>
      </c>
      <c r="K754" s="0" t="n">
        <f aca="false">Input!K753</f>
        <v>0</v>
      </c>
      <c r="L754" s="0" t="n">
        <f aca="false">Input!L753</f>
        <v>0</v>
      </c>
      <c r="M754" s="0" t="n">
        <f aca="false">Input!M753</f>
        <v>0</v>
      </c>
      <c r="N754" s="0" t="n">
        <f aca="false">Input!N753</f>
        <v>0</v>
      </c>
      <c r="O754" s="0" t="n">
        <f aca="false">Input!O753</f>
        <v>0</v>
      </c>
      <c r="P754" s="0" t="n">
        <f aca="false">Input!Q753</f>
        <v>0</v>
      </c>
      <c r="Q754" s="0" t="n">
        <f aca="false">Input!R753</f>
        <v>0</v>
      </c>
      <c r="R754" s="0" t="n">
        <f aca="false">Input!T753</f>
        <v>0</v>
      </c>
      <c r="S754" s="0" t="n">
        <f aca="false">Input!U753</f>
        <v>0</v>
      </c>
      <c r="T754" s="0" t="n">
        <f aca="false">Input!Y753</f>
        <v>0</v>
      </c>
      <c r="U754" s="0" t="n">
        <f aca="false">Input!AA753</f>
        <v>0</v>
      </c>
      <c r="V754" s="0" t="n">
        <f aca="false">Input!AC753</f>
        <v>0</v>
      </c>
      <c r="W754" s="0" t="n">
        <f aca="false">IFERROR(ROUND(Input!AC753/(Input!AD753/100),0),0)</f>
        <v>0</v>
      </c>
      <c r="X754" s="0" t="n">
        <f aca="false">Input!AE753</f>
        <v>0</v>
      </c>
      <c r="Y754" s="0" t="n">
        <f aca="false">IFERROR((Z754-W754),0)</f>
        <v>0</v>
      </c>
      <c r="Z754" s="0" t="n">
        <f aca="false">IFERROR(ROUND(Input!AH753/(Input!AG753/100),0),0)</f>
        <v>0</v>
      </c>
      <c r="AA754" s="0" t="n">
        <f aca="false">Input!AH753</f>
        <v>0</v>
      </c>
      <c r="AB754" s="0" t="n">
        <f aca="false">Input!AI753</f>
        <v>0</v>
      </c>
      <c r="AC754" s="0" t="n">
        <f aca="false">Input!AL753</f>
        <v>0</v>
      </c>
      <c r="AD754" s="0" t="n">
        <f aca="false">Input!AN753</f>
        <v>0</v>
      </c>
      <c r="AE754" s="0" t="n">
        <f aca="false">Input!AO753</f>
        <v>0</v>
      </c>
      <c r="AF754" s="0" t="n">
        <f aca="false">(U754-SUM(AG754:AI754,AD754:AE754))</f>
        <v>0</v>
      </c>
      <c r="AG754" s="0" t="n">
        <f aca="false">Input!AQ753</f>
        <v>0</v>
      </c>
      <c r="AH754" s="0" t="n">
        <f aca="false">Input!AR753</f>
        <v>0</v>
      </c>
      <c r="AI754" s="0" t="n">
        <f aca="false">Input!AS753</f>
        <v>0</v>
      </c>
    </row>
    <row r="755" customFormat="false" ht="15" hidden="false" customHeight="false" outlineLevel="0" collapsed="false">
      <c r="A755" s="0" t="n">
        <f aca="false">Input!B754</f>
        <v>0</v>
      </c>
      <c r="B755" s="0" t="n">
        <f aca="false">Input!C754</f>
        <v>0</v>
      </c>
      <c r="D755" s="0" t="n">
        <f aca="false">Input!D754</f>
        <v>0</v>
      </c>
      <c r="E755" s="0" t="n">
        <f aca="false">Input!E754</f>
        <v>0</v>
      </c>
      <c r="F755" s="0" t="n">
        <f aca="false">Input!F754</f>
        <v>0</v>
      </c>
      <c r="G755" s="0" t="n">
        <f aca="false">Input!G754</f>
        <v>0</v>
      </c>
      <c r="H755" s="0" t="n">
        <f aca="false">Input!H754</f>
        <v>0</v>
      </c>
      <c r="I755" s="0" t="n">
        <f aca="false">Input!I754</f>
        <v>0</v>
      </c>
      <c r="J755" s="0" t="n">
        <f aca="false">Input!J754</f>
        <v>0</v>
      </c>
      <c r="K755" s="0" t="n">
        <f aca="false">Input!K754</f>
        <v>0</v>
      </c>
      <c r="L755" s="0" t="n">
        <f aca="false">Input!L754</f>
        <v>0</v>
      </c>
      <c r="M755" s="0" t="n">
        <f aca="false">Input!M754</f>
        <v>0</v>
      </c>
      <c r="N755" s="0" t="n">
        <f aca="false">Input!N754</f>
        <v>0</v>
      </c>
      <c r="O755" s="0" t="n">
        <f aca="false">Input!O754</f>
        <v>0</v>
      </c>
      <c r="P755" s="0" t="n">
        <f aca="false">Input!Q754</f>
        <v>0</v>
      </c>
      <c r="Q755" s="0" t="n">
        <f aca="false">Input!R754</f>
        <v>0</v>
      </c>
      <c r="R755" s="0" t="n">
        <f aca="false">Input!T754</f>
        <v>0</v>
      </c>
      <c r="S755" s="0" t="n">
        <f aca="false">Input!U754</f>
        <v>0</v>
      </c>
      <c r="T755" s="0" t="n">
        <f aca="false">Input!Y754</f>
        <v>0</v>
      </c>
      <c r="U755" s="0" t="n">
        <f aca="false">Input!AA754</f>
        <v>0</v>
      </c>
      <c r="V755" s="0" t="n">
        <f aca="false">Input!AC754</f>
        <v>0</v>
      </c>
      <c r="W755" s="0" t="n">
        <f aca="false">IFERROR(ROUND(Input!AC754/(Input!AD754/100),0),0)</f>
        <v>0</v>
      </c>
      <c r="X755" s="0" t="n">
        <f aca="false">Input!AE754</f>
        <v>0</v>
      </c>
      <c r="Y755" s="0" t="n">
        <f aca="false">IFERROR((Z755-W755),0)</f>
        <v>0</v>
      </c>
      <c r="Z755" s="0" t="n">
        <f aca="false">IFERROR(ROUND(Input!AH754/(Input!AG754/100),0),0)</f>
        <v>0</v>
      </c>
      <c r="AA755" s="0" t="n">
        <f aca="false">Input!AH754</f>
        <v>0</v>
      </c>
      <c r="AB755" s="0" t="n">
        <f aca="false">Input!AI754</f>
        <v>0</v>
      </c>
      <c r="AC755" s="0" t="n">
        <f aca="false">Input!AL754</f>
        <v>0</v>
      </c>
      <c r="AD755" s="0" t="n">
        <f aca="false">Input!AN754</f>
        <v>0</v>
      </c>
      <c r="AE755" s="0" t="n">
        <f aca="false">Input!AO754</f>
        <v>0</v>
      </c>
      <c r="AF755" s="0" t="n">
        <f aca="false">(U755-SUM(AG755:AI755,AD755:AE755))</f>
        <v>0</v>
      </c>
      <c r="AG755" s="0" t="n">
        <f aca="false">Input!AQ754</f>
        <v>0</v>
      </c>
      <c r="AH755" s="0" t="n">
        <f aca="false">Input!AR754</f>
        <v>0</v>
      </c>
      <c r="AI755" s="0" t="n">
        <f aca="false">Input!AS754</f>
        <v>0</v>
      </c>
    </row>
    <row r="756" customFormat="false" ht="15" hidden="false" customHeight="false" outlineLevel="0" collapsed="false">
      <c r="A756" s="0" t="n">
        <f aca="false">Input!B755</f>
        <v>0</v>
      </c>
      <c r="B756" s="0" t="n">
        <f aca="false">Input!C755</f>
        <v>0</v>
      </c>
      <c r="D756" s="0" t="n">
        <f aca="false">Input!D755</f>
        <v>0</v>
      </c>
      <c r="E756" s="0" t="n">
        <f aca="false">Input!E755</f>
        <v>0</v>
      </c>
      <c r="F756" s="0" t="n">
        <f aca="false">Input!F755</f>
        <v>0</v>
      </c>
      <c r="G756" s="0" t="n">
        <f aca="false">Input!G755</f>
        <v>0</v>
      </c>
      <c r="H756" s="0" t="n">
        <f aca="false">Input!H755</f>
        <v>0</v>
      </c>
      <c r="I756" s="0" t="n">
        <f aca="false">Input!I755</f>
        <v>0</v>
      </c>
      <c r="J756" s="0" t="n">
        <f aca="false">Input!J755</f>
        <v>0</v>
      </c>
      <c r="K756" s="0" t="n">
        <f aca="false">Input!K755</f>
        <v>0</v>
      </c>
      <c r="L756" s="0" t="n">
        <f aca="false">Input!L755</f>
        <v>0</v>
      </c>
      <c r="M756" s="0" t="n">
        <f aca="false">Input!M755</f>
        <v>0</v>
      </c>
      <c r="N756" s="0" t="n">
        <f aca="false">Input!N755</f>
        <v>0</v>
      </c>
      <c r="O756" s="0" t="n">
        <f aca="false">Input!O755</f>
        <v>0</v>
      </c>
      <c r="P756" s="0" t="n">
        <f aca="false">Input!Q755</f>
        <v>0</v>
      </c>
      <c r="Q756" s="0" t="n">
        <f aca="false">Input!R755</f>
        <v>0</v>
      </c>
      <c r="R756" s="0" t="n">
        <f aca="false">Input!T755</f>
        <v>0</v>
      </c>
      <c r="S756" s="0" t="n">
        <f aca="false">Input!U755</f>
        <v>0</v>
      </c>
      <c r="T756" s="0" t="n">
        <f aca="false">Input!Y755</f>
        <v>0</v>
      </c>
      <c r="U756" s="0" t="n">
        <f aca="false">Input!AA755</f>
        <v>0</v>
      </c>
      <c r="V756" s="0" t="n">
        <f aca="false">Input!AC755</f>
        <v>0</v>
      </c>
      <c r="W756" s="0" t="n">
        <f aca="false">IFERROR(ROUND(Input!AC755/(Input!AD755/100),0),0)</f>
        <v>0</v>
      </c>
      <c r="X756" s="0" t="n">
        <f aca="false">Input!AE755</f>
        <v>0</v>
      </c>
      <c r="Y756" s="0" t="n">
        <f aca="false">IFERROR((Z756-W756),0)</f>
        <v>0</v>
      </c>
      <c r="Z756" s="0" t="n">
        <f aca="false">IFERROR(ROUND(Input!AH755/(Input!AG755/100),0),0)</f>
        <v>0</v>
      </c>
      <c r="AA756" s="0" t="n">
        <f aca="false">Input!AH755</f>
        <v>0</v>
      </c>
      <c r="AB756" s="0" t="n">
        <f aca="false">Input!AI755</f>
        <v>0</v>
      </c>
      <c r="AC756" s="0" t="n">
        <f aca="false">Input!AL755</f>
        <v>0</v>
      </c>
      <c r="AD756" s="0" t="n">
        <f aca="false">Input!AN755</f>
        <v>0</v>
      </c>
      <c r="AE756" s="0" t="n">
        <f aca="false">Input!AO755</f>
        <v>0</v>
      </c>
      <c r="AF756" s="0" t="n">
        <f aca="false">(U756-SUM(AG756:AI756,AD756:AE756))</f>
        <v>0</v>
      </c>
      <c r="AG756" s="0" t="n">
        <f aca="false">Input!AQ755</f>
        <v>0</v>
      </c>
      <c r="AH756" s="0" t="n">
        <f aca="false">Input!AR755</f>
        <v>0</v>
      </c>
      <c r="AI756" s="0" t="n">
        <f aca="false">Input!AS755</f>
        <v>0</v>
      </c>
    </row>
    <row r="757" customFormat="false" ht="15" hidden="false" customHeight="false" outlineLevel="0" collapsed="false">
      <c r="A757" s="0" t="n">
        <f aca="false">Input!B756</f>
        <v>0</v>
      </c>
      <c r="B757" s="0" t="n">
        <f aca="false">Input!C756</f>
        <v>0</v>
      </c>
      <c r="D757" s="0" t="n">
        <f aca="false">Input!D756</f>
        <v>0</v>
      </c>
      <c r="E757" s="0" t="n">
        <f aca="false">Input!E756</f>
        <v>0</v>
      </c>
      <c r="F757" s="0" t="n">
        <f aca="false">Input!F756</f>
        <v>0</v>
      </c>
      <c r="G757" s="0" t="n">
        <f aca="false">Input!G756</f>
        <v>0</v>
      </c>
      <c r="H757" s="0" t="n">
        <f aca="false">Input!H756</f>
        <v>0</v>
      </c>
      <c r="I757" s="0" t="n">
        <f aca="false">Input!I756</f>
        <v>0</v>
      </c>
      <c r="J757" s="0" t="n">
        <f aca="false">Input!J756</f>
        <v>0</v>
      </c>
      <c r="K757" s="0" t="n">
        <f aca="false">Input!K756</f>
        <v>0</v>
      </c>
      <c r="L757" s="0" t="n">
        <f aca="false">Input!L756</f>
        <v>0</v>
      </c>
      <c r="M757" s="0" t="n">
        <f aca="false">Input!M756</f>
        <v>0</v>
      </c>
      <c r="N757" s="0" t="n">
        <f aca="false">Input!N756</f>
        <v>0</v>
      </c>
      <c r="O757" s="0" t="n">
        <f aca="false">Input!O756</f>
        <v>0</v>
      </c>
      <c r="P757" s="0" t="n">
        <f aca="false">Input!Q756</f>
        <v>0</v>
      </c>
      <c r="Q757" s="0" t="n">
        <f aca="false">Input!R756</f>
        <v>0</v>
      </c>
      <c r="R757" s="0" t="n">
        <f aca="false">Input!T756</f>
        <v>0</v>
      </c>
      <c r="S757" s="0" t="n">
        <f aca="false">Input!U756</f>
        <v>0</v>
      </c>
      <c r="T757" s="0" t="n">
        <f aca="false">Input!Y756</f>
        <v>0</v>
      </c>
      <c r="U757" s="0" t="n">
        <f aca="false">Input!AA756</f>
        <v>0</v>
      </c>
      <c r="V757" s="0" t="n">
        <f aca="false">Input!AC756</f>
        <v>0</v>
      </c>
      <c r="W757" s="0" t="n">
        <f aca="false">IFERROR(ROUND(Input!AC756/(Input!AD756/100),0),0)</f>
        <v>0</v>
      </c>
      <c r="X757" s="0" t="n">
        <f aca="false">Input!AE756</f>
        <v>0</v>
      </c>
      <c r="Y757" s="0" t="n">
        <f aca="false">IFERROR((Z757-W757),0)</f>
        <v>0</v>
      </c>
      <c r="Z757" s="0" t="n">
        <f aca="false">IFERROR(ROUND(Input!AH756/(Input!AG756/100),0),0)</f>
        <v>0</v>
      </c>
      <c r="AA757" s="0" t="n">
        <f aca="false">Input!AH756</f>
        <v>0</v>
      </c>
      <c r="AB757" s="0" t="n">
        <f aca="false">Input!AI756</f>
        <v>0</v>
      </c>
      <c r="AC757" s="0" t="n">
        <f aca="false">Input!AL756</f>
        <v>0</v>
      </c>
      <c r="AD757" s="0" t="n">
        <f aca="false">Input!AN756</f>
        <v>0</v>
      </c>
      <c r="AE757" s="0" t="n">
        <f aca="false">Input!AO756</f>
        <v>0</v>
      </c>
      <c r="AF757" s="0" t="n">
        <f aca="false">(U757-SUM(AG757:AI757,AD757:AE757))</f>
        <v>0</v>
      </c>
      <c r="AG757" s="0" t="n">
        <f aca="false">Input!AQ756</f>
        <v>0</v>
      </c>
      <c r="AH757" s="0" t="n">
        <f aca="false">Input!AR756</f>
        <v>0</v>
      </c>
      <c r="AI757" s="0" t="n">
        <f aca="false">Input!AS756</f>
        <v>0</v>
      </c>
    </row>
    <row r="758" customFormat="false" ht="15" hidden="false" customHeight="false" outlineLevel="0" collapsed="false">
      <c r="A758" s="0" t="n">
        <f aca="false">Input!B757</f>
        <v>0</v>
      </c>
      <c r="B758" s="0" t="n">
        <f aca="false">Input!C757</f>
        <v>0</v>
      </c>
      <c r="D758" s="0" t="n">
        <f aca="false">Input!D757</f>
        <v>0</v>
      </c>
      <c r="E758" s="0" t="n">
        <f aca="false">Input!E757</f>
        <v>0</v>
      </c>
      <c r="F758" s="0" t="n">
        <f aca="false">Input!F757</f>
        <v>0</v>
      </c>
      <c r="G758" s="0" t="n">
        <f aca="false">Input!G757</f>
        <v>0</v>
      </c>
      <c r="H758" s="0" t="n">
        <f aca="false">Input!H757</f>
        <v>0</v>
      </c>
      <c r="I758" s="0" t="n">
        <f aca="false">Input!I757</f>
        <v>0</v>
      </c>
      <c r="J758" s="0" t="n">
        <f aca="false">Input!J757</f>
        <v>0</v>
      </c>
      <c r="K758" s="0" t="n">
        <f aca="false">Input!K757</f>
        <v>0</v>
      </c>
      <c r="L758" s="0" t="n">
        <f aca="false">Input!L757</f>
        <v>0</v>
      </c>
      <c r="M758" s="0" t="n">
        <f aca="false">Input!M757</f>
        <v>0</v>
      </c>
      <c r="N758" s="0" t="n">
        <f aca="false">Input!N757</f>
        <v>0</v>
      </c>
      <c r="O758" s="0" t="n">
        <f aca="false">Input!O757</f>
        <v>0</v>
      </c>
      <c r="P758" s="0" t="n">
        <f aca="false">Input!Q757</f>
        <v>0</v>
      </c>
      <c r="Q758" s="0" t="n">
        <f aca="false">Input!R757</f>
        <v>0</v>
      </c>
      <c r="R758" s="0" t="n">
        <f aca="false">Input!T757</f>
        <v>0</v>
      </c>
      <c r="S758" s="0" t="n">
        <f aca="false">Input!U757</f>
        <v>0</v>
      </c>
      <c r="T758" s="0" t="n">
        <f aca="false">Input!Y757</f>
        <v>0</v>
      </c>
      <c r="U758" s="0" t="n">
        <f aca="false">Input!AA757</f>
        <v>0</v>
      </c>
      <c r="V758" s="0" t="n">
        <f aca="false">Input!AC757</f>
        <v>0</v>
      </c>
      <c r="W758" s="0" t="n">
        <f aca="false">IFERROR(ROUND(Input!AC757/(Input!AD757/100),0),0)</f>
        <v>0</v>
      </c>
      <c r="X758" s="0" t="n">
        <f aca="false">Input!AE757</f>
        <v>0</v>
      </c>
      <c r="Y758" s="0" t="n">
        <f aca="false">IFERROR((Z758-W758),0)</f>
        <v>0</v>
      </c>
      <c r="Z758" s="0" t="n">
        <f aca="false">IFERROR(ROUND(Input!AH757/(Input!AG757/100),0),0)</f>
        <v>0</v>
      </c>
      <c r="AA758" s="0" t="n">
        <f aca="false">Input!AH757</f>
        <v>0</v>
      </c>
      <c r="AB758" s="0" t="n">
        <f aca="false">Input!AI757</f>
        <v>0</v>
      </c>
      <c r="AC758" s="0" t="n">
        <f aca="false">Input!AL757</f>
        <v>0</v>
      </c>
      <c r="AD758" s="0" t="n">
        <f aca="false">Input!AN757</f>
        <v>0</v>
      </c>
      <c r="AE758" s="0" t="n">
        <f aca="false">Input!AO757</f>
        <v>0</v>
      </c>
      <c r="AF758" s="0" t="n">
        <f aca="false">(U758-SUM(AG758:AI758,AD758:AE758))</f>
        <v>0</v>
      </c>
      <c r="AG758" s="0" t="n">
        <f aca="false">Input!AQ757</f>
        <v>0</v>
      </c>
      <c r="AH758" s="0" t="n">
        <f aca="false">Input!AR757</f>
        <v>0</v>
      </c>
      <c r="AI758" s="0" t="n">
        <f aca="false">Input!AS757</f>
        <v>0</v>
      </c>
    </row>
    <row r="759" customFormat="false" ht="15" hidden="false" customHeight="false" outlineLevel="0" collapsed="false">
      <c r="A759" s="0" t="n">
        <f aca="false">Input!B758</f>
        <v>0</v>
      </c>
      <c r="B759" s="0" t="n">
        <f aca="false">Input!C758</f>
        <v>0</v>
      </c>
      <c r="D759" s="0" t="n">
        <f aca="false">Input!D758</f>
        <v>0</v>
      </c>
      <c r="E759" s="0" t="n">
        <f aca="false">Input!E758</f>
        <v>0</v>
      </c>
      <c r="F759" s="0" t="n">
        <f aca="false">Input!F758</f>
        <v>0</v>
      </c>
      <c r="G759" s="0" t="n">
        <f aca="false">Input!G758</f>
        <v>0</v>
      </c>
      <c r="H759" s="0" t="n">
        <f aca="false">Input!H758</f>
        <v>0</v>
      </c>
      <c r="I759" s="0" t="n">
        <f aca="false">Input!I758</f>
        <v>0</v>
      </c>
      <c r="J759" s="0" t="n">
        <f aca="false">Input!J758</f>
        <v>0</v>
      </c>
      <c r="K759" s="0" t="n">
        <f aca="false">Input!K758</f>
        <v>0</v>
      </c>
      <c r="L759" s="0" t="n">
        <f aca="false">Input!L758</f>
        <v>0</v>
      </c>
      <c r="M759" s="0" t="n">
        <f aca="false">Input!M758</f>
        <v>0</v>
      </c>
      <c r="N759" s="0" t="n">
        <f aca="false">Input!N758</f>
        <v>0</v>
      </c>
      <c r="O759" s="0" t="n">
        <f aca="false">Input!O758</f>
        <v>0</v>
      </c>
      <c r="P759" s="0" t="n">
        <f aca="false">Input!Q758</f>
        <v>0</v>
      </c>
      <c r="Q759" s="0" t="n">
        <f aca="false">Input!R758</f>
        <v>0</v>
      </c>
      <c r="R759" s="0" t="n">
        <f aca="false">Input!T758</f>
        <v>0</v>
      </c>
      <c r="S759" s="0" t="n">
        <f aca="false">Input!U758</f>
        <v>0</v>
      </c>
      <c r="T759" s="0" t="n">
        <f aca="false">Input!Y758</f>
        <v>0</v>
      </c>
      <c r="U759" s="0" t="n">
        <f aca="false">Input!AA758</f>
        <v>0</v>
      </c>
      <c r="V759" s="0" t="n">
        <f aca="false">Input!AC758</f>
        <v>0</v>
      </c>
      <c r="W759" s="0" t="n">
        <f aca="false">IFERROR(ROUND(Input!AC758/(Input!AD758/100),0),0)</f>
        <v>0</v>
      </c>
      <c r="X759" s="0" t="n">
        <f aca="false">Input!AE758</f>
        <v>0</v>
      </c>
      <c r="Y759" s="0" t="n">
        <f aca="false">IFERROR((Z759-W759),0)</f>
        <v>0</v>
      </c>
      <c r="Z759" s="0" t="n">
        <f aca="false">IFERROR(ROUND(Input!AH758/(Input!AG758/100),0),0)</f>
        <v>0</v>
      </c>
      <c r="AA759" s="0" t="n">
        <f aca="false">Input!AH758</f>
        <v>0</v>
      </c>
      <c r="AB759" s="0" t="n">
        <f aca="false">Input!AI758</f>
        <v>0</v>
      </c>
      <c r="AC759" s="0" t="n">
        <f aca="false">Input!AL758</f>
        <v>0</v>
      </c>
      <c r="AD759" s="0" t="n">
        <f aca="false">Input!AN758</f>
        <v>0</v>
      </c>
      <c r="AE759" s="0" t="n">
        <f aca="false">Input!AO758</f>
        <v>0</v>
      </c>
      <c r="AF759" s="0" t="n">
        <f aca="false">(U759-SUM(AG759:AI759,AD759:AE759))</f>
        <v>0</v>
      </c>
      <c r="AG759" s="0" t="n">
        <f aca="false">Input!AQ758</f>
        <v>0</v>
      </c>
      <c r="AH759" s="0" t="n">
        <f aca="false">Input!AR758</f>
        <v>0</v>
      </c>
      <c r="AI759" s="0" t="n">
        <f aca="false">Input!AS758</f>
        <v>0</v>
      </c>
    </row>
    <row r="760" customFormat="false" ht="15" hidden="false" customHeight="false" outlineLevel="0" collapsed="false">
      <c r="A760" s="0" t="n">
        <f aca="false">Input!B759</f>
        <v>0</v>
      </c>
      <c r="B760" s="0" t="n">
        <f aca="false">Input!C759</f>
        <v>0</v>
      </c>
      <c r="D760" s="0" t="n">
        <f aca="false">Input!D759</f>
        <v>0</v>
      </c>
      <c r="E760" s="0" t="n">
        <f aca="false">Input!E759</f>
        <v>0</v>
      </c>
      <c r="F760" s="0" t="n">
        <f aca="false">Input!F759</f>
        <v>0</v>
      </c>
      <c r="G760" s="0" t="n">
        <f aca="false">Input!G759</f>
        <v>0</v>
      </c>
      <c r="H760" s="0" t="n">
        <f aca="false">Input!H759</f>
        <v>0</v>
      </c>
      <c r="I760" s="0" t="n">
        <f aca="false">Input!I759</f>
        <v>0</v>
      </c>
      <c r="J760" s="0" t="n">
        <f aca="false">Input!J759</f>
        <v>0</v>
      </c>
      <c r="K760" s="0" t="n">
        <f aca="false">Input!K759</f>
        <v>0</v>
      </c>
      <c r="L760" s="0" t="n">
        <f aca="false">Input!L759</f>
        <v>0</v>
      </c>
      <c r="M760" s="0" t="n">
        <f aca="false">Input!M759</f>
        <v>0</v>
      </c>
      <c r="N760" s="0" t="n">
        <f aca="false">Input!N759</f>
        <v>0</v>
      </c>
      <c r="O760" s="0" t="n">
        <f aca="false">Input!O759</f>
        <v>0</v>
      </c>
      <c r="P760" s="0" t="n">
        <f aca="false">Input!Q759</f>
        <v>0</v>
      </c>
      <c r="Q760" s="0" t="n">
        <f aca="false">Input!R759</f>
        <v>0</v>
      </c>
      <c r="R760" s="0" t="n">
        <f aca="false">Input!T759</f>
        <v>0</v>
      </c>
      <c r="S760" s="0" t="n">
        <f aca="false">Input!U759</f>
        <v>0</v>
      </c>
      <c r="T760" s="0" t="n">
        <f aca="false">Input!Y759</f>
        <v>0</v>
      </c>
      <c r="U760" s="0" t="n">
        <f aca="false">Input!AA759</f>
        <v>0</v>
      </c>
      <c r="V760" s="0" t="n">
        <f aca="false">Input!AC759</f>
        <v>0</v>
      </c>
      <c r="W760" s="0" t="n">
        <f aca="false">IFERROR(ROUND(Input!AC759/(Input!AD759/100),0),0)</f>
        <v>0</v>
      </c>
      <c r="X760" s="0" t="n">
        <f aca="false">Input!AE759</f>
        <v>0</v>
      </c>
      <c r="Y760" s="0" t="n">
        <f aca="false">IFERROR((Z760-W760),0)</f>
        <v>0</v>
      </c>
      <c r="Z760" s="0" t="n">
        <f aca="false">IFERROR(ROUND(Input!AH759/(Input!AG759/100),0),0)</f>
        <v>0</v>
      </c>
      <c r="AA760" s="0" t="n">
        <f aca="false">Input!AH759</f>
        <v>0</v>
      </c>
      <c r="AB760" s="0" t="n">
        <f aca="false">Input!AI759</f>
        <v>0</v>
      </c>
      <c r="AC760" s="0" t="n">
        <f aca="false">Input!AL759</f>
        <v>0</v>
      </c>
      <c r="AD760" s="0" t="n">
        <f aca="false">Input!AN759</f>
        <v>0</v>
      </c>
      <c r="AE760" s="0" t="n">
        <f aca="false">Input!AO759</f>
        <v>0</v>
      </c>
      <c r="AF760" s="0" t="n">
        <f aca="false">(U760-SUM(AG760:AI760,AD760:AE760))</f>
        <v>0</v>
      </c>
      <c r="AG760" s="0" t="n">
        <f aca="false">Input!AQ759</f>
        <v>0</v>
      </c>
      <c r="AH760" s="0" t="n">
        <f aca="false">Input!AR759</f>
        <v>0</v>
      </c>
      <c r="AI760" s="0" t="n">
        <f aca="false">Input!AS759</f>
        <v>0</v>
      </c>
    </row>
    <row r="761" customFormat="false" ht="15" hidden="false" customHeight="false" outlineLevel="0" collapsed="false">
      <c r="A761" s="0" t="n">
        <f aca="false">Input!B760</f>
        <v>0</v>
      </c>
      <c r="B761" s="0" t="n">
        <f aca="false">Input!C760</f>
        <v>0</v>
      </c>
      <c r="D761" s="0" t="n">
        <f aca="false">Input!D760</f>
        <v>0</v>
      </c>
      <c r="E761" s="0" t="n">
        <f aca="false">Input!E760</f>
        <v>0</v>
      </c>
      <c r="F761" s="0" t="n">
        <f aca="false">Input!F760</f>
        <v>0</v>
      </c>
      <c r="G761" s="0" t="n">
        <f aca="false">Input!G760</f>
        <v>0</v>
      </c>
      <c r="H761" s="0" t="n">
        <f aca="false">Input!H760</f>
        <v>0</v>
      </c>
      <c r="I761" s="0" t="n">
        <f aca="false">Input!I760</f>
        <v>0</v>
      </c>
      <c r="J761" s="0" t="n">
        <f aca="false">Input!J760</f>
        <v>0</v>
      </c>
      <c r="K761" s="0" t="n">
        <f aca="false">Input!K760</f>
        <v>0</v>
      </c>
      <c r="L761" s="0" t="n">
        <f aca="false">Input!L760</f>
        <v>0</v>
      </c>
      <c r="M761" s="0" t="n">
        <f aca="false">Input!M760</f>
        <v>0</v>
      </c>
      <c r="N761" s="0" t="n">
        <f aca="false">Input!N760</f>
        <v>0</v>
      </c>
      <c r="O761" s="0" t="n">
        <f aca="false">Input!O760</f>
        <v>0</v>
      </c>
      <c r="P761" s="0" t="n">
        <f aca="false">Input!Q760</f>
        <v>0</v>
      </c>
      <c r="Q761" s="0" t="n">
        <f aca="false">Input!R760</f>
        <v>0</v>
      </c>
      <c r="R761" s="0" t="n">
        <f aca="false">Input!T760</f>
        <v>0</v>
      </c>
      <c r="S761" s="0" t="n">
        <f aca="false">Input!U760</f>
        <v>0</v>
      </c>
      <c r="T761" s="0" t="n">
        <f aca="false">Input!Y760</f>
        <v>0</v>
      </c>
      <c r="U761" s="0" t="n">
        <f aca="false">Input!AA760</f>
        <v>0</v>
      </c>
      <c r="V761" s="0" t="n">
        <f aca="false">Input!AC760</f>
        <v>0</v>
      </c>
      <c r="W761" s="0" t="n">
        <f aca="false">IFERROR(ROUND(Input!AC760/(Input!AD760/100),0),0)</f>
        <v>0</v>
      </c>
      <c r="X761" s="0" t="n">
        <f aca="false">Input!AE760</f>
        <v>0</v>
      </c>
      <c r="Y761" s="0" t="n">
        <f aca="false">IFERROR((Z761-W761),0)</f>
        <v>0</v>
      </c>
      <c r="Z761" s="0" t="n">
        <f aca="false">IFERROR(ROUND(Input!AH760/(Input!AG760/100),0),0)</f>
        <v>0</v>
      </c>
      <c r="AA761" s="0" t="n">
        <f aca="false">Input!AH760</f>
        <v>0</v>
      </c>
      <c r="AB761" s="0" t="n">
        <f aca="false">Input!AI760</f>
        <v>0</v>
      </c>
      <c r="AC761" s="0" t="n">
        <f aca="false">Input!AL760</f>
        <v>0</v>
      </c>
      <c r="AD761" s="0" t="n">
        <f aca="false">Input!AN760</f>
        <v>0</v>
      </c>
      <c r="AE761" s="0" t="n">
        <f aca="false">Input!AO760</f>
        <v>0</v>
      </c>
      <c r="AF761" s="0" t="n">
        <f aca="false">(U761-SUM(AG761:AI761,AD761:AE761))</f>
        <v>0</v>
      </c>
      <c r="AG761" s="0" t="n">
        <f aca="false">Input!AQ760</f>
        <v>0</v>
      </c>
      <c r="AH761" s="0" t="n">
        <f aca="false">Input!AR760</f>
        <v>0</v>
      </c>
      <c r="AI761" s="0" t="n">
        <f aca="false">Input!AS760</f>
        <v>0</v>
      </c>
    </row>
    <row r="762" customFormat="false" ht="15" hidden="false" customHeight="false" outlineLevel="0" collapsed="false">
      <c r="A762" s="0" t="n">
        <f aca="false">Input!B761</f>
        <v>0</v>
      </c>
      <c r="B762" s="0" t="n">
        <f aca="false">Input!C761</f>
        <v>0</v>
      </c>
      <c r="D762" s="0" t="n">
        <f aca="false">Input!D761</f>
        <v>0</v>
      </c>
      <c r="E762" s="0" t="n">
        <f aca="false">Input!E761</f>
        <v>0</v>
      </c>
      <c r="F762" s="0" t="n">
        <f aca="false">Input!F761</f>
        <v>0</v>
      </c>
      <c r="G762" s="0" t="n">
        <f aca="false">Input!G761</f>
        <v>0</v>
      </c>
      <c r="H762" s="0" t="n">
        <f aca="false">Input!H761</f>
        <v>0</v>
      </c>
      <c r="I762" s="0" t="n">
        <f aca="false">Input!I761</f>
        <v>0</v>
      </c>
      <c r="J762" s="0" t="n">
        <f aca="false">Input!J761</f>
        <v>0</v>
      </c>
      <c r="K762" s="0" t="n">
        <f aca="false">Input!K761</f>
        <v>0</v>
      </c>
      <c r="L762" s="0" t="n">
        <f aca="false">Input!L761</f>
        <v>0</v>
      </c>
      <c r="M762" s="0" t="n">
        <f aca="false">Input!M761</f>
        <v>0</v>
      </c>
      <c r="N762" s="0" t="n">
        <f aca="false">Input!N761</f>
        <v>0</v>
      </c>
      <c r="O762" s="0" t="n">
        <f aca="false">Input!O761</f>
        <v>0</v>
      </c>
      <c r="P762" s="0" t="n">
        <f aca="false">Input!Q761</f>
        <v>0</v>
      </c>
      <c r="Q762" s="0" t="n">
        <f aca="false">Input!R761</f>
        <v>0</v>
      </c>
      <c r="R762" s="0" t="n">
        <f aca="false">Input!T761</f>
        <v>0</v>
      </c>
      <c r="S762" s="0" t="n">
        <f aca="false">Input!U761</f>
        <v>0</v>
      </c>
      <c r="T762" s="0" t="n">
        <f aca="false">Input!Y761</f>
        <v>0</v>
      </c>
      <c r="U762" s="0" t="n">
        <f aca="false">Input!AA761</f>
        <v>0</v>
      </c>
      <c r="V762" s="0" t="n">
        <f aca="false">Input!AC761</f>
        <v>0</v>
      </c>
      <c r="W762" s="0" t="n">
        <f aca="false">IFERROR(ROUND(Input!AC761/(Input!AD761/100),0),0)</f>
        <v>0</v>
      </c>
      <c r="X762" s="0" t="n">
        <f aca="false">Input!AE761</f>
        <v>0</v>
      </c>
      <c r="Y762" s="0" t="n">
        <f aca="false">IFERROR((Z762-W762),0)</f>
        <v>0</v>
      </c>
      <c r="Z762" s="0" t="n">
        <f aca="false">IFERROR(ROUND(Input!AH761/(Input!AG761/100),0),0)</f>
        <v>0</v>
      </c>
      <c r="AA762" s="0" t="n">
        <f aca="false">Input!AH761</f>
        <v>0</v>
      </c>
      <c r="AB762" s="0" t="n">
        <f aca="false">Input!AI761</f>
        <v>0</v>
      </c>
      <c r="AC762" s="0" t="n">
        <f aca="false">Input!AL761</f>
        <v>0</v>
      </c>
      <c r="AD762" s="0" t="n">
        <f aca="false">Input!AN761</f>
        <v>0</v>
      </c>
      <c r="AE762" s="0" t="n">
        <f aca="false">Input!AO761</f>
        <v>0</v>
      </c>
      <c r="AF762" s="0" t="n">
        <f aca="false">(U762-SUM(AG762:AI762,AD762:AE762))</f>
        <v>0</v>
      </c>
      <c r="AG762" s="0" t="n">
        <f aca="false">Input!AQ761</f>
        <v>0</v>
      </c>
      <c r="AH762" s="0" t="n">
        <f aca="false">Input!AR761</f>
        <v>0</v>
      </c>
      <c r="AI762" s="0" t="n">
        <f aca="false">Input!AS761</f>
        <v>0</v>
      </c>
    </row>
    <row r="763" customFormat="false" ht="15" hidden="false" customHeight="false" outlineLevel="0" collapsed="false">
      <c r="A763" s="0" t="n">
        <f aca="false">Input!B762</f>
        <v>0</v>
      </c>
      <c r="B763" s="0" t="n">
        <f aca="false">Input!C762</f>
        <v>0</v>
      </c>
      <c r="D763" s="0" t="n">
        <f aca="false">Input!D762</f>
        <v>0</v>
      </c>
      <c r="E763" s="0" t="n">
        <f aca="false">Input!E762</f>
        <v>0</v>
      </c>
      <c r="F763" s="0" t="n">
        <f aca="false">Input!F762</f>
        <v>0</v>
      </c>
      <c r="G763" s="0" t="n">
        <f aca="false">Input!G762</f>
        <v>0</v>
      </c>
      <c r="H763" s="0" t="n">
        <f aca="false">Input!H762</f>
        <v>0</v>
      </c>
      <c r="I763" s="0" t="n">
        <f aca="false">Input!I762</f>
        <v>0</v>
      </c>
      <c r="J763" s="0" t="n">
        <f aca="false">Input!J762</f>
        <v>0</v>
      </c>
      <c r="K763" s="0" t="n">
        <f aca="false">Input!K762</f>
        <v>0</v>
      </c>
      <c r="L763" s="0" t="n">
        <f aca="false">Input!L762</f>
        <v>0</v>
      </c>
      <c r="M763" s="0" t="n">
        <f aca="false">Input!M762</f>
        <v>0</v>
      </c>
      <c r="N763" s="0" t="n">
        <f aca="false">Input!N762</f>
        <v>0</v>
      </c>
      <c r="O763" s="0" t="n">
        <f aca="false">Input!O762</f>
        <v>0</v>
      </c>
      <c r="P763" s="0" t="n">
        <f aca="false">Input!Q762</f>
        <v>0</v>
      </c>
      <c r="Q763" s="0" t="n">
        <f aca="false">Input!R762</f>
        <v>0</v>
      </c>
      <c r="R763" s="0" t="n">
        <f aca="false">Input!T762</f>
        <v>0</v>
      </c>
      <c r="S763" s="0" t="n">
        <f aca="false">Input!U762</f>
        <v>0</v>
      </c>
      <c r="T763" s="0" t="n">
        <f aca="false">Input!Y762</f>
        <v>0</v>
      </c>
      <c r="U763" s="0" t="n">
        <f aca="false">Input!AA762</f>
        <v>0</v>
      </c>
      <c r="V763" s="0" t="n">
        <f aca="false">Input!AC762</f>
        <v>0</v>
      </c>
      <c r="W763" s="0" t="n">
        <f aca="false">IFERROR(ROUND(Input!AC762/(Input!AD762/100),0),0)</f>
        <v>0</v>
      </c>
      <c r="X763" s="0" t="n">
        <f aca="false">Input!AE762</f>
        <v>0</v>
      </c>
      <c r="Y763" s="0" t="n">
        <f aca="false">IFERROR((Z763-W763),0)</f>
        <v>0</v>
      </c>
      <c r="Z763" s="0" t="n">
        <f aca="false">IFERROR(ROUND(Input!AH762/(Input!AG762/100),0),0)</f>
        <v>0</v>
      </c>
      <c r="AA763" s="0" t="n">
        <f aca="false">Input!AH762</f>
        <v>0</v>
      </c>
      <c r="AB763" s="0" t="n">
        <f aca="false">Input!AI762</f>
        <v>0</v>
      </c>
      <c r="AC763" s="0" t="n">
        <f aca="false">Input!AL762</f>
        <v>0</v>
      </c>
      <c r="AD763" s="0" t="n">
        <f aca="false">Input!AN762</f>
        <v>0</v>
      </c>
      <c r="AE763" s="0" t="n">
        <f aca="false">Input!AO762</f>
        <v>0</v>
      </c>
      <c r="AF763" s="0" t="n">
        <f aca="false">(U763-SUM(AG763:AI763,AD763:AE763))</f>
        <v>0</v>
      </c>
      <c r="AG763" s="0" t="n">
        <f aca="false">Input!AQ762</f>
        <v>0</v>
      </c>
      <c r="AH763" s="0" t="n">
        <f aca="false">Input!AR762</f>
        <v>0</v>
      </c>
      <c r="AI763" s="0" t="n">
        <f aca="false">Input!AS762</f>
        <v>0</v>
      </c>
    </row>
    <row r="764" customFormat="false" ht="15" hidden="false" customHeight="false" outlineLevel="0" collapsed="false">
      <c r="A764" s="0" t="n">
        <f aca="false">Input!B763</f>
        <v>0</v>
      </c>
      <c r="B764" s="0" t="n">
        <f aca="false">Input!C763</f>
        <v>0</v>
      </c>
      <c r="D764" s="0" t="n">
        <f aca="false">Input!D763</f>
        <v>0</v>
      </c>
      <c r="E764" s="0" t="n">
        <f aca="false">Input!E763</f>
        <v>0</v>
      </c>
      <c r="F764" s="0" t="n">
        <f aca="false">Input!F763</f>
        <v>0</v>
      </c>
      <c r="G764" s="0" t="n">
        <f aca="false">Input!G763</f>
        <v>0</v>
      </c>
      <c r="H764" s="0" t="n">
        <f aca="false">Input!H763</f>
        <v>0</v>
      </c>
      <c r="I764" s="0" t="n">
        <f aca="false">Input!I763</f>
        <v>0</v>
      </c>
      <c r="J764" s="0" t="n">
        <f aca="false">Input!J763</f>
        <v>0</v>
      </c>
      <c r="K764" s="0" t="n">
        <f aca="false">Input!K763</f>
        <v>0</v>
      </c>
      <c r="L764" s="0" t="n">
        <f aca="false">Input!L763</f>
        <v>0</v>
      </c>
      <c r="M764" s="0" t="n">
        <f aca="false">Input!M763</f>
        <v>0</v>
      </c>
      <c r="N764" s="0" t="n">
        <f aca="false">Input!N763</f>
        <v>0</v>
      </c>
      <c r="O764" s="0" t="n">
        <f aca="false">Input!O763</f>
        <v>0</v>
      </c>
      <c r="P764" s="0" t="n">
        <f aca="false">Input!Q763</f>
        <v>0</v>
      </c>
      <c r="Q764" s="0" t="n">
        <f aca="false">Input!R763</f>
        <v>0</v>
      </c>
      <c r="R764" s="0" t="n">
        <f aca="false">Input!T763</f>
        <v>0</v>
      </c>
      <c r="S764" s="0" t="n">
        <f aca="false">Input!U763</f>
        <v>0</v>
      </c>
      <c r="T764" s="0" t="n">
        <f aca="false">Input!Y763</f>
        <v>0</v>
      </c>
      <c r="U764" s="0" t="n">
        <f aca="false">Input!AA763</f>
        <v>0</v>
      </c>
      <c r="V764" s="0" t="n">
        <f aca="false">Input!AC763</f>
        <v>0</v>
      </c>
      <c r="W764" s="0" t="n">
        <f aca="false">IFERROR(ROUND(Input!AC763/(Input!AD763/100),0),0)</f>
        <v>0</v>
      </c>
      <c r="X764" s="0" t="n">
        <f aca="false">Input!AE763</f>
        <v>0</v>
      </c>
      <c r="Y764" s="0" t="n">
        <f aca="false">IFERROR((Z764-W764),0)</f>
        <v>0</v>
      </c>
      <c r="Z764" s="0" t="n">
        <f aca="false">IFERROR(ROUND(Input!AH763/(Input!AG763/100),0),0)</f>
        <v>0</v>
      </c>
      <c r="AA764" s="0" t="n">
        <f aca="false">Input!AH763</f>
        <v>0</v>
      </c>
      <c r="AB764" s="0" t="n">
        <f aca="false">Input!AI763</f>
        <v>0</v>
      </c>
      <c r="AC764" s="0" t="n">
        <f aca="false">Input!AL763</f>
        <v>0</v>
      </c>
      <c r="AD764" s="0" t="n">
        <f aca="false">Input!AN763</f>
        <v>0</v>
      </c>
      <c r="AE764" s="0" t="n">
        <f aca="false">Input!AO763</f>
        <v>0</v>
      </c>
      <c r="AF764" s="0" t="n">
        <f aca="false">(U764-SUM(AG764:AI764,AD764:AE764))</f>
        <v>0</v>
      </c>
      <c r="AG764" s="0" t="n">
        <f aca="false">Input!AQ763</f>
        <v>0</v>
      </c>
      <c r="AH764" s="0" t="n">
        <f aca="false">Input!AR763</f>
        <v>0</v>
      </c>
      <c r="AI764" s="0" t="n">
        <f aca="false">Input!AS763</f>
        <v>0</v>
      </c>
    </row>
    <row r="765" customFormat="false" ht="15" hidden="false" customHeight="false" outlineLevel="0" collapsed="false">
      <c r="A765" s="0" t="n">
        <f aca="false">Input!B764</f>
        <v>0</v>
      </c>
      <c r="B765" s="0" t="n">
        <f aca="false">Input!C764</f>
        <v>0</v>
      </c>
      <c r="D765" s="0" t="n">
        <f aca="false">Input!D764</f>
        <v>0</v>
      </c>
      <c r="E765" s="0" t="n">
        <f aca="false">Input!E764</f>
        <v>0</v>
      </c>
      <c r="F765" s="0" t="n">
        <f aca="false">Input!F764</f>
        <v>0</v>
      </c>
      <c r="G765" s="0" t="n">
        <f aca="false">Input!G764</f>
        <v>0</v>
      </c>
      <c r="H765" s="0" t="n">
        <f aca="false">Input!H764</f>
        <v>0</v>
      </c>
      <c r="I765" s="0" t="n">
        <f aca="false">Input!I764</f>
        <v>0</v>
      </c>
      <c r="J765" s="0" t="n">
        <f aca="false">Input!J764</f>
        <v>0</v>
      </c>
      <c r="K765" s="0" t="n">
        <f aca="false">Input!K764</f>
        <v>0</v>
      </c>
      <c r="L765" s="0" t="n">
        <f aca="false">Input!L764</f>
        <v>0</v>
      </c>
      <c r="M765" s="0" t="n">
        <f aca="false">Input!M764</f>
        <v>0</v>
      </c>
      <c r="N765" s="0" t="n">
        <f aca="false">Input!N764</f>
        <v>0</v>
      </c>
      <c r="O765" s="0" t="n">
        <f aca="false">Input!O764</f>
        <v>0</v>
      </c>
      <c r="P765" s="0" t="n">
        <f aca="false">Input!Q764</f>
        <v>0</v>
      </c>
      <c r="Q765" s="0" t="n">
        <f aca="false">Input!R764</f>
        <v>0</v>
      </c>
      <c r="R765" s="0" t="n">
        <f aca="false">Input!T764</f>
        <v>0</v>
      </c>
      <c r="S765" s="0" t="n">
        <f aca="false">Input!U764</f>
        <v>0</v>
      </c>
      <c r="T765" s="0" t="n">
        <f aca="false">Input!Y764</f>
        <v>0</v>
      </c>
      <c r="U765" s="0" t="n">
        <f aca="false">Input!AA764</f>
        <v>0</v>
      </c>
      <c r="V765" s="0" t="n">
        <f aca="false">Input!AC764</f>
        <v>0</v>
      </c>
      <c r="W765" s="0" t="n">
        <f aca="false">IFERROR(ROUND(Input!AC764/(Input!AD764/100),0),0)</f>
        <v>0</v>
      </c>
      <c r="X765" s="0" t="n">
        <f aca="false">Input!AE764</f>
        <v>0</v>
      </c>
      <c r="Y765" s="0" t="n">
        <f aca="false">IFERROR((Z765-W765),0)</f>
        <v>0</v>
      </c>
      <c r="Z765" s="0" t="n">
        <f aca="false">IFERROR(ROUND(Input!AH764/(Input!AG764/100),0),0)</f>
        <v>0</v>
      </c>
      <c r="AA765" s="0" t="n">
        <f aca="false">Input!AH764</f>
        <v>0</v>
      </c>
      <c r="AB765" s="0" t="n">
        <f aca="false">Input!AI764</f>
        <v>0</v>
      </c>
      <c r="AC765" s="0" t="n">
        <f aca="false">Input!AL764</f>
        <v>0</v>
      </c>
      <c r="AD765" s="0" t="n">
        <f aca="false">Input!AN764</f>
        <v>0</v>
      </c>
      <c r="AE765" s="0" t="n">
        <f aca="false">Input!AO764</f>
        <v>0</v>
      </c>
      <c r="AF765" s="0" t="n">
        <f aca="false">(U765-SUM(AG765:AI765,AD765:AE765))</f>
        <v>0</v>
      </c>
      <c r="AG765" s="0" t="n">
        <f aca="false">Input!AQ764</f>
        <v>0</v>
      </c>
      <c r="AH765" s="0" t="n">
        <f aca="false">Input!AR764</f>
        <v>0</v>
      </c>
      <c r="AI765" s="0" t="n">
        <f aca="false">Input!AS764</f>
        <v>0</v>
      </c>
    </row>
    <row r="766" customFormat="false" ht="15" hidden="false" customHeight="false" outlineLevel="0" collapsed="false">
      <c r="A766" s="0" t="n">
        <f aca="false">Input!B765</f>
        <v>0</v>
      </c>
      <c r="B766" s="0" t="n">
        <f aca="false">Input!C765</f>
        <v>0</v>
      </c>
      <c r="D766" s="0" t="n">
        <f aca="false">Input!D765</f>
        <v>0</v>
      </c>
      <c r="E766" s="0" t="n">
        <f aca="false">Input!E765</f>
        <v>0</v>
      </c>
      <c r="F766" s="0" t="n">
        <f aca="false">Input!F765</f>
        <v>0</v>
      </c>
      <c r="G766" s="0" t="n">
        <f aca="false">Input!G765</f>
        <v>0</v>
      </c>
      <c r="H766" s="0" t="n">
        <f aca="false">Input!H765</f>
        <v>0</v>
      </c>
      <c r="I766" s="0" t="n">
        <f aca="false">Input!I765</f>
        <v>0</v>
      </c>
      <c r="J766" s="0" t="n">
        <f aca="false">Input!J765</f>
        <v>0</v>
      </c>
      <c r="K766" s="0" t="n">
        <f aca="false">Input!K765</f>
        <v>0</v>
      </c>
      <c r="L766" s="0" t="n">
        <f aca="false">Input!L765</f>
        <v>0</v>
      </c>
      <c r="M766" s="0" t="n">
        <f aca="false">Input!M765</f>
        <v>0</v>
      </c>
      <c r="N766" s="0" t="n">
        <f aca="false">Input!N765</f>
        <v>0</v>
      </c>
      <c r="O766" s="0" t="n">
        <f aca="false">Input!O765</f>
        <v>0</v>
      </c>
      <c r="P766" s="0" t="n">
        <f aca="false">Input!Q765</f>
        <v>0</v>
      </c>
      <c r="Q766" s="0" t="n">
        <f aca="false">Input!R765</f>
        <v>0</v>
      </c>
      <c r="R766" s="0" t="n">
        <f aca="false">Input!T765</f>
        <v>0</v>
      </c>
      <c r="S766" s="0" t="n">
        <f aca="false">Input!U765</f>
        <v>0</v>
      </c>
      <c r="T766" s="0" t="n">
        <f aca="false">Input!Y765</f>
        <v>0</v>
      </c>
      <c r="U766" s="0" t="n">
        <f aca="false">Input!AA765</f>
        <v>0</v>
      </c>
      <c r="V766" s="0" t="n">
        <f aca="false">Input!AC765</f>
        <v>0</v>
      </c>
      <c r="W766" s="0" t="n">
        <f aca="false">IFERROR(ROUND(Input!AC765/(Input!AD765/100),0),0)</f>
        <v>0</v>
      </c>
      <c r="X766" s="0" t="n">
        <f aca="false">Input!AE765</f>
        <v>0</v>
      </c>
      <c r="Y766" s="0" t="n">
        <f aca="false">IFERROR((Z766-W766),0)</f>
        <v>0</v>
      </c>
      <c r="Z766" s="0" t="n">
        <f aca="false">IFERROR(ROUND(Input!AH765/(Input!AG765/100),0),0)</f>
        <v>0</v>
      </c>
      <c r="AA766" s="0" t="n">
        <f aca="false">Input!AH765</f>
        <v>0</v>
      </c>
      <c r="AB766" s="0" t="n">
        <f aca="false">Input!AI765</f>
        <v>0</v>
      </c>
      <c r="AC766" s="0" t="n">
        <f aca="false">Input!AL765</f>
        <v>0</v>
      </c>
      <c r="AD766" s="0" t="n">
        <f aca="false">Input!AN765</f>
        <v>0</v>
      </c>
      <c r="AE766" s="0" t="n">
        <f aca="false">Input!AO765</f>
        <v>0</v>
      </c>
      <c r="AF766" s="0" t="n">
        <f aca="false">(U766-SUM(AG766:AI766,AD766:AE766))</f>
        <v>0</v>
      </c>
      <c r="AG766" s="0" t="n">
        <f aca="false">Input!AQ765</f>
        <v>0</v>
      </c>
      <c r="AH766" s="0" t="n">
        <f aca="false">Input!AR765</f>
        <v>0</v>
      </c>
      <c r="AI766" s="0" t="n">
        <f aca="false">Input!AS765</f>
        <v>0</v>
      </c>
    </row>
    <row r="767" customFormat="false" ht="15" hidden="false" customHeight="false" outlineLevel="0" collapsed="false">
      <c r="A767" s="0" t="n">
        <f aca="false">Input!B766</f>
        <v>0</v>
      </c>
      <c r="B767" s="0" t="n">
        <f aca="false">Input!C766</f>
        <v>0</v>
      </c>
      <c r="D767" s="0" t="n">
        <f aca="false">Input!D766</f>
        <v>0</v>
      </c>
      <c r="E767" s="0" t="n">
        <f aca="false">Input!E766</f>
        <v>0</v>
      </c>
      <c r="F767" s="0" t="n">
        <f aca="false">Input!F766</f>
        <v>0</v>
      </c>
      <c r="G767" s="0" t="n">
        <f aca="false">Input!G766</f>
        <v>0</v>
      </c>
      <c r="H767" s="0" t="n">
        <f aca="false">Input!H766</f>
        <v>0</v>
      </c>
      <c r="I767" s="0" t="n">
        <f aca="false">Input!I766</f>
        <v>0</v>
      </c>
      <c r="J767" s="0" t="n">
        <f aca="false">Input!J766</f>
        <v>0</v>
      </c>
      <c r="K767" s="0" t="n">
        <f aca="false">Input!K766</f>
        <v>0</v>
      </c>
      <c r="L767" s="0" t="n">
        <f aca="false">Input!L766</f>
        <v>0</v>
      </c>
      <c r="M767" s="0" t="n">
        <f aca="false">Input!M766</f>
        <v>0</v>
      </c>
      <c r="N767" s="0" t="n">
        <f aca="false">Input!N766</f>
        <v>0</v>
      </c>
      <c r="O767" s="0" t="n">
        <f aca="false">Input!O766</f>
        <v>0</v>
      </c>
      <c r="P767" s="0" t="n">
        <f aca="false">Input!Q766</f>
        <v>0</v>
      </c>
      <c r="Q767" s="0" t="n">
        <f aca="false">Input!R766</f>
        <v>0</v>
      </c>
      <c r="R767" s="0" t="n">
        <f aca="false">Input!T766</f>
        <v>0</v>
      </c>
      <c r="S767" s="0" t="n">
        <f aca="false">Input!U766</f>
        <v>0</v>
      </c>
      <c r="T767" s="0" t="n">
        <f aca="false">Input!Y766</f>
        <v>0</v>
      </c>
      <c r="U767" s="0" t="n">
        <f aca="false">Input!AA766</f>
        <v>0</v>
      </c>
      <c r="V767" s="0" t="n">
        <f aca="false">Input!AC766</f>
        <v>0</v>
      </c>
      <c r="W767" s="0" t="n">
        <f aca="false">IFERROR(ROUND(Input!AC766/(Input!AD766/100),0),0)</f>
        <v>0</v>
      </c>
      <c r="X767" s="0" t="n">
        <f aca="false">Input!AE766</f>
        <v>0</v>
      </c>
      <c r="Y767" s="0" t="n">
        <f aca="false">IFERROR((Z767-W767),0)</f>
        <v>0</v>
      </c>
      <c r="Z767" s="0" t="n">
        <f aca="false">IFERROR(ROUND(Input!AH766/(Input!AG766/100),0),0)</f>
        <v>0</v>
      </c>
      <c r="AA767" s="0" t="n">
        <f aca="false">Input!AH766</f>
        <v>0</v>
      </c>
      <c r="AB767" s="0" t="n">
        <f aca="false">Input!AI766</f>
        <v>0</v>
      </c>
      <c r="AC767" s="0" t="n">
        <f aca="false">Input!AL766</f>
        <v>0</v>
      </c>
      <c r="AD767" s="0" t="n">
        <f aca="false">Input!AN766</f>
        <v>0</v>
      </c>
      <c r="AE767" s="0" t="n">
        <f aca="false">Input!AO766</f>
        <v>0</v>
      </c>
      <c r="AF767" s="0" t="n">
        <f aca="false">(U767-SUM(AG767:AI767,AD767:AE767))</f>
        <v>0</v>
      </c>
      <c r="AG767" s="0" t="n">
        <f aca="false">Input!AQ766</f>
        <v>0</v>
      </c>
      <c r="AH767" s="0" t="n">
        <f aca="false">Input!AR766</f>
        <v>0</v>
      </c>
      <c r="AI767" s="0" t="n">
        <f aca="false">Input!AS766</f>
        <v>0</v>
      </c>
    </row>
    <row r="768" customFormat="false" ht="15" hidden="false" customHeight="false" outlineLevel="0" collapsed="false">
      <c r="A768" s="0" t="n">
        <f aca="false">Input!B767</f>
        <v>0</v>
      </c>
      <c r="B768" s="0" t="n">
        <f aca="false">Input!C767</f>
        <v>0</v>
      </c>
      <c r="D768" s="0" t="n">
        <f aca="false">Input!D767</f>
        <v>0</v>
      </c>
      <c r="E768" s="0" t="n">
        <f aca="false">Input!E767</f>
        <v>0</v>
      </c>
      <c r="F768" s="0" t="n">
        <f aca="false">Input!F767</f>
        <v>0</v>
      </c>
      <c r="G768" s="0" t="n">
        <f aca="false">Input!G767</f>
        <v>0</v>
      </c>
      <c r="H768" s="0" t="n">
        <f aca="false">Input!H767</f>
        <v>0</v>
      </c>
      <c r="I768" s="0" t="n">
        <f aca="false">Input!I767</f>
        <v>0</v>
      </c>
      <c r="J768" s="0" t="n">
        <f aca="false">Input!J767</f>
        <v>0</v>
      </c>
      <c r="K768" s="0" t="n">
        <f aca="false">Input!K767</f>
        <v>0</v>
      </c>
      <c r="L768" s="0" t="n">
        <f aca="false">Input!L767</f>
        <v>0</v>
      </c>
      <c r="M768" s="0" t="n">
        <f aca="false">Input!M767</f>
        <v>0</v>
      </c>
      <c r="N768" s="0" t="n">
        <f aca="false">Input!N767</f>
        <v>0</v>
      </c>
      <c r="O768" s="0" t="n">
        <f aca="false">Input!O767</f>
        <v>0</v>
      </c>
      <c r="P768" s="0" t="n">
        <f aca="false">Input!Q767</f>
        <v>0</v>
      </c>
      <c r="Q768" s="0" t="n">
        <f aca="false">Input!R767</f>
        <v>0</v>
      </c>
      <c r="R768" s="0" t="n">
        <f aca="false">Input!T767</f>
        <v>0</v>
      </c>
      <c r="S768" s="0" t="n">
        <f aca="false">Input!U767</f>
        <v>0</v>
      </c>
      <c r="T768" s="0" t="n">
        <f aca="false">Input!Y767</f>
        <v>0</v>
      </c>
      <c r="U768" s="0" t="n">
        <f aca="false">Input!AA767</f>
        <v>0</v>
      </c>
      <c r="V768" s="0" t="n">
        <f aca="false">Input!AC767</f>
        <v>0</v>
      </c>
      <c r="W768" s="0" t="n">
        <f aca="false">IFERROR(ROUND(Input!AC767/(Input!AD767/100),0),0)</f>
        <v>0</v>
      </c>
      <c r="X768" s="0" t="n">
        <f aca="false">Input!AE767</f>
        <v>0</v>
      </c>
      <c r="Y768" s="0" t="n">
        <f aca="false">IFERROR((Z768-W768),0)</f>
        <v>0</v>
      </c>
      <c r="Z768" s="0" t="n">
        <f aca="false">IFERROR(ROUND(Input!AH767/(Input!AG767/100),0),0)</f>
        <v>0</v>
      </c>
      <c r="AA768" s="0" t="n">
        <f aca="false">Input!AH767</f>
        <v>0</v>
      </c>
      <c r="AB768" s="0" t="n">
        <f aca="false">Input!AI767</f>
        <v>0</v>
      </c>
      <c r="AC768" s="0" t="n">
        <f aca="false">Input!AL767</f>
        <v>0</v>
      </c>
      <c r="AD768" s="0" t="n">
        <f aca="false">Input!AN767</f>
        <v>0</v>
      </c>
      <c r="AE768" s="0" t="n">
        <f aca="false">Input!AO767</f>
        <v>0</v>
      </c>
      <c r="AF768" s="0" t="n">
        <f aca="false">(U768-SUM(AG768:AI768,AD768:AE768))</f>
        <v>0</v>
      </c>
      <c r="AG768" s="0" t="n">
        <f aca="false">Input!AQ767</f>
        <v>0</v>
      </c>
      <c r="AH768" s="0" t="n">
        <f aca="false">Input!AR767</f>
        <v>0</v>
      </c>
      <c r="AI768" s="0" t="n">
        <f aca="false">Input!AS767</f>
        <v>0</v>
      </c>
    </row>
    <row r="769" customFormat="false" ht="15" hidden="false" customHeight="false" outlineLevel="0" collapsed="false">
      <c r="A769" s="0" t="n">
        <f aca="false">Input!B768</f>
        <v>0</v>
      </c>
      <c r="B769" s="0" t="n">
        <f aca="false">Input!C768</f>
        <v>0</v>
      </c>
      <c r="D769" s="0" t="n">
        <f aca="false">Input!D768</f>
        <v>0</v>
      </c>
      <c r="E769" s="0" t="n">
        <f aca="false">Input!E768</f>
        <v>0</v>
      </c>
      <c r="F769" s="0" t="n">
        <f aca="false">Input!F768</f>
        <v>0</v>
      </c>
      <c r="G769" s="0" t="n">
        <f aca="false">Input!G768</f>
        <v>0</v>
      </c>
      <c r="H769" s="0" t="n">
        <f aca="false">Input!H768</f>
        <v>0</v>
      </c>
      <c r="I769" s="0" t="n">
        <f aca="false">Input!I768</f>
        <v>0</v>
      </c>
      <c r="J769" s="0" t="n">
        <f aca="false">Input!J768</f>
        <v>0</v>
      </c>
      <c r="K769" s="0" t="n">
        <f aca="false">Input!K768</f>
        <v>0</v>
      </c>
      <c r="L769" s="0" t="n">
        <f aca="false">Input!L768</f>
        <v>0</v>
      </c>
      <c r="M769" s="0" t="n">
        <f aca="false">Input!M768</f>
        <v>0</v>
      </c>
      <c r="N769" s="0" t="n">
        <f aca="false">Input!N768</f>
        <v>0</v>
      </c>
      <c r="O769" s="0" t="n">
        <f aca="false">Input!O768</f>
        <v>0</v>
      </c>
      <c r="P769" s="0" t="n">
        <f aca="false">Input!Q768</f>
        <v>0</v>
      </c>
      <c r="Q769" s="0" t="n">
        <f aca="false">Input!R768</f>
        <v>0</v>
      </c>
      <c r="R769" s="0" t="n">
        <f aca="false">Input!T768</f>
        <v>0</v>
      </c>
      <c r="S769" s="0" t="n">
        <f aca="false">Input!U768</f>
        <v>0</v>
      </c>
      <c r="T769" s="0" t="n">
        <f aca="false">Input!Y768</f>
        <v>0</v>
      </c>
      <c r="U769" s="0" t="n">
        <f aca="false">Input!AA768</f>
        <v>0</v>
      </c>
      <c r="V769" s="0" t="n">
        <f aca="false">Input!AC768</f>
        <v>0</v>
      </c>
      <c r="W769" s="0" t="n">
        <f aca="false">IFERROR(ROUND(Input!AC768/(Input!AD768/100),0),0)</f>
        <v>0</v>
      </c>
      <c r="X769" s="0" t="n">
        <f aca="false">Input!AE768</f>
        <v>0</v>
      </c>
      <c r="Y769" s="0" t="n">
        <f aca="false">IFERROR((Z769-W769),0)</f>
        <v>0</v>
      </c>
      <c r="Z769" s="0" t="n">
        <f aca="false">IFERROR(ROUND(Input!AH768/(Input!AG768/100),0),0)</f>
        <v>0</v>
      </c>
      <c r="AA769" s="0" t="n">
        <f aca="false">Input!AH768</f>
        <v>0</v>
      </c>
      <c r="AB769" s="0" t="n">
        <f aca="false">Input!AI768</f>
        <v>0</v>
      </c>
      <c r="AC769" s="0" t="n">
        <f aca="false">Input!AL768</f>
        <v>0</v>
      </c>
      <c r="AD769" s="0" t="n">
        <f aca="false">Input!AN768</f>
        <v>0</v>
      </c>
      <c r="AE769" s="0" t="n">
        <f aca="false">Input!AO768</f>
        <v>0</v>
      </c>
      <c r="AF769" s="0" t="n">
        <f aca="false">(U769-SUM(AG769:AI769,AD769:AE769))</f>
        <v>0</v>
      </c>
      <c r="AG769" s="0" t="n">
        <f aca="false">Input!AQ768</f>
        <v>0</v>
      </c>
      <c r="AH769" s="0" t="n">
        <f aca="false">Input!AR768</f>
        <v>0</v>
      </c>
      <c r="AI769" s="0" t="n">
        <f aca="false">Input!AS768</f>
        <v>0</v>
      </c>
    </row>
    <row r="770" customFormat="false" ht="15" hidden="false" customHeight="false" outlineLevel="0" collapsed="false">
      <c r="A770" s="0" t="n">
        <f aca="false">Input!B769</f>
        <v>0</v>
      </c>
      <c r="B770" s="0" t="n">
        <f aca="false">Input!C769</f>
        <v>0</v>
      </c>
      <c r="D770" s="0" t="n">
        <f aca="false">Input!D769</f>
        <v>0</v>
      </c>
      <c r="E770" s="0" t="n">
        <f aca="false">Input!E769</f>
        <v>0</v>
      </c>
      <c r="F770" s="0" t="n">
        <f aca="false">Input!F769</f>
        <v>0</v>
      </c>
      <c r="G770" s="0" t="n">
        <f aca="false">Input!G769</f>
        <v>0</v>
      </c>
      <c r="H770" s="0" t="n">
        <f aca="false">Input!H769</f>
        <v>0</v>
      </c>
      <c r="I770" s="0" t="n">
        <f aca="false">Input!I769</f>
        <v>0</v>
      </c>
      <c r="J770" s="0" t="n">
        <f aca="false">Input!J769</f>
        <v>0</v>
      </c>
      <c r="K770" s="0" t="n">
        <f aca="false">Input!K769</f>
        <v>0</v>
      </c>
      <c r="L770" s="0" t="n">
        <f aca="false">Input!L769</f>
        <v>0</v>
      </c>
      <c r="M770" s="0" t="n">
        <f aca="false">Input!M769</f>
        <v>0</v>
      </c>
      <c r="N770" s="0" t="n">
        <f aca="false">Input!N769</f>
        <v>0</v>
      </c>
      <c r="O770" s="0" t="n">
        <f aca="false">Input!O769</f>
        <v>0</v>
      </c>
      <c r="P770" s="0" t="n">
        <f aca="false">Input!Q769</f>
        <v>0</v>
      </c>
      <c r="Q770" s="0" t="n">
        <f aca="false">Input!R769</f>
        <v>0</v>
      </c>
      <c r="R770" s="0" t="n">
        <f aca="false">Input!T769</f>
        <v>0</v>
      </c>
      <c r="S770" s="0" t="n">
        <f aca="false">Input!U769</f>
        <v>0</v>
      </c>
      <c r="T770" s="0" t="n">
        <f aca="false">Input!Y769</f>
        <v>0</v>
      </c>
      <c r="U770" s="0" t="n">
        <f aca="false">Input!AA769</f>
        <v>0</v>
      </c>
      <c r="V770" s="0" t="n">
        <f aca="false">Input!AC769</f>
        <v>0</v>
      </c>
      <c r="W770" s="0" t="n">
        <f aca="false">IFERROR(ROUND(Input!AC769/(Input!AD769/100),0),0)</f>
        <v>0</v>
      </c>
      <c r="X770" s="0" t="n">
        <f aca="false">Input!AE769</f>
        <v>0</v>
      </c>
      <c r="Y770" s="0" t="n">
        <f aca="false">IFERROR((Z770-W770),0)</f>
        <v>0</v>
      </c>
      <c r="Z770" s="0" t="n">
        <f aca="false">IFERROR(ROUND(Input!AH769/(Input!AG769/100),0),0)</f>
        <v>0</v>
      </c>
      <c r="AA770" s="0" t="n">
        <f aca="false">Input!AH769</f>
        <v>0</v>
      </c>
      <c r="AB770" s="0" t="n">
        <f aca="false">Input!AI769</f>
        <v>0</v>
      </c>
      <c r="AC770" s="0" t="n">
        <f aca="false">Input!AL769</f>
        <v>0</v>
      </c>
      <c r="AD770" s="0" t="n">
        <f aca="false">Input!AN769</f>
        <v>0</v>
      </c>
      <c r="AE770" s="0" t="n">
        <f aca="false">Input!AO769</f>
        <v>0</v>
      </c>
      <c r="AF770" s="0" t="n">
        <f aca="false">(U770-SUM(AG770:AI770,AD770:AE770))</f>
        <v>0</v>
      </c>
      <c r="AG770" s="0" t="n">
        <f aca="false">Input!AQ769</f>
        <v>0</v>
      </c>
      <c r="AH770" s="0" t="n">
        <f aca="false">Input!AR769</f>
        <v>0</v>
      </c>
      <c r="AI770" s="0" t="n">
        <f aca="false">Input!AS769</f>
        <v>0</v>
      </c>
    </row>
    <row r="771" customFormat="false" ht="15" hidden="false" customHeight="false" outlineLevel="0" collapsed="false">
      <c r="A771" s="0" t="n">
        <f aca="false">Input!B770</f>
        <v>0</v>
      </c>
      <c r="B771" s="0" t="n">
        <f aca="false">Input!C770</f>
        <v>0</v>
      </c>
      <c r="D771" s="0" t="n">
        <f aca="false">Input!D770</f>
        <v>0</v>
      </c>
      <c r="E771" s="0" t="n">
        <f aca="false">Input!E770</f>
        <v>0</v>
      </c>
      <c r="F771" s="0" t="n">
        <f aca="false">Input!F770</f>
        <v>0</v>
      </c>
      <c r="G771" s="0" t="n">
        <f aca="false">Input!G770</f>
        <v>0</v>
      </c>
      <c r="H771" s="0" t="n">
        <f aca="false">Input!H770</f>
        <v>0</v>
      </c>
      <c r="I771" s="0" t="n">
        <f aca="false">Input!I770</f>
        <v>0</v>
      </c>
      <c r="J771" s="0" t="n">
        <f aca="false">Input!J770</f>
        <v>0</v>
      </c>
      <c r="K771" s="0" t="n">
        <f aca="false">Input!K770</f>
        <v>0</v>
      </c>
      <c r="L771" s="0" t="n">
        <f aca="false">Input!L770</f>
        <v>0</v>
      </c>
      <c r="M771" s="0" t="n">
        <f aca="false">Input!M770</f>
        <v>0</v>
      </c>
      <c r="N771" s="0" t="n">
        <f aca="false">Input!N770</f>
        <v>0</v>
      </c>
      <c r="O771" s="0" t="n">
        <f aca="false">Input!O770</f>
        <v>0</v>
      </c>
      <c r="P771" s="0" t="n">
        <f aca="false">Input!Q770</f>
        <v>0</v>
      </c>
      <c r="Q771" s="0" t="n">
        <f aca="false">Input!R770</f>
        <v>0</v>
      </c>
      <c r="R771" s="0" t="n">
        <f aca="false">Input!T770</f>
        <v>0</v>
      </c>
      <c r="S771" s="0" t="n">
        <f aca="false">Input!U770</f>
        <v>0</v>
      </c>
      <c r="T771" s="0" t="n">
        <f aca="false">Input!Y770</f>
        <v>0</v>
      </c>
      <c r="U771" s="0" t="n">
        <f aca="false">Input!AA770</f>
        <v>0</v>
      </c>
      <c r="V771" s="0" t="n">
        <f aca="false">Input!AC770</f>
        <v>0</v>
      </c>
      <c r="W771" s="0" t="n">
        <f aca="false">IFERROR(ROUND(Input!AC770/(Input!AD770/100),0),0)</f>
        <v>0</v>
      </c>
      <c r="X771" s="0" t="n">
        <f aca="false">Input!AE770</f>
        <v>0</v>
      </c>
      <c r="Y771" s="0" t="n">
        <f aca="false">IFERROR((Z771-W771),0)</f>
        <v>0</v>
      </c>
      <c r="Z771" s="0" t="n">
        <f aca="false">IFERROR(ROUND(Input!AH770/(Input!AG770/100),0),0)</f>
        <v>0</v>
      </c>
      <c r="AA771" s="0" t="n">
        <f aca="false">Input!AH770</f>
        <v>0</v>
      </c>
      <c r="AB771" s="0" t="n">
        <f aca="false">Input!AI770</f>
        <v>0</v>
      </c>
      <c r="AC771" s="0" t="n">
        <f aca="false">Input!AL770</f>
        <v>0</v>
      </c>
      <c r="AD771" s="0" t="n">
        <f aca="false">Input!AN770</f>
        <v>0</v>
      </c>
      <c r="AE771" s="0" t="n">
        <f aca="false">Input!AO770</f>
        <v>0</v>
      </c>
      <c r="AF771" s="0" t="n">
        <f aca="false">(U771-SUM(AG771:AI771,AD771:AE771))</f>
        <v>0</v>
      </c>
      <c r="AG771" s="0" t="n">
        <f aca="false">Input!AQ770</f>
        <v>0</v>
      </c>
      <c r="AH771" s="0" t="n">
        <f aca="false">Input!AR770</f>
        <v>0</v>
      </c>
      <c r="AI771" s="0" t="n">
        <f aca="false">Input!AS770</f>
        <v>0</v>
      </c>
    </row>
    <row r="772" customFormat="false" ht="15" hidden="false" customHeight="false" outlineLevel="0" collapsed="false">
      <c r="A772" s="0" t="n">
        <f aca="false">Input!B771</f>
        <v>0</v>
      </c>
      <c r="B772" s="0" t="n">
        <f aca="false">Input!C771</f>
        <v>0</v>
      </c>
      <c r="D772" s="0" t="n">
        <f aca="false">Input!D771</f>
        <v>0</v>
      </c>
      <c r="E772" s="0" t="n">
        <f aca="false">Input!E771</f>
        <v>0</v>
      </c>
      <c r="F772" s="0" t="n">
        <f aca="false">Input!F771</f>
        <v>0</v>
      </c>
      <c r="G772" s="0" t="n">
        <f aca="false">Input!G771</f>
        <v>0</v>
      </c>
      <c r="H772" s="0" t="n">
        <f aca="false">Input!H771</f>
        <v>0</v>
      </c>
      <c r="I772" s="0" t="n">
        <f aca="false">Input!I771</f>
        <v>0</v>
      </c>
      <c r="J772" s="0" t="n">
        <f aca="false">Input!J771</f>
        <v>0</v>
      </c>
      <c r="K772" s="0" t="n">
        <f aca="false">Input!K771</f>
        <v>0</v>
      </c>
      <c r="L772" s="0" t="n">
        <f aca="false">Input!L771</f>
        <v>0</v>
      </c>
      <c r="M772" s="0" t="n">
        <f aca="false">Input!M771</f>
        <v>0</v>
      </c>
      <c r="N772" s="0" t="n">
        <f aca="false">Input!N771</f>
        <v>0</v>
      </c>
      <c r="O772" s="0" t="n">
        <f aca="false">Input!O771</f>
        <v>0</v>
      </c>
      <c r="P772" s="0" t="n">
        <f aca="false">Input!Q771</f>
        <v>0</v>
      </c>
      <c r="Q772" s="0" t="n">
        <f aca="false">Input!R771</f>
        <v>0</v>
      </c>
      <c r="R772" s="0" t="n">
        <f aca="false">Input!T771</f>
        <v>0</v>
      </c>
      <c r="S772" s="0" t="n">
        <f aca="false">Input!U771</f>
        <v>0</v>
      </c>
      <c r="T772" s="0" t="n">
        <f aca="false">Input!Y771</f>
        <v>0</v>
      </c>
      <c r="U772" s="0" t="n">
        <f aca="false">Input!AA771</f>
        <v>0</v>
      </c>
      <c r="V772" s="0" t="n">
        <f aca="false">Input!AC771</f>
        <v>0</v>
      </c>
      <c r="W772" s="0" t="n">
        <f aca="false">IFERROR(ROUND(Input!AC771/(Input!AD771/100),0),0)</f>
        <v>0</v>
      </c>
      <c r="X772" s="0" t="n">
        <f aca="false">Input!AE771</f>
        <v>0</v>
      </c>
      <c r="Y772" s="0" t="n">
        <f aca="false">IFERROR((Z772-W772),0)</f>
        <v>0</v>
      </c>
      <c r="Z772" s="0" t="n">
        <f aca="false">IFERROR(ROUND(Input!AH771/(Input!AG771/100),0),0)</f>
        <v>0</v>
      </c>
      <c r="AA772" s="0" t="n">
        <f aca="false">Input!AH771</f>
        <v>0</v>
      </c>
      <c r="AB772" s="0" t="n">
        <f aca="false">Input!AI771</f>
        <v>0</v>
      </c>
      <c r="AC772" s="0" t="n">
        <f aca="false">Input!AL771</f>
        <v>0</v>
      </c>
      <c r="AD772" s="0" t="n">
        <f aca="false">Input!AN771</f>
        <v>0</v>
      </c>
      <c r="AE772" s="0" t="n">
        <f aca="false">Input!AO771</f>
        <v>0</v>
      </c>
      <c r="AF772" s="0" t="n">
        <f aca="false">(U772-SUM(AG772:AI772,AD772:AE772))</f>
        <v>0</v>
      </c>
      <c r="AG772" s="0" t="n">
        <f aca="false">Input!AQ771</f>
        <v>0</v>
      </c>
      <c r="AH772" s="0" t="n">
        <f aca="false">Input!AR771</f>
        <v>0</v>
      </c>
      <c r="AI772" s="0" t="n">
        <f aca="false">Input!AS771</f>
        <v>0</v>
      </c>
    </row>
    <row r="773" customFormat="false" ht="15" hidden="false" customHeight="false" outlineLevel="0" collapsed="false">
      <c r="A773" s="0" t="n">
        <f aca="false">Input!B772</f>
        <v>0</v>
      </c>
      <c r="B773" s="0" t="n">
        <f aca="false">Input!C772</f>
        <v>0</v>
      </c>
      <c r="D773" s="0" t="n">
        <f aca="false">Input!D772</f>
        <v>0</v>
      </c>
      <c r="E773" s="0" t="n">
        <f aca="false">Input!E772</f>
        <v>0</v>
      </c>
      <c r="F773" s="0" t="n">
        <f aca="false">Input!F772</f>
        <v>0</v>
      </c>
      <c r="G773" s="0" t="n">
        <f aca="false">Input!G772</f>
        <v>0</v>
      </c>
      <c r="H773" s="0" t="n">
        <f aca="false">Input!H772</f>
        <v>0</v>
      </c>
      <c r="I773" s="0" t="n">
        <f aca="false">Input!I772</f>
        <v>0</v>
      </c>
      <c r="J773" s="0" t="n">
        <f aca="false">Input!J772</f>
        <v>0</v>
      </c>
      <c r="K773" s="0" t="n">
        <f aca="false">Input!K772</f>
        <v>0</v>
      </c>
      <c r="L773" s="0" t="n">
        <f aca="false">Input!L772</f>
        <v>0</v>
      </c>
      <c r="M773" s="0" t="n">
        <f aca="false">Input!M772</f>
        <v>0</v>
      </c>
      <c r="N773" s="0" t="n">
        <f aca="false">Input!N772</f>
        <v>0</v>
      </c>
      <c r="O773" s="0" t="n">
        <f aca="false">Input!O772</f>
        <v>0</v>
      </c>
      <c r="P773" s="0" t="n">
        <f aca="false">Input!Q772</f>
        <v>0</v>
      </c>
      <c r="Q773" s="0" t="n">
        <f aca="false">Input!R772</f>
        <v>0</v>
      </c>
      <c r="R773" s="0" t="n">
        <f aca="false">Input!T772</f>
        <v>0</v>
      </c>
      <c r="S773" s="0" t="n">
        <f aca="false">Input!U772</f>
        <v>0</v>
      </c>
      <c r="T773" s="0" t="n">
        <f aca="false">Input!Y772</f>
        <v>0</v>
      </c>
      <c r="U773" s="0" t="n">
        <f aca="false">Input!AA772</f>
        <v>0</v>
      </c>
      <c r="V773" s="0" t="n">
        <f aca="false">Input!AC772</f>
        <v>0</v>
      </c>
      <c r="W773" s="0" t="n">
        <f aca="false">IFERROR(ROUND(Input!AC772/(Input!AD772/100),0),0)</f>
        <v>0</v>
      </c>
      <c r="X773" s="0" t="n">
        <f aca="false">Input!AE772</f>
        <v>0</v>
      </c>
      <c r="Y773" s="0" t="n">
        <f aca="false">IFERROR((Z773-W773),0)</f>
        <v>0</v>
      </c>
      <c r="Z773" s="0" t="n">
        <f aca="false">IFERROR(ROUND(Input!AH772/(Input!AG772/100),0),0)</f>
        <v>0</v>
      </c>
      <c r="AA773" s="0" t="n">
        <f aca="false">Input!AH772</f>
        <v>0</v>
      </c>
      <c r="AB773" s="0" t="n">
        <f aca="false">Input!AI772</f>
        <v>0</v>
      </c>
      <c r="AC773" s="0" t="n">
        <f aca="false">Input!AL772</f>
        <v>0</v>
      </c>
      <c r="AD773" s="0" t="n">
        <f aca="false">Input!AN772</f>
        <v>0</v>
      </c>
      <c r="AE773" s="0" t="n">
        <f aca="false">Input!AO772</f>
        <v>0</v>
      </c>
      <c r="AF773" s="0" t="n">
        <f aca="false">(U773-SUM(AG773:AI773,AD773:AE773))</f>
        <v>0</v>
      </c>
      <c r="AG773" s="0" t="n">
        <f aca="false">Input!AQ772</f>
        <v>0</v>
      </c>
      <c r="AH773" s="0" t="n">
        <f aca="false">Input!AR772</f>
        <v>0</v>
      </c>
      <c r="AI773" s="0" t="n">
        <f aca="false">Input!AS772</f>
        <v>0</v>
      </c>
    </row>
    <row r="774" customFormat="false" ht="15" hidden="false" customHeight="false" outlineLevel="0" collapsed="false">
      <c r="A774" s="0" t="n">
        <f aca="false">Input!B773</f>
        <v>0</v>
      </c>
      <c r="B774" s="0" t="n">
        <f aca="false">Input!C773</f>
        <v>0</v>
      </c>
      <c r="D774" s="0" t="n">
        <f aca="false">Input!D773</f>
        <v>0</v>
      </c>
      <c r="E774" s="0" t="n">
        <f aca="false">Input!E773</f>
        <v>0</v>
      </c>
      <c r="F774" s="0" t="n">
        <f aca="false">Input!F773</f>
        <v>0</v>
      </c>
      <c r="G774" s="0" t="n">
        <f aca="false">Input!G773</f>
        <v>0</v>
      </c>
      <c r="H774" s="0" t="n">
        <f aca="false">Input!H773</f>
        <v>0</v>
      </c>
      <c r="I774" s="0" t="n">
        <f aca="false">Input!I773</f>
        <v>0</v>
      </c>
      <c r="J774" s="0" t="n">
        <f aca="false">Input!J773</f>
        <v>0</v>
      </c>
      <c r="K774" s="0" t="n">
        <f aca="false">Input!K773</f>
        <v>0</v>
      </c>
      <c r="L774" s="0" t="n">
        <f aca="false">Input!L773</f>
        <v>0</v>
      </c>
      <c r="M774" s="0" t="n">
        <f aca="false">Input!M773</f>
        <v>0</v>
      </c>
      <c r="N774" s="0" t="n">
        <f aca="false">Input!N773</f>
        <v>0</v>
      </c>
      <c r="O774" s="0" t="n">
        <f aca="false">Input!O773</f>
        <v>0</v>
      </c>
      <c r="P774" s="0" t="n">
        <f aca="false">Input!Q773</f>
        <v>0</v>
      </c>
      <c r="Q774" s="0" t="n">
        <f aca="false">Input!R773</f>
        <v>0</v>
      </c>
      <c r="R774" s="0" t="n">
        <f aca="false">Input!T773</f>
        <v>0</v>
      </c>
      <c r="S774" s="0" t="n">
        <f aca="false">Input!U773</f>
        <v>0</v>
      </c>
      <c r="T774" s="0" t="n">
        <f aca="false">Input!Y773</f>
        <v>0</v>
      </c>
      <c r="U774" s="0" t="n">
        <f aca="false">Input!AA773</f>
        <v>0</v>
      </c>
      <c r="V774" s="0" t="n">
        <f aca="false">Input!AC773</f>
        <v>0</v>
      </c>
      <c r="W774" s="0" t="n">
        <f aca="false">IFERROR(ROUND(Input!AC773/(Input!AD773/100),0),0)</f>
        <v>0</v>
      </c>
      <c r="X774" s="0" t="n">
        <f aca="false">Input!AE773</f>
        <v>0</v>
      </c>
      <c r="Y774" s="0" t="n">
        <f aca="false">IFERROR((Z774-W774),0)</f>
        <v>0</v>
      </c>
      <c r="Z774" s="0" t="n">
        <f aca="false">IFERROR(ROUND(Input!AH773/(Input!AG773/100),0),0)</f>
        <v>0</v>
      </c>
      <c r="AA774" s="0" t="n">
        <f aca="false">Input!AH773</f>
        <v>0</v>
      </c>
      <c r="AB774" s="0" t="n">
        <f aca="false">Input!AI773</f>
        <v>0</v>
      </c>
      <c r="AC774" s="0" t="n">
        <f aca="false">Input!AL773</f>
        <v>0</v>
      </c>
      <c r="AD774" s="0" t="n">
        <f aca="false">Input!AN773</f>
        <v>0</v>
      </c>
      <c r="AE774" s="0" t="n">
        <f aca="false">Input!AO773</f>
        <v>0</v>
      </c>
      <c r="AF774" s="0" t="n">
        <f aca="false">(U774-SUM(AG774:AI774,AD774:AE774))</f>
        <v>0</v>
      </c>
      <c r="AG774" s="0" t="n">
        <f aca="false">Input!AQ773</f>
        <v>0</v>
      </c>
      <c r="AH774" s="0" t="n">
        <f aca="false">Input!AR773</f>
        <v>0</v>
      </c>
      <c r="AI774" s="0" t="n">
        <f aca="false">Input!AS773</f>
        <v>0</v>
      </c>
    </row>
    <row r="775" customFormat="false" ht="15" hidden="false" customHeight="false" outlineLevel="0" collapsed="false">
      <c r="A775" s="0" t="n">
        <f aca="false">Input!B774</f>
        <v>0</v>
      </c>
      <c r="B775" s="0" t="n">
        <f aca="false">Input!C774</f>
        <v>0</v>
      </c>
      <c r="D775" s="0" t="n">
        <f aca="false">Input!D774</f>
        <v>0</v>
      </c>
      <c r="E775" s="0" t="n">
        <f aca="false">Input!E774</f>
        <v>0</v>
      </c>
      <c r="F775" s="0" t="n">
        <f aca="false">Input!F774</f>
        <v>0</v>
      </c>
      <c r="G775" s="0" t="n">
        <f aca="false">Input!G774</f>
        <v>0</v>
      </c>
      <c r="H775" s="0" t="n">
        <f aca="false">Input!H774</f>
        <v>0</v>
      </c>
      <c r="I775" s="0" t="n">
        <f aca="false">Input!I774</f>
        <v>0</v>
      </c>
      <c r="J775" s="0" t="n">
        <f aca="false">Input!J774</f>
        <v>0</v>
      </c>
      <c r="K775" s="0" t="n">
        <f aca="false">Input!K774</f>
        <v>0</v>
      </c>
      <c r="L775" s="0" t="n">
        <f aca="false">Input!L774</f>
        <v>0</v>
      </c>
      <c r="M775" s="0" t="n">
        <f aca="false">Input!M774</f>
        <v>0</v>
      </c>
      <c r="N775" s="0" t="n">
        <f aca="false">Input!N774</f>
        <v>0</v>
      </c>
      <c r="O775" s="0" t="n">
        <f aca="false">Input!O774</f>
        <v>0</v>
      </c>
      <c r="P775" s="0" t="n">
        <f aca="false">Input!Q774</f>
        <v>0</v>
      </c>
      <c r="Q775" s="0" t="n">
        <f aca="false">Input!R774</f>
        <v>0</v>
      </c>
      <c r="R775" s="0" t="n">
        <f aca="false">Input!T774</f>
        <v>0</v>
      </c>
      <c r="S775" s="0" t="n">
        <f aca="false">Input!U774</f>
        <v>0</v>
      </c>
      <c r="T775" s="0" t="n">
        <f aca="false">Input!Y774</f>
        <v>0</v>
      </c>
      <c r="U775" s="0" t="n">
        <f aca="false">Input!AA774</f>
        <v>0</v>
      </c>
      <c r="V775" s="0" t="n">
        <f aca="false">Input!AC774</f>
        <v>0</v>
      </c>
      <c r="W775" s="0" t="n">
        <f aca="false">IFERROR(ROUND(Input!AC774/(Input!AD774/100),0),0)</f>
        <v>0</v>
      </c>
      <c r="X775" s="0" t="n">
        <f aca="false">Input!AE774</f>
        <v>0</v>
      </c>
      <c r="Y775" s="0" t="n">
        <f aca="false">IFERROR((Z775-W775),0)</f>
        <v>0</v>
      </c>
      <c r="Z775" s="0" t="n">
        <f aca="false">IFERROR(ROUND(Input!AH774/(Input!AG774/100),0),0)</f>
        <v>0</v>
      </c>
      <c r="AA775" s="0" t="n">
        <f aca="false">Input!AH774</f>
        <v>0</v>
      </c>
      <c r="AB775" s="0" t="n">
        <f aca="false">Input!AI774</f>
        <v>0</v>
      </c>
      <c r="AC775" s="0" t="n">
        <f aca="false">Input!AL774</f>
        <v>0</v>
      </c>
      <c r="AD775" s="0" t="n">
        <f aca="false">Input!AN774</f>
        <v>0</v>
      </c>
      <c r="AE775" s="0" t="n">
        <f aca="false">Input!AO774</f>
        <v>0</v>
      </c>
      <c r="AF775" s="0" t="n">
        <f aca="false">(U775-SUM(AG775:AI775,AD775:AE775))</f>
        <v>0</v>
      </c>
      <c r="AG775" s="0" t="n">
        <f aca="false">Input!AQ774</f>
        <v>0</v>
      </c>
      <c r="AH775" s="0" t="n">
        <f aca="false">Input!AR774</f>
        <v>0</v>
      </c>
      <c r="AI775" s="0" t="n">
        <f aca="false">Input!AS774</f>
        <v>0</v>
      </c>
    </row>
    <row r="776" customFormat="false" ht="15" hidden="false" customHeight="false" outlineLevel="0" collapsed="false">
      <c r="A776" s="0" t="n">
        <f aca="false">Input!B775</f>
        <v>0</v>
      </c>
      <c r="B776" s="0" t="n">
        <f aca="false">Input!C775</f>
        <v>0</v>
      </c>
      <c r="D776" s="0" t="n">
        <f aca="false">Input!D775</f>
        <v>0</v>
      </c>
      <c r="E776" s="0" t="n">
        <f aca="false">Input!E775</f>
        <v>0</v>
      </c>
      <c r="F776" s="0" t="n">
        <f aca="false">Input!F775</f>
        <v>0</v>
      </c>
      <c r="G776" s="0" t="n">
        <f aca="false">Input!G775</f>
        <v>0</v>
      </c>
      <c r="H776" s="0" t="n">
        <f aca="false">Input!H775</f>
        <v>0</v>
      </c>
      <c r="I776" s="0" t="n">
        <f aca="false">Input!I775</f>
        <v>0</v>
      </c>
      <c r="J776" s="0" t="n">
        <f aca="false">Input!J775</f>
        <v>0</v>
      </c>
      <c r="K776" s="0" t="n">
        <f aca="false">Input!K775</f>
        <v>0</v>
      </c>
      <c r="L776" s="0" t="n">
        <f aca="false">Input!L775</f>
        <v>0</v>
      </c>
      <c r="M776" s="0" t="n">
        <f aca="false">Input!M775</f>
        <v>0</v>
      </c>
      <c r="N776" s="0" t="n">
        <f aca="false">Input!N775</f>
        <v>0</v>
      </c>
      <c r="O776" s="0" t="n">
        <f aca="false">Input!O775</f>
        <v>0</v>
      </c>
      <c r="P776" s="0" t="n">
        <f aca="false">Input!Q775</f>
        <v>0</v>
      </c>
      <c r="Q776" s="0" t="n">
        <f aca="false">Input!R775</f>
        <v>0</v>
      </c>
      <c r="R776" s="0" t="n">
        <f aca="false">Input!T775</f>
        <v>0</v>
      </c>
      <c r="S776" s="0" t="n">
        <f aca="false">Input!U775</f>
        <v>0</v>
      </c>
      <c r="T776" s="0" t="n">
        <f aca="false">Input!Y775</f>
        <v>0</v>
      </c>
      <c r="U776" s="0" t="n">
        <f aca="false">Input!AA775</f>
        <v>0</v>
      </c>
      <c r="V776" s="0" t="n">
        <f aca="false">Input!AC775</f>
        <v>0</v>
      </c>
      <c r="W776" s="0" t="n">
        <f aca="false">IFERROR(ROUND(Input!AC775/(Input!AD775/100),0),0)</f>
        <v>0</v>
      </c>
      <c r="X776" s="0" t="n">
        <f aca="false">Input!AE775</f>
        <v>0</v>
      </c>
      <c r="Y776" s="0" t="n">
        <f aca="false">IFERROR((Z776-W776),0)</f>
        <v>0</v>
      </c>
      <c r="Z776" s="0" t="n">
        <f aca="false">IFERROR(ROUND(Input!AH775/(Input!AG775/100),0),0)</f>
        <v>0</v>
      </c>
      <c r="AA776" s="0" t="n">
        <f aca="false">Input!AH775</f>
        <v>0</v>
      </c>
      <c r="AB776" s="0" t="n">
        <f aca="false">Input!AI775</f>
        <v>0</v>
      </c>
      <c r="AC776" s="0" t="n">
        <f aca="false">Input!AL775</f>
        <v>0</v>
      </c>
      <c r="AD776" s="0" t="n">
        <f aca="false">Input!AN775</f>
        <v>0</v>
      </c>
      <c r="AE776" s="0" t="n">
        <f aca="false">Input!AO775</f>
        <v>0</v>
      </c>
      <c r="AF776" s="0" t="n">
        <f aca="false">(U776-SUM(AG776:AI776,AD776:AE776))</f>
        <v>0</v>
      </c>
      <c r="AG776" s="0" t="n">
        <f aca="false">Input!AQ775</f>
        <v>0</v>
      </c>
      <c r="AH776" s="0" t="n">
        <f aca="false">Input!AR775</f>
        <v>0</v>
      </c>
      <c r="AI776" s="0" t="n">
        <f aca="false">Input!AS775</f>
        <v>0</v>
      </c>
    </row>
    <row r="777" customFormat="false" ht="15" hidden="false" customHeight="false" outlineLevel="0" collapsed="false">
      <c r="A777" s="0" t="n">
        <f aca="false">Input!B776</f>
        <v>0</v>
      </c>
      <c r="B777" s="0" t="n">
        <f aca="false">Input!C776</f>
        <v>0</v>
      </c>
      <c r="D777" s="0" t="n">
        <f aca="false">Input!D776</f>
        <v>0</v>
      </c>
      <c r="E777" s="0" t="n">
        <f aca="false">Input!E776</f>
        <v>0</v>
      </c>
      <c r="F777" s="0" t="n">
        <f aca="false">Input!F776</f>
        <v>0</v>
      </c>
      <c r="G777" s="0" t="n">
        <f aca="false">Input!G776</f>
        <v>0</v>
      </c>
      <c r="H777" s="0" t="n">
        <f aca="false">Input!H776</f>
        <v>0</v>
      </c>
      <c r="I777" s="0" t="n">
        <f aca="false">Input!I776</f>
        <v>0</v>
      </c>
      <c r="J777" s="0" t="n">
        <f aca="false">Input!J776</f>
        <v>0</v>
      </c>
      <c r="K777" s="0" t="n">
        <f aca="false">Input!K776</f>
        <v>0</v>
      </c>
      <c r="L777" s="0" t="n">
        <f aca="false">Input!L776</f>
        <v>0</v>
      </c>
      <c r="M777" s="0" t="n">
        <f aca="false">Input!M776</f>
        <v>0</v>
      </c>
      <c r="N777" s="0" t="n">
        <f aca="false">Input!N776</f>
        <v>0</v>
      </c>
      <c r="O777" s="0" t="n">
        <f aca="false">Input!O776</f>
        <v>0</v>
      </c>
      <c r="P777" s="0" t="n">
        <f aca="false">Input!Q776</f>
        <v>0</v>
      </c>
      <c r="Q777" s="0" t="n">
        <f aca="false">Input!R776</f>
        <v>0</v>
      </c>
      <c r="R777" s="0" t="n">
        <f aca="false">Input!T776</f>
        <v>0</v>
      </c>
      <c r="S777" s="0" t="n">
        <f aca="false">Input!U776</f>
        <v>0</v>
      </c>
      <c r="T777" s="0" t="n">
        <f aca="false">Input!Y776</f>
        <v>0</v>
      </c>
      <c r="U777" s="0" t="n">
        <f aca="false">Input!AA776</f>
        <v>0</v>
      </c>
      <c r="V777" s="0" t="n">
        <f aca="false">Input!AC776</f>
        <v>0</v>
      </c>
      <c r="W777" s="0" t="n">
        <f aca="false">IFERROR(ROUND(Input!AC776/(Input!AD776/100),0),0)</f>
        <v>0</v>
      </c>
      <c r="X777" s="0" t="n">
        <f aca="false">Input!AE776</f>
        <v>0</v>
      </c>
      <c r="Y777" s="0" t="n">
        <f aca="false">IFERROR((Z777-W777),0)</f>
        <v>0</v>
      </c>
      <c r="Z777" s="0" t="n">
        <f aca="false">IFERROR(ROUND(Input!AH776/(Input!AG776/100),0),0)</f>
        <v>0</v>
      </c>
      <c r="AA777" s="0" t="n">
        <f aca="false">Input!AH776</f>
        <v>0</v>
      </c>
      <c r="AB777" s="0" t="n">
        <f aca="false">Input!AI776</f>
        <v>0</v>
      </c>
      <c r="AC777" s="0" t="n">
        <f aca="false">Input!AL776</f>
        <v>0</v>
      </c>
      <c r="AD777" s="0" t="n">
        <f aca="false">Input!AN776</f>
        <v>0</v>
      </c>
      <c r="AE777" s="0" t="n">
        <f aca="false">Input!AO776</f>
        <v>0</v>
      </c>
      <c r="AF777" s="0" t="n">
        <f aca="false">(U777-SUM(AG777:AI777,AD777:AE777))</f>
        <v>0</v>
      </c>
      <c r="AG777" s="0" t="n">
        <f aca="false">Input!AQ776</f>
        <v>0</v>
      </c>
      <c r="AH777" s="0" t="n">
        <f aca="false">Input!AR776</f>
        <v>0</v>
      </c>
      <c r="AI777" s="0" t="n">
        <f aca="false">Input!AS776</f>
        <v>0</v>
      </c>
    </row>
    <row r="778" customFormat="false" ht="15" hidden="false" customHeight="false" outlineLevel="0" collapsed="false">
      <c r="A778" s="0" t="n">
        <f aca="false">Input!B777</f>
        <v>0</v>
      </c>
      <c r="B778" s="0" t="n">
        <f aca="false">Input!C777</f>
        <v>0</v>
      </c>
      <c r="D778" s="0" t="n">
        <f aca="false">Input!D777</f>
        <v>0</v>
      </c>
      <c r="E778" s="0" t="n">
        <f aca="false">Input!E777</f>
        <v>0</v>
      </c>
      <c r="F778" s="0" t="n">
        <f aca="false">Input!F777</f>
        <v>0</v>
      </c>
      <c r="G778" s="0" t="n">
        <f aca="false">Input!G777</f>
        <v>0</v>
      </c>
      <c r="H778" s="0" t="n">
        <f aca="false">Input!H777</f>
        <v>0</v>
      </c>
      <c r="I778" s="0" t="n">
        <f aca="false">Input!I777</f>
        <v>0</v>
      </c>
      <c r="J778" s="0" t="n">
        <f aca="false">Input!J777</f>
        <v>0</v>
      </c>
      <c r="K778" s="0" t="n">
        <f aca="false">Input!K777</f>
        <v>0</v>
      </c>
      <c r="L778" s="0" t="n">
        <f aca="false">Input!L777</f>
        <v>0</v>
      </c>
      <c r="M778" s="0" t="n">
        <f aca="false">Input!M777</f>
        <v>0</v>
      </c>
      <c r="N778" s="0" t="n">
        <f aca="false">Input!N777</f>
        <v>0</v>
      </c>
      <c r="O778" s="0" t="n">
        <f aca="false">Input!O777</f>
        <v>0</v>
      </c>
      <c r="P778" s="0" t="n">
        <f aca="false">Input!Q777</f>
        <v>0</v>
      </c>
      <c r="Q778" s="0" t="n">
        <f aca="false">Input!R777</f>
        <v>0</v>
      </c>
      <c r="R778" s="0" t="n">
        <f aca="false">Input!T777</f>
        <v>0</v>
      </c>
      <c r="S778" s="0" t="n">
        <f aca="false">Input!U777</f>
        <v>0</v>
      </c>
      <c r="T778" s="0" t="n">
        <f aca="false">Input!Y777</f>
        <v>0</v>
      </c>
      <c r="U778" s="0" t="n">
        <f aca="false">Input!AA777</f>
        <v>0</v>
      </c>
      <c r="V778" s="0" t="n">
        <f aca="false">Input!AC777</f>
        <v>0</v>
      </c>
      <c r="W778" s="0" t="n">
        <f aca="false">IFERROR(ROUND(Input!AC777/(Input!AD777/100),0),0)</f>
        <v>0</v>
      </c>
      <c r="X778" s="0" t="n">
        <f aca="false">Input!AE777</f>
        <v>0</v>
      </c>
      <c r="Y778" s="0" t="n">
        <f aca="false">IFERROR((Z778-W778),0)</f>
        <v>0</v>
      </c>
      <c r="Z778" s="0" t="n">
        <f aca="false">IFERROR(ROUND(Input!AH777/(Input!AG777/100),0),0)</f>
        <v>0</v>
      </c>
      <c r="AA778" s="0" t="n">
        <f aca="false">Input!AH777</f>
        <v>0</v>
      </c>
      <c r="AB778" s="0" t="n">
        <f aca="false">Input!AI777</f>
        <v>0</v>
      </c>
      <c r="AC778" s="0" t="n">
        <f aca="false">Input!AL777</f>
        <v>0</v>
      </c>
      <c r="AD778" s="0" t="n">
        <f aca="false">Input!AN777</f>
        <v>0</v>
      </c>
      <c r="AE778" s="0" t="n">
        <f aca="false">Input!AO777</f>
        <v>0</v>
      </c>
      <c r="AF778" s="0" t="n">
        <f aca="false">(U778-SUM(AG778:AI778,AD778:AE778))</f>
        <v>0</v>
      </c>
      <c r="AG778" s="0" t="n">
        <f aca="false">Input!AQ777</f>
        <v>0</v>
      </c>
      <c r="AH778" s="0" t="n">
        <f aca="false">Input!AR777</f>
        <v>0</v>
      </c>
      <c r="AI778" s="0" t="n">
        <f aca="false">Input!AS777</f>
        <v>0</v>
      </c>
    </row>
    <row r="779" customFormat="false" ht="15" hidden="false" customHeight="false" outlineLevel="0" collapsed="false">
      <c r="A779" s="0" t="n">
        <f aca="false">Input!B778</f>
        <v>0</v>
      </c>
      <c r="B779" s="0" t="n">
        <f aca="false">Input!C778</f>
        <v>0</v>
      </c>
      <c r="D779" s="0" t="n">
        <f aca="false">Input!D778</f>
        <v>0</v>
      </c>
      <c r="E779" s="0" t="n">
        <f aca="false">Input!E778</f>
        <v>0</v>
      </c>
      <c r="F779" s="0" t="n">
        <f aca="false">Input!F778</f>
        <v>0</v>
      </c>
      <c r="G779" s="0" t="n">
        <f aca="false">Input!G778</f>
        <v>0</v>
      </c>
      <c r="H779" s="0" t="n">
        <f aca="false">Input!H778</f>
        <v>0</v>
      </c>
      <c r="I779" s="0" t="n">
        <f aca="false">Input!I778</f>
        <v>0</v>
      </c>
      <c r="J779" s="0" t="n">
        <f aca="false">Input!J778</f>
        <v>0</v>
      </c>
      <c r="K779" s="0" t="n">
        <f aca="false">Input!K778</f>
        <v>0</v>
      </c>
      <c r="L779" s="0" t="n">
        <f aca="false">Input!L778</f>
        <v>0</v>
      </c>
      <c r="M779" s="0" t="n">
        <f aca="false">Input!M778</f>
        <v>0</v>
      </c>
      <c r="N779" s="0" t="n">
        <f aca="false">Input!N778</f>
        <v>0</v>
      </c>
      <c r="O779" s="0" t="n">
        <f aca="false">Input!O778</f>
        <v>0</v>
      </c>
      <c r="P779" s="0" t="n">
        <f aca="false">Input!Q778</f>
        <v>0</v>
      </c>
      <c r="Q779" s="0" t="n">
        <f aca="false">Input!R778</f>
        <v>0</v>
      </c>
      <c r="R779" s="0" t="n">
        <f aca="false">Input!T778</f>
        <v>0</v>
      </c>
      <c r="S779" s="0" t="n">
        <f aca="false">Input!U778</f>
        <v>0</v>
      </c>
      <c r="T779" s="0" t="n">
        <f aca="false">Input!Y778</f>
        <v>0</v>
      </c>
      <c r="U779" s="0" t="n">
        <f aca="false">Input!AA778</f>
        <v>0</v>
      </c>
      <c r="V779" s="0" t="n">
        <f aca="false">Input!AC778</f>
        <v>0</v>
      </c>
      <c r="W779" s="0" t="n">
        <f aca="false">IFERROR(ROUND(Input!AC778/(Input!AD778/100),0),0)</f>
        <v>0</v>
      </c>
      <c r="X779" s="0" t="n">
        <f aca="false">Input!AE778</f>
        <v>0</v>
      </c>
      <c r="Y779" s="0" t="n">
        <f aca="false">IFERROR((Z779-W779),0)</f>
        <v>0</v>
      </c>
      <c r="Z779" s="0" t="n">
        <f aca="false">IFERROR(ROUND(Input!AH778/(Input!AG778/100),0),0)</f>
        <v>0</v>
      </c>
      <c r="AA779" s="0" t="n">
        <f aca="false">Input!AH778</f>
        <v>0</v>
      </c>
      <c r="AB779" s="0" t="n">
        <f aca="false">Input!AI778</f>
        <v>0</v>
      </c>
      <c r="AC779" s="0" t="n">
        <f aca="false">Input!AL778</f>
        <v>0</v>
      </c>
      <c r="AD779" s="0" t="n">
        <f aca="false">Input!AN778</f>
        <v>0</v>
      </c>
      <c r="AE779" s="0" t="n">
        <f aca="false">Input!AO778</f>
        <v>0</v>
      </c>
      <c r="AF779" s="0" t="n">
        <f aca="false">(U779-SUM(AG779:AI779,AD779:AE779))</f>
        <v>0</v>
      </c>
      <c r="AG779" s="0" t="n">
        <f aca="false">Input!AQ778</f>
        <v>0</v>
      </c>
      <c r="AH779" s="0" t="n">
        <f aca="false">Input!AR778</f>
        <v>0</v>
      </c>
      <c r="AI779" s="0" t="n">
        <f aca="false">Input!AS778</f>
        <v>0</v>
      </c>
    </row>
    <row r="780" customFormat="false" ht="15" hidden="false" customHeight="false" outlineLevel="0" collapsed="false">
      <c r="A780" s="0" t="n">
        <f aca="false">Input!B779</f>
        <v>0</v>
      </c>
      <c r="B780" s="0" t="n">
        <f aca="false">Input!C779</f>
        <v>0</v>
      </c>
      <c r="D780" s="0" t="n">
        <f aca="false">Input!D779</f>
        <v>0</v>
      </c>
      <c r="E780" s="0" t="n">
        <f aca="false">Input!E779</f>
        <v>0</v>
      </c>
      <c r="F780" s="0" t="n">
        <f aca="false">Input!F779</f>
        <v>0</v>
      </c>
      <c r="G780" s="0" t="n">
        <f aca="false">Input!G779</f>
        <v>0</v>
      </c>
      <c r="H780" s="0" t="n">
        <f aca="false">Input!H779</f>
        <v>0</v>
      </c>
      <c r="I780" s="0" t="n">
        <f aca="false">Input!I779</f>
        <v>0</v>
      </c>
      <c r="J780" s="0" t="n">
        <f aca="false">Input!J779</f>
        <v>0</v>
      </c>
      <c r="K780" s="0" t="n">
        <f aca="false">Input!K779</f>
        <v>0</v>
      </c>
      <c r="L780" s="0" t="n">
        <f aca="false">Input!L779</f>
        <v>0</v>
      </c>
      <c r="M780" s="0" t="n">
        <f aca="false">Input!M779</f>
        <v>0</v>
      </c>
      <c r="N780" s="0" t="n">
        <f aca="false">Input!N779</f>
        <v>0</v>
      </c>
      <c r="O780" s="0" t="n">
        <f aca="false">Input!O779</f>
        <v>0</v>
      </c>
      <c r="P780" s="0" t="n">
        <f aca="false">Input!Q779</f>
        <v>0</v>
      </c>
      <c r="Q780" s="0" t="n">
        <f aca="false">Input!R779</f>
        <v>0</v>
      </c>
      <c r="R780" s="0" t="n">
        <f aca="false">Input!T779</f>
        <v>0</v>
      </c>
      <c r="S780" s="0" t="n">
        <f aca="false">Input!U779</f>
        <v>0</v>
      </c>
      <c r="T780" s="0" t="n">
        <f aca="false">Input!Y779</f>
        <v>0</v>
      </c>
      <c r="U780" s="0" t="n">
        <f aca="false">Input!AA779</f>
        <v>0</v>
      </c>
      <c r="V780" s="0" t="n">
        <f aca="false">Input!AC779</f>
        <v>0</v>
      </c>
      <c r="W780" s="0" t="n">
        <f aca="false">IFERROR(ROUND(Input!AC779/(Input!AD779/100),0),0)</f>
        <v>0</v>
      </c>
      <c r="X780" s="0" t="n">
        <f aca="false">Input!AE779</f>
        <v>0</v>
      </c>
      <c r="Y780" s="0" t="n">
        <f aca="false">IFERROR((Z780-W780),0)</f>
        <v>0</v>
      </c>
      <c r="Z780" s="0" t="n">
        <f aca="false">IFERROR(ROUND(Input!AH779/(Input!AG779/100),0),0)</f>
        <v>0</v>
      </c>
      <c r="AA780" s="0" t="n">
        <f aca="false">Input!AH779</f>
        <v>0</v>
      </c>
      <c r="AB780" s="0" t="n">
        <f aca="false">Input!AI779</f>
        <v>0</v>
      </c>
      <c r="AC780" s="0" t="n">
        <f aca="false">Input!AL779</f>
        <v>0</v>
      </c>
      <c r="AD780" s="0" t="n">
        <f aca="false">Input!AN779</f>
        <v>0</v>
      </c>
      <c r="AE780" s="0" t="n">
        <f aca="false">Input!AO779</f>
        <v>0</v>
      </c>
      <c r="AF780" s="0" t="n">
        <f aca="false">(U780-SUM(AG780:AI780,AD780:AE780))</f>
        <v>0</v>
      </c>
      <c r="AG780" s="0" t="n">
        <f aca="false">Input!AQ779</f>
        <v>0</v>
      </c>
      <c r="AH780" s="0" t="n">
        <f aca="false">Input!AR779</f>
        <v>0</v>
      </c>
      <c r="AI780" s="0" t="n">
        <f aca="false">Input!AS779</f>
        <v>0</v>
      </c>
    </row>
    <row r="781" customFormat="false" ht="15" hidden="false" customHeight="false" outlineLevel="0" collapsed="false">
      <c r="A781" s="0" t="n">
        <f aca="false">Input!B780</f>
        <v>0</v>
      </c>
      <c r="B781" s="0" t="n">
        <f aca="false">Input!C780</f>
        <v>0</v>
      </c>
      <c r="D781" s="0" t="n">
        <f aca="false">Input!D780</f>
        <v>0</v>
      </c>
      <c r="E781" s="0" t="n">
        <f aca="false">Input!E780</f>
        <v>0</v>
      </c>
      <c r="F781" s="0" t="n">
        <f aca="false">Input!F780</f>
        <v>0</v>
      </c>
      <c r="G781" s="0" t="n">
        <f aca="false">Input!G780</f>
        <v>0</v>
      </c>
      <c r="H781" s="0" t="n">
        <f aca="false">Input!H780</f>
        <v>0</v>
      </c>
      <c r="I781" s="0" t="n">
        <f aca="false">Input!I780</f>
        <v>0</v>
      </c>
      <c r="J781" s="0" t="n">
        <f aca="false">Input!J780</f>
        <v>0</v>
      </c>
      <c r="K781" s="0" t="n">
        <f aca="false">Input!K780</f>
        <v>0</v>
      </c>
      <c r="L781" s="0" t="n">
        <f aca="false">Input!L780</f>
        <v>0</v>
      </c>
      <c r="M781" s="0" t="n">
        <f aca="false">Input!M780</f>
        <v>0</v>
      </c>
      <c r="N781" s="0" t="n">
        <f aca="false">Input!N780</f>
        <v>0</v>
      </c>
      <c r="O781" s="0" t="n">
        <f aca="false">Input!O780</f>
        <v>0</v>
      </c>
      <c r="P781" s="0" t="n">
        <f aca="false">Input!Q780</f>
        <v>0</v>
      </c>
      <c r="Q781" s="0" t="n">
        <f aca="false">Input!R780</f>
        <v>0</v>
      </c>
      <c r="R781" s="0" t="n">
        <f aca="false">Input!T780</f>
        <v>0</v>
      </c>
      <c r="S781" s="0" t="n">
        <f aca="false">Input!U780</f>
        <v>0</v>
      </c>
      <c r="T781" s="0" t="n">
        <f aca="false">Input!Y780</f>
        <v>0</v>
      </c>
      <c r="U781" s="0" t="n">
        <f aca="false">Input!AA780</f>
        <v>0</v>
      </c>
      <c r="V781" s="0" t="n">
        <f aca="false">Input!AC780</f>
        <v>0</v>
      </c>
      <c r="W781" s="0" t="n">
        <f aca="false">IFERROR(ROUND(Input!AC780/(Input!AD780/100),0),0)</f>
        <v>0</v>
      </c>
      <c r="X781" s="0" t="n">
        <f aca="false">Input!AE780</f>
        <v>0</v>
      </c>
      <c r="Y781" s="0" t="n">
        <f aca="false">IFERROR((Z781-W781),0)</f>
        <v>0</v>
      </c>
      <c r="Z781" s="0" t="n">
        <f aca="false">IFERROR(ROUND(Input!AH780/(Input!AG780/100),0),0)</f>
        <v>0</v>
      </c>
      <c r="AA781" s="0" t="n">
        <f aca="false">Input!AH780</f>
        <v>0</v>
      </c>
      <c r="AB781" s="0" t="n">
        <f aca="false">Input!AI780</f>
        <v>0</v>
      </c>
      <c r="AC781" s="0" t="n">
        <f aca="false">Input!AL780</f>
        <v>0</v>
      </c>
      <c r="AD781" s="0" t="n">
        <f aca="false">Input!AN780</f>
        <v>0</v>
      </c>
      <c r="AE781" s="0" t="n">
        <f aca="false">Input!AO780</f>
        <v>0</v>
      </c>
      <c r="AF781" s="0" t="n">
        <f aca="false">(U781-SUM(AG781:AI781,AD781:AE781))</f>
        <v>0</v>
      </c>
      <c r="AG781" s="0" t="n">
        <f aca="false">Input!AQ780</f>
        <v>0</v>
      </c>
      <c r="AH781" s="0" t="n">
        <f aca="false">Input!AR780</f>
        <v>0</v>
      </c>
      <c r="AI781" s="0" t="n">
        <f aca="false">Input!AS780</f>
        <v>0</v>
      </c>
    </row>
    <row r="782" customFormat="false" ht="15" hidden="false" customHeight="false" outlineLevel="0" collapsed="false">
      <c r="A782" s="0" t="n">
        <f aca="false">Input!B781</f>
        <v>0</v>
      </c>
      <c r="B782" s="0" t="n">
        <f aca="false">Input!C781</f>
        <v>0</v>
      </c>
      <c r="D782" s="0" t="n">
        <f aca="false">Input!D781</f>
        <v>0</v>
      </c>
      <c r="E782" s="0" t="n">
        <f aca="false">Input!E781</f>
        <v>0</v>
      </c>
      <c r="F782" s="0" t="n">
        <f aca="false">Input!F781</f>
        <v>0</v>
      </c>
      <c r="G782" s="0" t="n">
        <f aca="false">Input!G781</f>
        <v>0</v>
      </c>
      <c r="H782" s="0" t="n">
        <f aca="false">Input!H781</f>
        <v>0</v>
      </c>
      <c r="I782" s="0" t="n">
        <f aca="false">Input!I781</f>
        <v>0</v>
      </c>
      <c r="J782" s="0" t="n">
        <f aca="false">Input!J781</f>
        <v>0</v>
      </c>
      <c r="K782" s="0" t="n">
        <f aca="false">Input!K781</f>
        <v>0</v>
      </c>
      <c r="L782" s="0" t="n">
        <f aca="false">Input!L781</f>
        <v>0</v>
      </c>
      <c r="M782" s="0" t="n">
        <f aca="false">Input!M781</f>
        <v>0</v>
      </c>
      <c r="N782" s="0" t="n">
        <f aca="false">Input!N781</f>
        <v>0</v>
      </c>
      <c r="O782" s="0" t="n">
        <f aca="false">Input!O781</f>
        <v>0</v>
      </c>
      <c r="P782" s="0" t="n">
        <f aca="false">Input!Q781</f>
        <v>0</v>
      </c>
      <c r="Q782" s="0" t="n">
        <f aca="false">Input!R781</f>
        <v>0</v>
      </c>
      <c r="R782" s="0" t="n">
        <f aca="false">Input!T781</f>
        <v>0</v>
      </c>
      <c r="S782" s="0" t="n">
        <f aca="false">Input!U781</f>
        <v>0</v>
      </c>
      <c r="T782" s="0" t="n">
        <f aca="false">Input!Y781</f>
        <v>0</v>
      </c>
      <c r="U782" s="0" t="n">
        <f aca="false">Input!AA781</f>
        <v>0</v>
      </c>
      <c r="V782" s="0" t="n">
        <f aca="false">Input!AC781</f>
        <v>0</v>
      </c>
      <c r="W782" s="0" t="n">
        <f aca="false">IFERROR(ROUND(Input!AC781/(Input!AD781/100),0),0)</f>
        <v>0</v>
      </c>
      <c r="X782" s="0" t="n">
        <f aca="false">Input!AE781</f>
        <v>0</v>
      </c>
      <c r="Y782" s="0" t="n">
        <f aca="false">IFERROR((Z782-W782),0)</f>
        <v>0</v>
      </c>
      <c r="Z782" s="0" t="n">
        <f aca="false">IFERROR(ROUND(Input!AH781/(Input!AG781/100),0),0)</f>
        <v>0</v>
      </c>
      <c r="AA782" s="0" t="n">
        <f aca="false">Input!AH781</f>
        <v>0</v>
      </c>
      <c r="AB782" s="0" t="n">
        <f aca="false">Input!AI781</f>
        <v>0</v>
      </c>
      <c r="AC782" s="0" t="n">
        <f aca="false">Input!AL781</f>
        <v>0</v>
      </c>
      <c r="AD782" s="0" t="n">
        <f aca="false">Input!AN781</f>
        <v>0</v>
      </c>
      <c r="AE782" s="0" t="n">
        <f aca="false">Input!AO781</f>
        <v>0</v>
      </c>
      <c r="AF782" s="0" t="n">
        <f aca="false">(U782-SUM(AG782:AI782,AD782:AE782))</f>
        <v>0</v>
      </c>
      <c r="AG782" s="0" t="n">
        <f aca="false">Input!AQ781</f>
        <v>0</v>
      </c>
      <c r="AH782" s="0" t="n">
        <f aca="false">Input!AR781</f>
        <v>0</v>
      </c>
      <c r="AI782" s="0" t="n">
        <f aca="false">Input!AS781</f>
        <v>0</v>
      </c>
    </row>
    <row r="783" customFormat="false" ht="15" hidden="false" customHeight="false" outlineLevel="0" collapsed="false">
      <c r="A783" s="0" t="n">
        <f aca="false">Input!B782</f>
        <v>0</v>
      </c>
      <c r="B783" s="0" t="n">
        <f aca="false">Input!C782</f>
        <v>0</v>
      </c>
      <c r="D783" s="0" t="n">
        <f aca="false">Input!D782</f>
        <v>0</v>
      </c>
      <c r="E783" s="0" t="n">
        <f aca="false">Input!E782</f>
        <v>0</v>
      </c>
      <c r="F783" s="0" t="n">
        <f aca="false">Input!F782</f>
        <v>0</v>
      </c>
      <c r="G783" s="0" t="n">
        <f aca="false">Input!G782</f>
        <v>0</v>
      </c>
      <c r="H783" s="0" t="n">
        <f aca="false">Input!H782</f>
        <v>0</v>
      </c>
      <c r="I783" s="0" t="n">
        <f aca="false">Input!I782</f>
        <v>0</v>
      </c>
      <c r="J783" s="0" t="n">
        <f aca="false">Input!J782</f>
        <v>0</v>
      </c>
      <c r="K783" s="0" t="n">
        <f aca="false">Input!K782</f>
        <v>0</v>
      </c>
      <c r="L783" s="0" t="n">
        <f aca="false">Input!L782</f>
        <v>0</v>
      </c>
      <c r="M783" s="0" t="n">
        <f aca="false">Input!M782</f>
        <v>0</v>
      </c>
      <c r="N783" s="0" t="n">
        <f aca="false">Input!N782</f>
        <v>0</v>
      </c>
      <c r="O783" s="0" t="n">
        <f aca="false">Input!O782</f>
        <v>0</v>
      </c>
      <c r="P783" s="0" t="n">
        <f aca="false">Input!Q782</f>
        <v>0</v>
      </c>
      <c r="Q783" s="0" t="n">
        <f aca="false">Input!R782</f>
        <v>0</v>
      </c>
      <c r="R783" s="0" t="n">
        <f aca="false">Input!T782</f>
        <v>0</v>
      </c>
      <c r="S783" s="0" t="n">
        <f aca="false">Input!U782</f>
        <v>0</v>
      </c>
      <c r="T783" s="0" t="n">
        <f aca="false">Input!Y782</f>
        <v>0</v>
      </c>
      <c r="U783" s="0" t="n">
        <f aca="false">Input!AA782</f>
        <v>0</v>
      </c>
      <c r="V783" s="0" t="n">
        <f aca="false">Input!AC782</f>
        <v>0</v>
      </c>
      <c r="W783" s="0" t="n">
        <f aca="false">IFERROR(ROUND(Input!AC782/(Input!AD782/100),0),0)</f>
        <v>0</v>
      </c>
      <c r="X783" s="0" t="n">
        <f aca="false">Input!AE782</f>
        <v>0</v>
      </c>
      <c r="Y783" s="0" t="n">
        <f aca="false">IFERROR((Z783-W783),0)</f>
        <v>0</v>
      </c>
      <c r="Z783" s="0" t="n">
        <f aca="false">IFERROR(ROUND(Input!AH782/(Input!AG782/100),0),0)</f>
        <v>0</v>
      </c>
      <c r="AA783" s="0" t="n">
        <f aca="false">Input!AH782</f>
        <v>0</v>
      </c>
      <c r="AB783" s="0" t="n">
        <f aca="false">Input!AI782</f>
        <v>0</v>
      </c>
      <c r="AC783" s="0" t="n">
        <f aca="false">Input!AL782</f>
        <v>0</v>
      </c>
      <c r="AD783" s="0" t="n">
        <f aca="false">Input!AN782</f>
        <v>0</v>
      </c>
      <c r="AE783" s="0" t="n">
        <f aca="false">Input!AO782</f>
        <v>0</v>
      </c>
      <c r="AF783" s="0" t="n">
        <f aca="false">(U783-SUM(AG783:AI783,AD783:AE783))</f>
        <v>0</v>
      </c>
      <c r="AG783" s="0" t="n">
        <f aca="false">Input!AQ782</f>
        <v>0</v>
      </c>
      <c r="AH783" s="0" t="n">
        <f aca="false">Input!AR782</f>
        <v>0</v>
      </c>
      <c r="AI783" s="0" t="n">
        <f aca="false">Input!AS782</f>
        <v>0</v>
      </c>
    </row>
    <row r="784" customFormat="false" ht="15" hidden="false" customHeight="false" outlineLevel="0" collapsed="false">
      <c r="A784" s="0" t="n">
        <f aca="false">Input!B783</f>
        <v>0</v>
      </c>
      <c r="B784" s="0" t="n">
        <f aca="false">Input!C783</f>
        <v>0</v>
      </c>
      <c r="D784" s="0" t="n">
        <f aca="false">Input!D783</f>
        <v>0</v>
      </c>
      <c r="E784" s="0" t="n">
        <f aca="false">Input!E783</f>
        <v>0</v>
      </c>
      <c r="F784" s="0" t="n">
        <f aca="false">Input!F783</f>
        <v>0</v>
      </c>
      <c r="G784" s="0" t="n">
        <f aca="false">Input!G783</f>
        <v>0</v>
      </c>
      <c r="H784" s="0" t="n">
        <f aca="false">Input!H783</f>
        <v>0</v>
      </c>
      <c r="I784" s="0" t="n">
        <f aca="false">Input!I783</f>
        <v>0</v>
      </c>
      <c r="J784" s="0" t="n">
        <f aca="false">Input!J783</f>
        <v>0</v>
      </c>
      <c r="K784" s="0" t="n">
        <f aca="false">Input!K783</f>
        <v>0</v>
      </c>
      <c r="L784" s="0" t="n">
        <f aca="false">Input!L783</f>
        <v>0</v>
      </c>
      <c r="M784" s="0" t="n">
        <f aca="false">Input!M783</f>
        <v>0</v>
      </c>
      <c r="N784" s="0" t="n">
        <f aca="false">Input!N783</f>
        <v>0</v>
      </c>
      <c r="O784" s="0" t="n">
        <f aca="false">Input!O783</f>
        <v>0</v>
      </c>
      <c r="P784" s="0" t="n">
        <f aca="false">Input!Q783</f>
        <v>0</v>
      </c>
      <c r="Q784" s="0" t="n">
        <f aca="false">Input!R783</f>
        <v>0</v>
      </c>
      <c r="R784" s="0" t="n">
        <f aca="false">Input!T783</f>
        <v>0</v>
      </c>
      <c r="S784" s="0" t="n">
        <f aca="false">Input!U783</f>
        <v>0</v>
      </c>
      <c r="T784" s="0" t="n">
        <f aca="false">Input!Y783</f>
        <v>0</v>
      </c>
      <c r="U784" s="0" t="n">
        <f aca="false">Input!AA783</f>
        <v>0</v>
      </c>
      <c r="V784" s="0" t="n">
        <f aca="false">Input!AC783</f>
        <v>0</v>
      </c>
      <c r="W784" s="0" t="n">
        <f aca="false">IFERROR(ROUND(Input!AC783/(Input!AD783/100),0),0)</f>
        <v>0</v>
      </c>
      <c r="X784" s="0" t="n">
        <f aca="false">Input!AE783</f>
        <v>0</v>
      </c>
      <c r="Y784" s="0" t="n">
        <f aca="false">IFERROR((Z784-W784),0)</f>
        <v>0</v>
      </c>
      <c r="Z784" s="0" t="n">
        <f aca="false">IFERROR(ROUND(Input!AH783/(Input!AG783/100),0),0)</f>
        <v>0</v>
      </c>
      <c r="AA784" s="0" t="n">
        <f aca="false">Input!AH783</f>
        <v>0</v>
      </c>
      <c r="AB784" s="0" t="n">
        <f aca="false">Input!AI783</f>
        <v>0</v>
      </c>
      <c r="AC784" s="0" t="n">
        <f aca="false">Input!AL783</f>
        <v>0</v>
      </c>
      <c r="AD784" s="0" t="n">
        <f aca="false">Input!AN783</f>
        <v>0</v>
      </c>
      <c r="AE784" s="0" t="n">
        <f aca="false">Input!AO783</f>
        <v>0</v>
      </c>
      <c r="AF784" s="0" t="n">
        <f aca="false">(U784-SUM(AG784:AI784,AD784:AE784))</f>
        <v>0</v>
      </c>
      <c r="AG784" s="0" t="n">
        <f aca="false">Input!AQ783</f>
        <v>0</v>
      </c>
      <c r="AH784" s="0" t="n">
        <f aca="false">Input!AR783</f>
        <v>0</v>
      </c>
      <c r="AI784" s="0" t="n">
        <f aca="false">Input!AS783</f>
        <v>0</v>
      </c>
    </row>
    <row r="785" customFormat="false" ht="15" hidden="false" customHeight="false" outlineLevel="0" collapsed="false">
      <c r="A785" s="0" t="n">
        <f aca="false">Input!B784</f>
        <v>0</v>
      </c>
      <c r="B785" s="0" t="n">
        <f aca="false">Input!C784</f>
        <v>0</v>
      </c>
      <c r="D785" s="0" t="n">
        <f aca="false">Input!D784</f>
        <v>0</v>
      </c>
      <c r="E785" s="0" t="n">
        <f aca="false">Input!E784</f>
        <v>0</v>
      </c>
      <c r="F785" s="0" t="n">
        <f aca="false">Input!F784</f>
        <v>0</v>
      </c>
      <c r="G785" s="0" t="n">
        <f aca="false">Input!G784</f>
        <v>0</v>
      </c>
      <c r="H785" s="0" t="n">
        <f aca="false">Input!H784</f>
        <v>0</v>
      </c>
      <c r="I785" s="0" t="n">
        <f aca="false">Input!I784</f>
        <v>0</v>
      </c>
      <c r="J785" s="0" t="n">
        <f aca="false">Input!J784</f>
        <v>0</v>
      </c>
      <c r="K785" s="0" t="n">
        <f aca="false">Input!K784</f>
        <v>0</v>
      </c>
      <c r="L785" s="0" t="n">
        <f aca="false">Input!L784</f>
        <v>0</v>
      </c>
      <c r="M785" s="0" t="n">
        <f aca="false">Input!M784</f>
        <v>0</v>
      </c>
      <c r="N785" s="0" t="n">
        <f aca="false">Input!N784</f>
        <v>0</v>
      </c>
      <c r="O785" s="0" t="n">
        <f aca="false">Input!O784</f>
        <v>0</v>
      </c>
      <c r="P785" s="0" t="n">
        <f aca="false">Input!Q784</f>
        <v>0</v>
      </c>
      <c r="Q785" s="0" t="n">
        <f aca="false">Input!R784</f>
        <v>0</v>
      </c>
      <c r="R785" s="0" t="n">
        <f aca="false">Input!T784</f>
        <v>0</v>
      </c>
      <c r="S785" s="0" t="n">
        <f aca="false">Input!U784</f>
        <v>0</v>
      </c>
      <c r="T785" s="0" t="n">
        <f aca="false">Input!Y784</f>
        <v>0</v>
      </c>
      <c r="U785" s="0" t="n">
        <f aca="false">Input!AA784</f>
        <v>0</v>
      </c>
      <c r="V785" s="0" t="n">
        <f aca="false">Input!AC784</f>
        <v>0</v>
      </c>
      <c r="W785" s="0" t="n">
        <f aca="false">IFERROR(ROUND(Input!AC784/(Input!AD784/100),0),0)</f>
        <v>0</v>
      </c>
      <c r="X785" s="0" t="n">
        <f aca="false">Input!AE784</f>
        <v>0</v>
      </c>
      <c r="Y785" s="0" t="n">
        <f aca="false">IFERROR((Z785-W785),0)</f>
        <v>0</v>
      </c>
      <c r="Z785" s="0" t="n">
        <f aca="false">IFERROR(ROUND(Input!AH784/(Input!AG784/100),0),0)</f>
        <v>0</v>
      </c>
      <c r="AA785" s="0" t="n">
        <f aca="false">Input!AH784</f>
        <v>0</v>
      </c>
      <c r="AB785" s="0" t="n">
        <f aca="false">Input!AI784</f>
        <v>0</v>
      </c>
      <c r="AC785" s="0" t="n">
        <f aca="false">Input!AL784</f>
        <v>0</v>
      </c>
      <c r="AD785" s="0" t="n">
        <f aca="false">Input!AN784</f>
        <v>0</v>
      </c>
      <c r="AE785" s="0" t="n">
        <f aca="false">Input!AO784</f>
        <v>0</v>
      </c>
      <c r="AF785" s="0" t="n">
        <f aca="false">(U785-SUM(AG785:AI785,AD785:AE785))</f>
        <v>0</v>
      </c>
      <c r="AG785" s="0" t="n">
        <f aca="false">Input!AQ784</f>
        <v>0</v>
      </c>
      <c r="AH785" s="0" t="n">
        <f aca="false">Input!AR784</f>
        <v>0</v>
      </c>
      <c r="AI785" s="0" t="n">
        <f aca="false">Input!AS784</f>
        <v>0</v>
      </c>
    </row>
    <row r="786" customFormat="false" ht="15" hidden="false" customHeight="false" outlineLevel="0" collapsed="false">
      <c r="A786" s="0" t="n">
        <f aca="false">Input!B785</f>
        <v>0</v>
      </c>
      <c r="B786" s="0" t="n">
        <f aca="false">Input!C785</f>
        <v>0</v>
      </c>
      <c r="D786" s="0" t="n">
        <f aca="false">Input!D785</f>
        <v>0</v>
      </c>
      <c r="E786" s="0" t="n">
        <f aca="false">Input!E785</f>
        <v>0</v>
      </c>
      <c r="F786" s="0" t="n">
        <f aca="false">Input!F785</f>
        <v>0</v>
      </c>
      <c r="G786" s="0" t="n">
        <f aca="false">Input!G785</f>
        <v>0</v>
      </c>
      <c r="H786" s="0" t="n">
        <f aca="false">Input!H785</f>
        <v>0</v>
      </c>
      <c r="I786" s="0" t="n">
        <f aca="false">Input!I785</f>
        <v>0</v>
      </c>
      <c r="J786" s="0" t="n">
        <f aca="false">Input!J785</f>
        <v>0</v>
      </c>
      <c r="K786" s="0" t="n">
        <f aca="false">Input!K785</f>
        <v>0</v>
      </c>
      <c r="L786" s="0" t="n">
        <f aca="false">Input!L785</f>
        <v>0</v>
      </c>
      <c r="M786" s="0" t="n">
        <f aca="false">Input!M785</f>
        <v>0</v>
      </c>
      <c r="N786" s="0" t="n">
        <f aca="false">Input!N785</f>
        <v>0</v>
      </c>
      <c r="O786" s="0" t="n">
        <f aca="false">Input!O785</f>
        <v>0</v>
      </c>
      <c r="P786" s="0" t="n">
        <f aca="false">Input!Q785</f>
        <v>0</v>
      </c>
      <c r="Q786" s="0" t="n">
        <f aca="false">Input!R785</f>
        <v>0</v>
      </c>
      <c r="R786" s="0" t="n">
        <f aca="false">Input!T785</f>
        <v>0</v>
      </c>
      <c r="S786" s="0" t="n">
        <f aca="false">Input!U785</f>
        <v>0</v>
      </c>
      <c r="T786" s="0" t="n">
        <f aca="false">Input!Y785</f>
        <v>0</v>
      </c>
      <c r="U786" s="0" t="n">
        <f aca="false">Input!AA785</f>
        <v>0</v>
      </c>
      <c r="V786" s="0" t="n">
        <f aca="false">Input!AC785</f>
        <v>0</v>
      </c>
      <c r="W786" s="0" t="n">
        <f aca="false">IFERROR(ROUND(Input!AC785/(Input!AD785/100),0),0)</f>
        <v>0</v>
      </c>
      <c r="X786" s="0" t="n">
        <f aca="false">Input!AE785</f>
        <v>0</v>
      </c>
      <c r="Y786" s="0" t="n">
        <f aca="false">IFERROR((Z786-W786),0)</f>
        <v>0</v>
      </c>
      <c r="Z786" s="0" t="n">
        <f aca="false">IFERROR(ROUND(Input!AH785/(Input!AG785/100),0),0)</f>
        <v>0</v>
      </c>
      <c r="AA786" s="0" t="n">
        <f aca="false">Input!AH785</f>
        <v>0</v>
      </c>
      <c r="AB786" s="0" t="n">
        <f aca="false">Input!AI785</f>
        <v>0</v>
      </c>
      <c r="AC786" s="0" t="n">
        <f aca="false">Input!AL785</f>
        <v>0</v>
      </c>
      <c r="AD786" s="0" t="n">
        <f aca="false">Input!AN785</f>
        <v>0</v>
      </c>
      <c r="AE786" s="0" t="n">
        <f aca="false">Input!AO785</f>
        <v>0</v>
      </c>
      <c r="AF786" s="0" t="n">
        <f aca="false">(U786-SUM(AG786:AI786,AD786:AE786))</f>
        <v>0</v>
      </c>
      <c r="AG786" s="0" t="n">
        <f aca="false">Input!AQ785</f>
        <v>0</v>
      </c>
      <c r="AH786" s="0" t="n">
        <f aca="false">Input!AR785</f>
        <v>0</v>
      </c>
      <c r="AI786" s="0" t="n">
        <f aca="false">Input!AS785</f>
        <v>0</v>
      </c>
    </row>
    <row r="787" customFormat="false" ht="15" hidden="false" customHeight="false" outlineLevel="0" collapsed="false">
      <c r="A787" s="0" t="n">
        <f aca="false">Input!B786</f>
        <v>0</v>
      </c>
      <c r="B787" s="0" t="n">
        <f aca="false">Input!C786</f>
        <v>0</v>
      </c>
      <c r="D787" s="0" t="n">
        <f aca="false">Input!D786</f>
        <v>0</v>
      </c>
      <c r="E787" s="0" t="n">
        <f aca="false">Input!E786</f>
        <v>0</v>
      </c>
      <c r="F787" s="0" t="n">
        <f aca="false">Input!F786</f>
        <v>0</v>
      </c>
      <c r="G787" s="0" t="n">
        <f aca="false">Input!G786</f>
        <v>0</v>
      </c>
      <c r="H787" s="0" t="n">
        <f aca="false">Input!H786</f>
        <v>0</v>
      </c>
      <c r="I787" s="0" t="n">
        <f aca="false">Input!I786</f>
        <v>0</v>
      </c>
      <c r="J787" s="0" t="n">
        <f aca="false">Input!J786</f>
        <v>0</v>
      </c>
      <c r="K787" s="0" t="n">
        <f aca="false">Input!K786</f>
        <v>0</v>
      </c>
      <c r="L787" s="0" t="n">
        <f aca="false">Input!L786</f>
        <v>0</v>
      </c>
      <c r="M787" s="0" t="n">
        <f aca="false">Input!M786</f>
        <v>0</v>
      </c>
      <c r="N787" s="0" t="n">
        <f aca="false">Input!N786</f>
        <v>0</v>
      </c>
      <c r="O787" s="0" t="n">
        <f aca="false">Input!O786</f>
        <v>0</v>
      </c>
      <c r="P787" s="0" t="n">
        <f aca="false">Input!Q786</f>
        <v>0</v>
      </c>
      <c r="Q787" s="0" t="n">
        <f aca="false">Input!R786</f>
        <v>0</v>
      </c>
      <c r="R787" s="0" t="n">
        <f aca="false">Input!T786</f>
        <v>0</v>
      </c>
      <c r="S787" s="0" t="n">
        <f aca="false">Input!U786</f>
        <v>0</v>
      </c>
      <c r="T787" s="0" t="n">
        <f aca="false">Input!Y786</f>
        <v>0</v>
      </c>
      <c r="U787" s="0" t="n">
        <f aca="false">Input!AA786</f>
        <v>0</v>
      </c>
      <c r="V787" s="0" t="n">
        <f aca="false">Input!AC786</f>
        <v>0</v>
      </c>
      <c r="W787" s="0" t="n">
        <f aca="false">IFERROR(ROUND(Input!AC786/(Input!AD786/100),0),0)</f>
        <v>0</v>
      </c>
      <c r="X787" s="0" t="n">
        <f aca="false">Input!AE786</f>
        <v>0</v>
      </c>
      <c r="Y787" s="0" t="n">
        <f aca="false">IFERROR((Z787-W787),0)</f>
        <v>0</v>
      </c>
      <c r="Z787" s="0" t="n">
        <f aca="false">IFERROR(ROUND(Input!AH786/(Input!AG786/100),0),0)</f>
        <v>0</v>
      </c>
      <c r="AA787" s="0" t="n">
        <f aca="false">Input!AH786</f>
        <v>0</v>
      </c>
      <c r="AB787" s="0" t="n">
        <f aca="false">Input!AI786</f>
        <v>0</v>
      </c>
      <c r="AC787" s="0" t="n">
        <f aca="false">Input!AL786</f>
        <v>0</v>
      </c>
      <c r="AD787" s="0" t="n">
        <f aca="false">Input!AN786</f>
        <v>0</v>
      </c>
      <c r="AE787" s="0" t="n">
        <f aca="false">Input!AO786</f>
        <v>0</v>
      </c>
      <c r="AF787" s="0" t="n">
        <f aca="false">(U787-SUM(AG787:AI787,AD787:AE787))</f>
        <v>0</v>
      </c>
      <c r="AG787" s="0" t="n">
        <f aca="false">Input!AQ786</f>
        <v>0</v>
      </c>
      <c r="AH787" s="0" t="n">
        <f aca="false">Input!AR786</f>
        <v>0</v>
      </c>
      <c r="AI787" s="0" t="n">
        <f aca="false">Input!AS786</f>
        <v>0</v>
      </c>
    </row>
    <row r="788" customFormat="false" ht="15" hidden="false" customHeight="false" outlineLevel="0" collapsed="false">
      <c r="A788" s="0" t="n">
        <f aca="false">Input!B787</f>
        <v>0</v>
      </c>
      <c r="B788" s="0" t="n">
        <f aca="false">Input!C787</f>
        <v>0</v>
      </c>
      <c r="D788" s="0" t="n">
        <f aca="false">Input!D787</f>
        <v>0</v>
      </c>
      <c r="E788" s="0" t="n">
        <f aca="false">Input!E787</f>
        <v>0</v>
      </c>
      <c r="F788" s="0" t="n">
        <f aca="false">Input!F787</f>
        <v>0</v>
      </c>
      <c r="G788" s="0" t="n">
        <f aca="false">Input!G787</f>
        <v>0</v>
      </c>
      <c r="H788" s="0" t="n">
        <f aca="false">Input!H787</f>
        <v>0</v>
      </c>
      <c r="I788" s="0" t="n">
        <f aca="false">Input!I787</f>
        <v>0</v>
      </c>
      <c r="J788" s="0" t="n">
        <f aca="false">Input!J787</f>
        <v>0</v>
      </c>
      <c r="K788" s="0" t="n">
        <f aca="false">Input!K787</f>
        <v>0</v>
      </c>
      <c r="L788" s="0" t="n">
        <f aca="false">Input!L787</f>
        <v>0</v>
      </c>
      <c r="M788" s="0" t="n">
        <f aca="false">Input!M787</f>
        <v>0</v>
      </c>
      <c r="N788" s="0" t="n">
        <f aca="false">Input!N787</f>
        <v>0</v>
      </c>
      <c r="O788" s="0" t="n">
        <f aca="false">Input!O787</f>
        <v>0</v>
      </c>
      <c r="P788" s="0" t="n">
        <f aca="false">Input!Q787</f>
        <v>0</v>
      </c>
      <c r="Q788" s="0" t="n">
        <f aca="false">Input!R787</f>
        <v>0</v>
      </c>
      <c r="R788" s="0" t="n">
        <f aca="false">Input!T787</f>
        <v>0</v>
      </c>
      <c r="S788" s="0" t="n">
        <f aca="false">Input!U787</f>
        <v>0</v>
      </c>
      <c r="T788" s="0" t="n">
        <f aca="false">Input!Y787</f>
        <v>0</v>
      </c>
      <c r="U788" s="0" t="n">
        <f aca="false">Input!AA787</f>
        <v>0</v>
      </c>
      <c r="V788" s="0" t="n">
        <f aca="false">Input!AC787</f>
        <v>0</v>
      </c>
      <c r="W788" s="0" t="n">
        <f aca="false">IFERROR(ROUND(Input!AC787/(Input!AD787/100),0),0)</f>
        <v>0</v>
      </c>
      <c r="X788" s="0" t="n">
        <f aca="false">Input!AE787</f>
        <v>0</v>
      </c>
      <c r="Y788" s="0" t="n">
        <f aca="false">IFERROR((Z788-W788),0)</f>
        <v>0</v>
      </c>
      <c r="Z788" s="0" t="n">
        <f aca="false">IFERROR(ROUND(Input!AH787/(Input!AG787/100),0),0)</f>
        <v>0</v>
      </c>
      <c r="AA788" s="0" t="n">
        <f aca="false">Input!AH787</f>
        <v>0</v>
      </c>
      <c r="AB788" s="0" t="n">
        <f aca="false">Input!AI787</f>
        <v>0</v>
      </c>
      <c r="AC788" s="0" t="n">
        <f aca="false">Input!AL787</f>
        <v>0</v>
      </c>
      <c r="AD788" s="0" t="n">
        <f aca="false">Input!AN787</f>
        <v>0</v>
      </c>
      <c r="AE788" s="0" t="n">
        <f aca="false">Input!AO787</f>
        <v>0</v>
      </c>
      <c r="AF788" s="0" t="n">
        <f aca="false">(U788-SUM(AG788:AI788,AD788:AE788))</f>
        <v>0</v>
      </c>
      <c r="AG788" s="0" t="n">
        <f aca="false">Input!AQ787</f>
        <v>0</v>
      </c>
      <c r="AH788" s="0" t="n">
        <f aca="false">Input!AR787</f>
        <v>0</v>
      </c>
      <c r="AI788" s="0" t="n">
        <f aca="false">Input!AS787</f>
        <v>0</v>
      </c>
    </row>
    <row r="789" customFormat="false" ht="15" hidden="false" customHeight="false" outlineLevel="0" collapsed="false">
      <c r="A789" s="0" t="n">
        <f aca="false">Input!B788</f>
        <v>0</v>
      </c>
      <c r="B789" s="0" t="n">
        <f aca="false">Input!C788</f>
        <v>0</v>
      </c>
      <c r="D789" s="0" t="n">
        <f aca="false">Input!D788</f>
        <v>0</v>
      </c>
      <c r="E789" s="0" t="n">
        <f aca="false">Input!E788</f>
        <v>0</v>
      </c>
      <c r="F789" s="0" t="n">
        <f aca="false">Input!F788</f>
        <v>0</v>
      </c>
      <c r="G789" s="0" t="n">
        <f aca="false">Input!G788</f>
        <v>0</v>
      </c>
      <c r="H789" s="0" t="n">
        <f aca="false">Input!H788</f>
        <v>0</v>
      </c>
      <c r="I789" s="0" t="n">
        <f aca="false">Input!I788</f>
        <v>0</v>
      </c>
      <c r="J789" s="0" t="n">
        <f aca="false">Input!J788</f>
        <v>0</v>
      </c>
      <c r="K789" s="0" t="n">
        <f aca="false">Input!K788</f>
        <v>0</v>
      </c>
      <c r="L789" s="0" t="n">
        <f aca="false">Input!L788</f>
        <v>0</v>
      </c>
      <c r="M789" s="0" t="n">
        <f aca="false">Input!M788</f>
        <v>0</v>
      </c>
      <c r="N789" s="0" t="n">
        <f aca="false">Input!N788</f>
        <v>0</v>
      </c>
      <c r="O789" s="0" t="n">
        <f aca="false">Input!O788</f>
        <v>0</v>
      </c>
      <c r="P789" s="0" t="n">
        <f aca="false">Input!Q788</f>
        <v>0</v>
      </c>
      <c r="Q789" s="0" t="n">
        <f aca="false">Input!R788</f>
        <v>0</v>
      </c>
      <c r="R789" s="0" t="n">
        <f aca="false">Input!T788</f>
        <v>0</v>
      </c>
      <c r="S789" s="0" t="n">
        <f aca="false">Input!U788</f>
        <v>0</v>
      </c>
      <c r="T789" s="0" t="n">
        <f aca="false">Input!Y788</f>
        <v>0</v>
      </c>
      <c r="U789" s="0" t="n">
        <f aca="false">Input!AA788</f>
        <v>0</v>
      </c>
      <c r="V789" s="0" t="n">
        <f aca="false">Input!AC788</f>
        <v>0</v>
      </c>
      <c r="W789" s="0" t="n">
        <f aca="false">IFERROR(ROUND(Input!AC788/(Input!AD788/100),0),0)</f>
        <v>0</v>
      </c>
      <c r="X789" s="0" t="n">
        <f aca="false">Input!AE788</f>
        <v>0</v>
      </c>
      <c r="Y789" s="0" t="n">
        <f aca="false">IFERROR((Z789-W789),0)</f>
        <v>0</v>
      </c>
      <c r="Z789" s="0" t="n">
        <f aca="false">IFERROR(ROUND(Input!AH788/(Input!AG788/100),0),0)</f>
        <v>0</v>
      </c>
      <c r="AA789" s="0" t="n">
        <f aca="false">Input!AH788</f>
        <v>0</v>
      </c>
      <c r="AB789" s="0" t="n">
        <f aca="false">Input!AI788</f>
        <v>0</v>
      </c>
      <c r="AC789" s="0" t="n">
        <f aca="false">Input!AL788</f>
        <v>0</v>
      </c>
      <c r="AD789" s="0" t="n">
        <f aca="false">Input!AN788</f>
        <v>0</v>
      </c>
      <c r="AE789" s="0" t="n">
        <f aca="false">Input!AO788</f>
        <v>0</v>
      </c>
      <c r="AF789" s="0" t="n">
        <f aca="false">(U789-SUM(AG789:AI789,AD789:AE789))</f>
        <v>0</v>
      </c>
      <c r="AG789" s="0" t="n">
        <f aca="false">Input!AQ788</f>
        <v>0</v>
      </c>
      <c r="AH789" s="0" t="n">
        <f aca="false">Input!AR788</f>
        <v>0</v>
      </c>
      <c r="AI789" s="0" t="n">
        <f aca="false">Input!AS788</f>
        <v>0</v>
      </c>
    </row>
    <row r="790" customFormat="false" ht="15" hidden="false" customHeight="false" outlineLevel="0" collapsed="false">
      <c r="A790" s="0" t="n">
        <f aca="false">Input!B789</f>
        <v>0</v>
      </c>
      <c r="B790" s="0" t="n">
        <f aca="false">Input!C789</f>
        <v>0</v>
      </c>
      <c r="D790" s="0" t="n">
        <f aca="false">Input!D789</f>
        <v>0</v>
      </c>
      <c r="E790" s="0" t="n">
        <f aca="false">Input!E789</f>
        <v>0</v>
      </c>
      <c r="F790" s="0" t="n">
        <f aca="false">Input!F789</f>
        <v>0</v>
      </c>
      <c r="G790" s="0" t="n">
        <f aca="false">Input!G789</f>
        <v>0</v>
      </c>
      <c r="H790" s="0" t="n">
        <f aca="false">Input!H789</f>
        <v>0</v>
      </c>
      <c r="I790" s="0" t="n">
        <f aca="false">Input!I789</f>
        <v>0</v>
      </c>
      <c r="J790" s="0" t="n">
        <f aca="false">Input!J789</f>
        <v>0</v>
      </c>
      <c r="K790" s="0" t="n">
        <f aca="false">Input!K789</f>
        <v>0</v>
      </c>
      <c r="L790" s="0" t="n">
        <f aca="false">Input!L789</f>
        <v>0</v>
      </c>
      <c r="M790" s="0" t="n">
        <f aca="false">Input!M789</f>
        <v>0</v>
      </c>
      <c r="N790" s="0" t="n">
        <f aca="false">Input!N789</f>
        <v>0</v>
      </c>
      <c r="O790" s="0" t="n">
        <f aca="false">Input!O789</f>
        <v>0</v>
      </c>
      <c r="P790" s="0" t="n">
        <f aca="false">Input!Q789</f>
        <v>0</v>
      </c>
      <c r="Q790" s="0" t="n">
        <f aca="false">Input!R789</f>
        <v>0</v>
      </c>
      <c r="R790" s="0" t="n">
        <f aca="false">Input!T789</f>
        <v>0</v>
      </c>
      <c r="S790" s="0" t="n">
        <f aca="false">Input!U789</f>
        <v>0</v>
      </c>
      <c r="T790" s="0" t="n">
        <f aca="false">Input!Y789</f>
        <v>0</v>
      </c>
      <c r="U790" s="0" t="n">
        <f aca="false">Input!AA789</f>
        <v>0</v>
      </c>
      <c r="V790" s="0" t="n">
        <f aca="false">Input!AC789</f>
        <v>0</v>
      </c>
      <c r="W790" s="0" t="n">
        <f aca="false">IFERROR(ROUND(Input!AC789/(Input!AD789/100),0),0)</f>
        <v>0</v>
      </c>
      <c r="X790" s="0" t="n">
        <f aca="false">Input!AE789</f>
        <v>0</v>
      </c>
      <c r="Y790" s="0" t="n">
        <f aca="false">IFERROR((Z790-W790),0)</f>
        <v>0</v>
      </c>
      <c r="Z790" s="0" t="n">
        <f aca="false">IFERROR(ROUND(Input!AH789/(Input!AG789/100),0),0)</f>
        <v>0</v>
      </c>
      <c r="AA790" s="0" t="n">
        <f aca="false">Input!AH789</f>
        <v>0</v>
      </c>
      <c r="AB790" s="0" t="n">
        <f aca="false">Input!AI789</f>
        <v>0</v>
      </c>
      <c r="AC790" s="0" t="n">
        <f aca="false">Input!AL789</f>
        <v>0</v>
      </c>
      <c r="AD790" s="0" t="n">
        <f aca="false">Input!AN789</f>
        <v>0</v>
      </c>
      <c r="AE790" s="0" t="n">
        <f aca="false">Input!AO789</f>
        <v>0</v>
      </c>
      <c r="AF790" s="0" t="n">
        <f aca="false">(U790-SUM(AG790:AI790,AD790:AE790))</f>
        <v>0</v>
      </c>
      <c r="AG790" s="0" t="n">
        <f aca="false">Input!AQ789</f>
        <v>0</v>
      </c>
      <c r="AH790" s="0" t="n">
        <f aca="false">Input!AR789</f>
        <v>0</v>
      </c>
      <c r="AI790" s="0" t="n">
        <f aca="false">Input!AS789</f>
        <v>0</v>
      </c>
    </row>
    <row r="791" customFormat="false" ht="15" hidden="false" customHeight="false" outlineLevel="0" collapsed="false">
      <c r="A791" s="0" t="n">
        <f aca="false">Input!B790</f>
        <v>0</v>
      </c>
      <c r="B791" s="0" t="n">
        <f aca="false">Input!C790</f>
        <v>0</v>
      </c>
      <c r="D791" s="0" t="n">
        <f aca="false">Input!D790</f>
        <v>0</v>
      </c>
      <c r="E791" s="0" t="n">
        <f aca="false">Input!E790</f>
        <v>0</v>
      </c>
      <c r="F791" s="0" t="n">
        <f aca="false">Input!F790</f>
        <v>0</v>
      </c>
      <c r="G791" s="0" t="n">
        <f aca="false">Input!G790</f>
        <v>0</v>
      </c>
      <c r="H791" s="0" t="n">
        <f aca="false">Input!H790</f>
        <v>0</v>
      </c>
      <c r="I791" s="0" t="n">
        <f aca="false">Input!I790</f>
        <v>0</v>
      </c>
      <c r="J791" s="0" t="n">
        <f aca="false">Input!J790</f>
        <v>0</v>
      </c>
      <c r="K791" s="0" t="n">
        <f aca="false">Input!K790</f>
        <v>0</v>
      </c>
      <c r="L791" s="0" t="n">
        <f aca="false">Input!L790</f>
        <v>0</v>
      </c>
      <c r="M791" s="0" t="n">
        <f aca="false">Input!M790</f>
        <v>0</v>
      </c>
      <c r="N791" s="0" t="n">
        <f aca="false">Input!N790</f>
        <v>0</v>
      </c>
      <c r="O791" s="0" t="n">
        <f aca="false">Input!O790</f>
        <v>0</v>
      </c>
      <c r="P791" s="0" t="n">
        <f aca="false">Input!Q790</f>
        <v>0</v>
      </c>
      <c r="Q791" s="0" t="n">
        <f aca="false">Input!R790</f>
        <v>0</v>
      </c>
      <c r="R791" s="0" t="n">
        <f aca="false">Input!T790</f>
        <v>0</v>
      </c>
      <c r="S791" s="0" t="n">
        <f aca="false">Input!U790</f>
        <v>0</v>
      </c>
      <c r="T791" s="0" t="n">
        <f aca="false">Input!Y790</f>
        <v>0</v>
      </c>
      <c r="U791" s="0" t="n">
        <f aca="false">Input!AA790</f>
        <v>0</v>
      </c>
      <c r="V791" s="0" t="n">
        <f aca="false">Input!AC790</f>
        <v>0</v>
      </c>
      <c r="W791" s="0" t="n">
        <f aca="false">IFERROR(ROUND(Input!AC790/(Input!AD790/100),0),0)</f>
        <v>0</v>
      </c>
      <c r="X791" s="0" t="n">
        <f aca="false">Input!AE790</f>
        <v>0</v>
      </c>
      <c r="Y791" s="0" t="n">
        <f aca="false">IFERROR((Z791-W791),0)</f>
        <v>0</v>
      </c>
      <c r="Z791" s="0" t="n">
        <f aca="false">IFERROR(ROUND(Input!AH790/(Input!AG790/100),0),0)</f>
        <v>0</v>
      </c>
      <c r="AA791" s="0" t="n">
        <f aca="false">Input!AH790</f>
        <v>0</v>
      </c>
      <c r="AB791" s="0" t="n">
        <f aca="false">Input!AI790</f>
        <v>0</v>
      </c>
      <c r="AC791" s="0" t="n">
        <f aca="false">Input!AL790</f>
        <v>0</v>
      </c>
      <c r="AD791" s="0" t="n">
        <f aca="false">Input!AN790</f>
        <v>0</v>
      </c>
      <c r="AE791" s="0" t="n">
        <f aca="false">Input!AO790</f>
        <v>0</v>
      </c>
      <c r="AF791" s="0" t="n">
        <f aca="false">(U791-SUM(AG791:AI791,AD791:AE791))</f>
        <v>0</v>
      </c>
      <c r="AG791" s="0" t="n">
        <f aca="false">Input!AQ790</f>
        <v>0</v>
      </c>
      <c r="AH791" s="0" t="n">
        <f aca="false">Input!AR790</f>
        <v>0</v>
      </c>
      <c r="AI791" s="0" t="n">
        <f aca="false">Input!AS790</f>
        <v>0</v>
      </c>
    </row>
    <row r="792" customFormat="false" ht="15" hidden="false" customHeight="false" outlineLevel="0" collapsed="false">
      <c r="A792" s="0" t="n">
        <f aca="false">Input!B791</f>
        <v>0</v>
      </c>
      <c r="B792" s="0" t="n">
        <f aca="false">Input!C791</f>
        <v>0</v>
      </c>
      <c r="D792" s="0" t="n">
        <f aca="false">Input!D791</f>
        <v>0</v>
      </c>
      <c r="E792" s="0" t="n">
        <f aca="false">Input!E791</f>
        <v>0</v>
      </c>
      <c r="F792" s="0" t="n">
        <f aca="false">Input!F791</f>
        <v>0</v>
      </c>
      <c r="G792" s="0" t="n">
        <f aca="false">Input!G791</f>
        <v>0</v>
      </c>
      <c r="H792" s="0" t="n">
        <f aca="false">Input!H791</f>
        <v>0</v>
      </c>
      <c r="I792" s="0" t="n">
        <f aca="false">Input!I791</f>
        <v>0</v>
      </c>
      <c r="J792" s="0" t="n">
        <f aca="false">Input!J791</f>
        <v>0</v>
      </c>
      <c r="K792" s="0" t="n">
        <f aca="false">Input!K791</f>
        <v>0</v>
      </c>
      <c r="L792" s="0" t="n">
        <f aca="false">Input!L791</f>
        <v>0</v>
      </c>
      <c r="M792" s="0" t="n">
        <f aca="false">Input!M791</f>
        <v>0</v>
      </c>
      <c r="N792" s="0" t="n">
        <f aca="false">Input!N791</f>
        <v>0</v>
      </c>
      <c r="O792" s="0" t="n">
        <f aca="false">Input!O791</f>
        <v>0</v>
      </c>
      <c r="P792" s="0" t="n">
        <f aca="false">Input!Q791</f>
        <v>0</v>
      </c>
      <c r="Q792" s="0" t="n">
        <f aca="false">Input!R791</f>
        <v>0</v>
      </c>
      <c r="R792" s="0" t="n">
        <f aca="false">Input!T791</f>
        <v>0</v>
      </c>
      <c r="S792" s="0" t="n">
        <f aca="false">Input!U791</f>
        <v>0</v>
      </c>
      <c r="T792" s="0" t="n">
        <f aca="false">Input!Y791</f>
        <v>0</v>
      </c>
      <c r="U792" s="0" t="n">
        <f aca="false">Input!AA791</f>
        <v>0</v>
      </c>
      <c r="V792" s="0" t="n">
        <f aca="false">Input!AC791</f>
        <v>0</v>
      </c>
      <c r="W792" s="0" t="n">
        <f aca="false">IFERROR(ROUND(Input!AC791/(Input!AD791/100),0),0)</f>
        <v>0</v>
      </c>
      <c r="X792" s="0" t="n">
        <f aca="false">Input!AE791</f>
        <v>0</v>
      </c>
      <c r="Y792" s="0" t="n">
        <f aca="false">IFERROR((Z792-W792),0)</f>
        <v>0</v>
      </c>
      <c r="Z792" s="0" t="n">
        <f aca="false">IFERROR(ROUND(Input!AH791/(Input!AG791/100),0),0)</f>
        <v>0</v>
      </c>
      <c r="AA792" s="0" t="n">
        <f aca="false">Input!AH791</f>
        <v>0</v>
      </c>
      <c r="AB792" s="0" t="n">
        <f aca="false">Input!AI791</f>
        <v>0</v>
      </c>
      <c r="AC792" s="0" t="n">
        <f aca="false">Input!AL791</f>
        <v>0</v>
      </c>
      <c r="AD792" s="0" t="n">
        <f aca="false">Input!AN791</f>
        <v>0</v>
      </c>
      <c r="AE792" s="0" t="n">
        <f aca="false">Input!AO791</f>
        <v>0</v>
      </c>
      <c r="AF792" s="0" t="n">
        <f aca="false">(U792-SUM(AG792:AI792,AD792:AE792))</f>
        <v>0</v>
      </c>
      <c r="AG792" s="0" t="n">
        <f aca="false">Input!AQ791</f>
        <v>0</v>
      </c>
      <c r="AH792" s="0" t="n">
        <f aca="false">Input!AR791</f>
        <v>0</v>
      </c>
      <c r="AI792" s="0" t="n">
        <f aca="false">Input!AS791</f>
        <v>0</v>
      </c>
    </row>
    <row r="793" customFormat="false" ht="15" hidden="false" customHeight="false" outlineLevel="0" collapsed="false">
      <c r="A793" s="0" t="n">
        <f aca="false">Input!B792</f>
        <v>0</v>
      </c>
      <c r="B793" s="0" t="n">
        <f aca="false">Input!C792</f>
        <v>0</v>
      </c>
      <c r="D793" s="0" t="n">
        <f aca="false">Input!D792</f>
        <v>0</v>
      </c>
      <c r="E793" s="0" t="n">
        <f aca="false">Input!E792</f>
        <v>0</v>
      </c>
      <c r="F793" s="0" t="n">
        <f aca="false">Input!F792</f>
        <v>0</v>
      </c>
      <c r="G793" s="0" t="n">
        <f aca="false">Input!G792</f>
        <v>0</v>
      </c>
      <c r="H793" s="0" t="n">
        <f aca="false">Input!H792</f>
        <v>0</v>
      </c>
      <c r="I793" s="0" t="n">
        <f aca="false">Input!I792</f>
        <v>0</v>
      </c>
      <c r="J793" s="0" t="n">
        <f aca="false">Input!J792</f>
        <v>0</v>
      </c>
      <c r="K793" s="0" t="n">
        <f aca="false">Input!K792</f>
        <v>0</v>
      </c>
      <c r="L793" s="0" t="n">
        <f aca="false">Input!L792</f>
        <v>0</v>
      </c>
      <c r="M793" s="0" t="n">
        <f aca="false">Input!M792</f>
        <v>0</v>
      </c>
      <c r="N793" s="0" t="n">
        <f aca="false">Input!N792</f>
        <v>0</v>
      </c>
      <c r="O793" s="0" t="n">
        <f aca="false">Input!O792</f>
        <v>0</v>
      </c>
      <c r="P793" s="0" t="n">
        <f aca="false">Input!Q792</f>
        <v>0</v>
      </c>
      <c r="Q793" s="0" t="n">
        <f aca="false">Input!R792</f>
        <v>0</v>
      </c>
      <c r="R793" s="0" t="n">
        <f aca="false">Input!T792</f>
        <v>0</v>
      </c>
      <c r="S793" s="0" t="n">
        <f aca="false">Input!U792</f>
        <v>0</v>
      </c>
      <c r="T793" s="0" t="n">
        <f aca="false">Input!Y792</f>
        <v>0</v>
      </c>
      <c r="U793" s="0" t="n">
        <f aca="false">Input!AA792</f>
        <v>0</v>
      </c>
      <c r="V793" s="0" t="n">
        <f aca="false">Input!AC792</f>
        <v>0</v>
      </c>
      <c r="W793" s="0" t="n">
        <f aca="false">IFERROR(ROUND(Input!AC792/(Input!AD792/100),0),0)</f>
        <v>0</v>
      </c>
      <c r="X793" s="0" t="n">
        <f aca="false">Input!AE792</f>
        <v>0</v>
      </c>
      <c r="Y793" s="0" t="n">
        <f aca="false">IFERROR((Z793-W793),0)</f>
        <v>0</v>
      </c>
      <c r="Z793" s="0" t="n">
        <f aca="false">IFERROR(ROUND(Input!AH792/(Input!AG792/100),0),0)</f>
        <v>0</v>
      </c>
      <c r="AA793" s="0" t="n">
        <f aca="false">Input!AH792</f>
        <v>0</v>
      </c>
      <c r="AB793" s="0" t="n">
        <f aca="false">Input!AI792</f>
        <v>0</v>
      </c>
      <c r="AC793" s="0" t="n">
        <f aca="false">Input!AL792</f>
        <v>0</v>
      </c>
      <c r="AD793" s="0" t="n">
        <f aca="false">Input!AN792</f>
        <v>0</v>
      </c>
      <c r="AE793" s="0" t="n">
        <f aca="false">Input!AO792</f>
        <v>0</v>
      </c>
      <c r="AF793" s="0" t="n">
        <f aca="false">(U793-SUM(AG793:AI793,AD793:AE793))</f>
        <v>0</v>
      </c>
      <c r="AG793" s="0" t="n">
        <f aca="false">Input!AQ792</f>
        <v>0</v>
      </c>
      <c r="AH793" s="0" t="n">
        <f aca="false">Input!AR792</f>
        <v>0</v>
      </c>
      <c r="AI793" s="0" t="n">
        <f aca="false">Input!AS792</f>
        <v>0</v>
      </c>
    </row>
    <row r="794" customFormat="false" ht="15" hidden="false" customHeight="false" outlineLevel="0" collapsed="false">
      <c r="A794" s="0" t="n">
        <f aca="false">Input!B793</f>
        <v>0</v>
      </c>
      <c r="B794" s="0" t="n">
        <f aca="false">Input!C793</f>
        <v>0</v>
      </c>
      <c r="D794" s="0" t="n">
        <f aca="false">Input!D793</f>
        <v>0</v>
      </c>
      <c r="E794" s="0" t="n">
        <f aca="false">Input!E793</f>
        <v>0</v>
      </c>
      <c r="F794" s="0" t="n">
        <f aca="false">Input!F793</f>
        <v>0</v>
      </c>
      <c r="G794" s="0" t="n">
        <f aca="false">Input!G793</f>
        <v>0</v>
      </c>
      <c r="H794" s="0" t="n">
        <f aca="false">Input!H793</f>
        <v>0</v>
      </c>
      <c r="I794" s="0" t="n">
        <f aca="false">Input!I793</f>
        <v>0</v>
      </c>
      <c r="J794" s="0" t="n">
        <f aca="false">Input!J793</f>
        <v>0</v>
      </c>
      <c r="K794" s="0" t="n">
        <f aca="false">Input!K793</f>
        <v>0</v>
      </c>
      <c r="L794" s="0" t="n">
        <f aca="false">Input!L793</f>
        <v>0</v>
      </c>
      <c r="M794" s="0" t="n">
        <f aca="false">Input!M793</f>
        <v>0</v>
      </c>
      <c r="N794" s="0" t="n">
        <f aca="false">Input!N793</f>
        <v>0</v>
      </c>
      <c r="O794" s="0" t="n">
        <f aca="false">Input!O793</f>
        <v>0</v>
      </c>
      <c r="P794" s="0" t="n">
        <f aca="false">Input!Q793</f>
        <v>0</v>
      </c>
      <c r="Q794" s="0" t="n">
        <f aca="false">Input!R793</f>
        <v>0</v>
      </c>
      <c r="R794" s="0" t="n">
        <f aca="false">Input!T793</f>
        <v>0</v>
      </c>
      <c r="S794" s="0" t="n">
        <f aca="false">Input!U793</f>
        <v>0</v>
      </c>
      <c r="T794" s="0" t="n">
        <f aca="false">Input!Y793</f>
        <v>0</v>
      </c>
      <c r="U794" s="0" t="n">
        <f aca="false">Input!AA793</f>
        <v>0</v>
      </c>
      <c r="V794" s="0" t="n">
        <f aca="false">Input!AC793</f>
        <v>0</v>
      </c>
      <c r="W794" s="0" t="n">
        <f aca="false">IFERROR(ROUND(Input!AC793/(Input!AD793/100),0),0)</f>
        <v>0</v>
      </c>
      <c r="X794" s="0" t="n">
        <f aca="false">Input!AE793</f>
        <v>0</v>
      </c>
      <c r="Y794" s="0" t="n">
        <f aca="false">IFERROR((Z794-W794),0)</f>
        <v>0</v>
      </c>
      <c r="Z794" s="0" t="n">
        <f aca="false">IFERROR(ROUND(Input!AH793/(Input!AG793/100),0),0)</f>
        <v>0</v>
      </c>
      <c r="AA794" s="0" t="n">
        <f aca="false">Input!AH793</f>
        <v>0</v>
      </c>
      <c r="AB794" s="0" t="n">
        <f aca="false">Input!AI793</f>
        <v>0</v>
      </c>
      <c r="AC794" s="0" t="n">
        <f aca="false">Input!AL793</f>
        <v>0</v>
      </c>
      <c r="AD794" s="0" t="n">
        <f aca="false">Input!AN793</f>
        <v>0</v>
      </c>
      <c r="AE794" s="0" t="n">
        <f aca="false">Input!AO793</f>
        <v>0</v>
      </c>
      <c r="AF794" s="0" t="n">
        <f aca="false">(U794-SUM(AG794:AI794,AD794:AE794))</f>
        <v>0</v>
      </c>
      <c r="AG794" s="0" t="n">
        <f aca="false">Input!AQ793</f>
        <v>0</v>
      </c>
      <c r="AH794" s="0" t="n">
        <f aca="false">Input!AR793</f>
        <v>0</v>
      </c>
      <c r="AI794" s="0" t="n">
        <f aca="false">Input!AS793</f>
        <v>0</v>
      </c>
    </row>
    <row r="795" customFormat="false" ht="15" hidden="false" customHeight="false" outlineLevel="0" collapsed="false">
      <c r="A795" s="0" t="n">
        <f aca="false">Input!B794</f>
        <v>0</v>
      </c>
      <c r="B795" s="0" t="n">
        <f aca="false">Input!C794</f>
        <v>0</v>
      </c>
      <c r="D795" s="0" t="n">
        <f aca="false">Input!D794</f>
        <v>0</v>
      </c>
      <c r="E795" s="0" t="n">
        <f aca="false">Input!E794</f>
        <v>0</v>
      </c>
      <c r="F795" s="0" t="n">
        <f aca="false">Input!F794</f>
        <v>0</v>
      </c>
      <c r="G795" s="0" t="n">
        <f aca="false">Input!G794</f>
        <v>0</v>
      </c>
      <c r="H795" s="0" t="n">
        <f aca="false">Input!H794</f>
        <v>0</v>
      </c>
      <c r="I795" s="0" t="n">
        <f aca="false">Input!I794</f>
        <v>0</v>
      </c>
      <c r="J795" s="0" t="n">
        <f aca="false">Input!J794</f>
        <v>0</v>
      </c>
      <c r="K795" s="0" t="n">
        <f aca="false">Input!K794</f>
        <v>0</v>
      </c>
      <c r="L795" s="0" t="n">
        <f aca="false">Input!L794</f>
        <v>0</v>
      </c>
      <c r="M795" s="0" t="n">
        <f aca="false">Input!M794</f>
        <v>0</v>
      </c>
      <c r="N795" s="0" t="n">
        <f aca="false">Input!N794</f>
        <v>0</v>
      </c>
      <c r="O795" s="0" t="n">
        <f aca="false">Input!O794</f>
        <v>0</v>
      </c>
      <c r="P795" s="0" t="n">
        <f aca="false">Input!Q794</f>
        <v>0</v>
      </c>
      <c r="Q795" s="0" t="n">
        <f aca="false">Input!R794</f>
        <v>0</v>
      </c>
      <c r="R795" s="0" t="n">
        <f aca="false">Input!T794</f>
        <v>0</v>
      </c>
      <c r="S795" s="0" t="n">
        <f aca="false">Input!U794</f>
        <v>0</v>
      </c>
      <c r="T795" s="0" t="n">
        <f aca="false">Input!Y794</f>
        <v>0</v>
      </c>
      <c r="U795" s="0" t="n">
        <f aca="false">Input!AA794</f>
        <v>0</v>
      </c>
      <c r="V795" s="0" t="n">
        <f aca="false">Input!AC794</f>
        <v>0</v>
      </c>
      <c r="W795" s="0" t="n">
        <f aca="false">IFERROR(ROUND(Input!AC794/(Input!AD794/100),0),0)</f>
        <v>0</v>
      </c>
      <c r="X795" s="0" t="n">
        <f aca="false">Input!AE794</f>
        <v>0</v>
      </c>
      <c r="Y795" s="0" t="n">
        <f aca="false">IFERROR((Z795-W795),0)</f>
        <v>0</v>
      </c>
      <c r="Z795" s="0" t="n">
        <f aca="false">IFERROR(ROUND(Input!AH794/(Input!AG794/100),0),0)</f>
        <v>0</v>
      </c>
      <c r="AA795" s="0" t="n">
        <f aca="false">Input!AH794</f>
        <v>0</v>
      </c>
      <c r="AB795" s="0" t="n">
        <f aca="false">Input!AI794</f>
        <v>0</v>
      </c>
      <c r="AC795" s="0" t="n">
        <f aca="false">Input!AL794</f>
        <v>0</v>
      </c>
      <c r="AD795" s="0" t="n">
        <f aca="false">Input!AN794</f>
        <v>0</v>
      </c>
      <c r="AE795" s="0" t="n">
        <f aca="false">Input!AO794</f>
        <v>0</v>
      </c>
      <c r="AF795" s="0" t="n">
        <f aca="false">(U795-SUM(AG795:AI795,AD795:AE795))</f>
        <v>0</v>
      </c>
      <c r="AG795" s="0" t="n">
        <f aca="false">Input!AQ794</f>
        <v>0</v>
      </c>
      <c r="AH795" s="0" t="n">
        <f aca="false">Input!AR794</f>
        <v>0</v>
      </c>
      <c r="AI795" s="0" t="n">
        <f aca="false">Input!AS794</f>
        <v>0</v>
      </c>
    </row>
    <row r="796" customFormat="false" ht="15" hidden="false" customHeight="false" outlineLevel="0" collapsed="false">
      <c r="A796" s="0" t="n">
        <f aca="false">Input!B795</f>
        <v>0</v>
      </c>
      <c r="B796" s="0" t="n">
        <f aca="false">Input!C795</f>
        <v>0</v>
      </c>
      <c r="D796" s="0" t="n">
        <f aca="false">Input!D795</f>
        <v>0</v>
      </c>
      <c r="E796" s="0" t="n">
        <f aca="false">Input!E795</f>
        <v>0</v>
      </c>
      <c r="F796" s="0" t="n">
        <f aca="false">Input!F795</f>
        <v>0</v>
      </c>
      <c r="G796" s="0" t="n">
        <f aca="false">Input!G795</f>
        <v>0</v>
      </c>
      <c r="H796" s="0" t="n">
        <f aca="false">Input!H795</f>
        <v>0</v>
      </c>
      <c r="I796" s="0" t="n">
        <f aca="false">Input!I795</f>
        <v>0</v>
      </c>
      <c r="J796" s="0" t="n">
        <f aca="false">Input!J795</f>
        <v>0</v>
      </c>
      <c r="K796" s="0" t="n">
        <f aca="false">Input!K795</f>
        <v>0</v>
      </c>
      <c r="L796" s="0" t="n">
        <f aca="false">Input!L795</f>
        <v>0</v>
      </c>
      <c r="M796" s="0" t="n">
        <f aca="false">Input!M795</f>
        <v>0</v>
      </c>
      <c r="N796" s="0" t="n">
        <f aca="false">Input!N795</f>
        <v>0</v>
      </c>
      <c r="O796" s="0" t="n">
        <f aca="false">Input!O795</f>
        <v>0</v>
      </c>
      <c r="P796" s="0" t="n">
        <f aca="false">Input!Q795</f>
        <v>0</v>
      </c>
      <c r="Q796" s="0" t="n">
        <f aca="false">Input!R795</f>
        <v>0</v>
      </c>
      <c r="R796" s="0" t="n">
        <f aca="false">Input!T795</f>
        <v>0</v>
      </c>
      <c r="S796" s="0" t="n">
        <f aca="false">Input!U795</f>
        <v>0</v>
      </c>
      <c r="T796" s="0" t="n">
        <f aca="false">Input!Y795</f>
        <v>0</v>
      </c>
      <c r="U796" s="0" t="n">
        <f aca="false">Input!AA795</f>
        <v>0</v>
      </c>
      <c r="V796" s="0" t="n">
        <f aca="false">Input!AC795</f>
        <v>0</v>
      </c>
      <c r="W796" s="0" t="n">
        <f aca="false">IFERROR(ROUND(Input!AC795/(Input!AD795/100),0),0)</f>
        <v>0</v>
      </c>
      <c r="X796" s="0" t="n">
        <f aca="false">Input!AE795</f>
        <v>0</v>
      </c>
      <c r="Y796" s="0" t="n">
        <f aca="false">IFERROR((Z796-W796),0)</f>
        <v>0</v>
      </c>
      <c r="Z796" s="0" t="n">
        <f aca="false">IFERROR(ROUND(Input!AH795/(Input!AG795/100),0),0)</f>
        <v>0</v>
      </c>
      <c r="AA796" s="0" t="n">
        <f aca="false">Input!AH795</f>
        <v>0</v>
      </c>
      <c r="AB796" s="0" t="n">
        <f aca="false">Input!AI795</f>
        <v>0</v>
      </c>
      <c r="AC796" s="0" t="n">
        <f aca="false">Input!AL795</f>
        <v>0</v>
      </c>
      <c r="AD796" s="0" t="n">
        <f aca="false">Input!AN795</f>
        <v>0</v>
      </c>
      <c r="AE796" s="0" t="n">
        <f aca="false">Input!AO795</f>
        <v>0</v>
      </c>
      <c r="AF796" s="0" t="n">
        <f aca="false">(U796-SUM(AG796:AI796,AD796:AE796))</f>
        <v>0</v>
      </c>
      <c r="AG796" s="0" t="n">
        <f aca="false">Input!AQ795</f>
        <v>0</v>
      </c>
      <c r="AH796" s="0" t="n">
        <f aca="false">Input!AR795</f>
        <v>0</v>
      </c>
      <c r="AI796" s="0" t="n">
        <f aca="false">Input!AS795</f>
        <v>0</v>
      </c>
    </row>
    <row r="797" customFormat="false" ht="15" hidden="false" customHeight="false" outlineLevel="0" collapsed="false">
      <c r="A797" s="0" t="n">
        <f aca="false">Input!B796</f>
        <v>0</v>
      </c>
      <c r="B797" s="0" t="n">
        <f aca="false">Input!C796</f>
        <v>0</v>
      </c>
      <c r="D797" s="0" t="n">
        <f aca="false">Input!D796</f>
        <v>0</v>
      </c>
      <c r="E797" s="0" t="n">
        <f aca="false">Input!E796</f>
        <v>0</v>
      </c>
      <c r="F797" s="0" t="n">
        <f aca="false">Input!F796</f>
        <v>0</v>
      </c>
      <c r="G797" s="0" t="n">
        <f aca="false">Input!G796</f>
        <v>0</v>
      </c>
      <c r="H797" s="0" t="n">
        <f aca="false">Input!H796</f>
        <v>0</v>
      </c>
      <c r="I797" s="0" t="n">
        <f aca="false">Input!I796</f>
        <v>0</v>
      </c>
      <c r="J797" s="0" t="n">
        <f aca="false">Input!J796</f>
        <v>0</v>
      </c>
      <c r="K797" s="0" t="n">
        <f aca="false">Input!K796</f>
        <v>0</v>
      </c>
      <c r="L797" s="0" t="n">
        <f aca="false">Input!L796</f>
        <v>0</v>
      </c>
      <c r="M797" s="0" t="n">
        <f aca="false">Input!M796</f>
        <v>0</v>
      </c>
      <c r="N797" s="0" t="n">
        <f aca="false">Input!N796</f>
        <v>0</v>
      </c>
      <c r="O797" s="0" t="n">
        <f aca="false">Input!O796</f>
        <v>0</v>
      </c>
      <c r="P797" s="0" t="n">
        <f aca="false">Input!Q796</f>
        <v>0</v>
      </c>
      <c r="Q797" s="0" t="n">
        <f aca="false">Input!R796</f>
        <v>0</v>
      </c>
      <c r="R797" s="0" t="n">
        <f aca="false">Input!T796</f>
        <v>0</v>
      </c>
      <c r="S797" s="0" t="n">
        <f aca="false">Input!U796</f>
        <v>0</v>
      </c>
      <c r="T797" s="0" t="n">
        <f aca="false">Input!Y796</f>
        <v>0</v>
      </c>
      <c r="U797" s="0" t="n">
        <f aca="false">Input!AA796</f>
        <v>0</v>
      </c>
      <c r="V797" s="0" t="n">
        <f aca="false">Input!AC796</f>
        <v>0</v>
      </c>
      <c r="W797" s="0" t="n">
        <f aca="false">IFERROR(ROUND(Input!AC796/(Input!AD796/100),0),0)</f>
        <v>0</v>
      </c>
      <c r="X797" s="0" t="n">
        <f aca="false">Input!AE796</f>
        <v>0</v>
      </c>
      <c r="Y797" s="0" t="n">
        <f aca="false">IFERROR((Z797-W797),0)</f>
        <v>0</v>
      </c>
      <c r="Z797" s="0" t="n">
        <f aca="false">IFERROR(ROUND(Input!AH796/(Input!AG796/100),0),0)</f>
        <v>0</v>
      </c>
      <c r="AA797" s="0" t="n">
        <f aca="false">Input!AH796</f>
        <v>0</v>
      </c>
      <c r="AB797" s="0" t="n">
        <f aca="false">Input!AI796</f>
        <v>0</v>
      </c>
      <c r="AC797" s="0" t="n">
        <f aca="false">Input!AL796</f>
        <v>0</v>
      </c>
      <c r="AD797" s="0" t="n">
        <f aca="false">Input!AN796</f>
        <v>0</v>
      </c>
      <c r="AE797" s="0" t="n">
        <f aca="false">Input!AO796</f>
        <v>0</v>
      </c>
      <c r="AF797" s="0" t="n">
        <f aca="false">(U797-SUM(AG797:AI797,AD797:AE797))</f>
        <v>0</v>
      </c>
      <c r="AG797" s="0" t="n">
        <f aca="false">Input!AQ796</f>
        <v>0</v>
      </c>
      <c r="AH797" s="0" t="n">
        <f aca="false">Input!AR796</f>
        <v>0</v>
      </c>
      <c r="AI797" s="0" t="n">
        <f aca="false">Input!AS796</f>
        <v>0</v>
      </c>
    </row>
    <row r="798" customFormat="false" ht="15" hidden="false" customHeight="false" outlineLevel="0" collapsed="false">
      <c r="A798" s="0" t="n">
        <f aca="false">Input!B797</f>
        <v>0</v>
      </c>
      <c r="B798" s="0" t="n">
        <f aca="false">Input!C797</f>
        <v>0</v>
      </c>
      <c r="D798" s="0" t="n">
        <f aca="false">Input!D797</f>
        <v>0</v>
      </c>
      <c r="E798" s="0" t="n">
        <f aca="false">Input!E797</f>
        <v>0</v>
      </c>
      <c r="F798" s="0" t="n">
        <f aca="false">Input!F797</f>
        <v>0</v>
      </c>
      <c r="G798" s="0" t="n">
        <f aca="false">Input!G797</f>
        <v>0</v>
      </c>
      <c r="H798" s="0" t="n">
        <f aca="false">Input!H797</f>
        <v>0</v>
      </c>
      <c r="I798" s="0" t="n">
        <f aca="false">Input!I797</f>
        <v>0</v>
      </c>
      <c r="J798" s="0" t="n">
        <f aca="false">Input!J797</f>
        <v>0</v>
      </c>
      <c r="K798" s="0" t="n">
        <f aca="false">Input!K797</f>
        <v>0</v>
      </c>
      <c r="L798" s="0" t="n">
        <f aca="false">Input!L797</f>
        <v>0</v>
      </c>
      <c r="M798" s="0" t="n">
        <f aca="false">Input!M797</f>
        <v>0</v>
      </c>
      <c r="N798" s="0" t="n">
        <f aca="false">Input!N797</f>
        <v>0</v>
      </c>
      <c r="O798" s="0" t="n">
        <f aca="false">Input!O797</f>
        <v>0</v>
      </c>
      <c r="P798" s="0" t="n">
        <f aca="false">Input!Q797</f>
        <v>0</v>
      </c>
      <c r="Q798" s="0" t="n">
        <f aca="false">Input!R797</f>
        <v>0</v>
      </c>
      <c r="R798" s="0" t="n">
        <f aca="false">Input!T797</f>
        <v>0</v>
      </c>
      <c r="S798" s="0" t="n">
        <f aca="false">Input!U797</f>
        <v>0</v>
      </c>
      <c r="T798" s="0" t="n">
        <f aca="false">Input!Y797</f>
        <v>0</v>
      </c>
      <c r="U798" s="0" t="n">
        <f aca="false">Input!AA797</f>
        <v>0</v>
      </c>
      <c r="V798" s="0" t="n">
        <f aca="false">Input!AC797</f>
        <v>0</v>
      </c>
      <c r="W798" s="0" t="n">
        <f aca="false">IFERROR(ROUND(Input!AC797/(Input!AD797/100),0),0)</f>
        <v>0</v>
      </c>
      <c r="X798" s="0" t="n">
        <f aca="false">Input!AE797</f>
        <v>0</v>
      </c>
      <c r="Y798" s="0" t="n">
        <f aca="false">IFERROR((Z798-W798),0)</f>
        <v>0</v>
      </c>
      <c r="Z798" s="0" t="n">
        <f aca="false">IFERROR(ROUND(Input!AH797/(Input!AG797/100),0),0)</f>
        <v>0</v>
      </c>
      <c r="AA798" s="0" t="n">
        <f aca="false">Input!AH797</f>
        <v>0</v>
      </c>
      <c r="AB798" s="0" t="n">
        <f aca="false">Input!AI797</f>
        <v>0</v>
      </c>
      <c r="AC798" s="0" t="n">
        <f aca="false">Input!AL797</f>
        <v>0</v>
      </c>
      <c r="AD798" s="0" t="n">
        <f aca="false">Input!AN797</f>
        <v>0</v>
      </c>
      <c r="AE798" s="0" t="n">
        <f aca="false">Input!AO797</f>
        <v>0</v>
      </c>
      <c r="AF798" s="0" t="n">
        <f aca="false">(U798-SUM(AG798:AI798,AD798:AE798))</f>
        <v>0</v>
      </c>
      <c r="AG798" s="0" t="n">
        <f aca="false">Input!AQ797</f>
        <v>0</v>
      </c>
      <c r="AH798" s="0" t="n">
        <f aca="false">Input!AR797</f>
        <v>0</v>
      </c>
      <c r="AI798" s="0" t="n">
        <f aca="false">Input!AS797</f>
        <v>0</v>
      </c>
    </row>
    <row r="799" customFormat="false" ht="15" hidden="false" customHeight="false" outlineLevel="0" collapsed="false">
      <c r="A799" s="0" t="n">
        <f aca="false">Input!B798</f>
        <v>0</v>
      </c>
      <c r="B799" s="0" t="n">
        <f aca="false">Input!C798</f>
        <v>0</v>
      </c>
      <c r="D799" s="0" t="n">
        <f aca="false">Input!D798</f>
        <v>0</v>
      </c>
      <c r="E799" s="0" t="n">
        <f aca="false">Input!E798</f>
        <v>0</v>
      </c>
      <c r="F799" s="0" t="n">
        <f aca="false">Input!F798</f>
        <v>0</v>
      </c>
      <c r="G799" s="0" t="n">
        <f aca="false">Input!G798</f>
        <v>0</v>
      </c>
      <c r="H799" s="0" t="n">
        <f aca="false">Input!H798</f>
        <v>0</v>
      </c>
      <c r="I799" s="0" t="n">
        <f aca="false">Input!I798</f>
        <v>0</v>
      </c>
      <c r="J799" s="0" t="n">
        <f aca="false">Input!J798</f>
        <v>0</v>
      </c>
      <c r="K799" s="0" t="n">
        <f aca="false">Input!K798</f>
        <v>0</v>
      </c>
      <c r="L799" s="0" t="n">
        <f aca="false">Input!L798</f>
        <v>0</v>
      </c>
      <c r="M799" s="0" t="n">
        <f aca="false">Input!M798</f>
        <v>0</v>
      </c>
      <c r="N799" s="0" t="n">
        <f aca="false">Input!N798</f>
        <v>0</v>
      </c>
      <c r="O799" s="0" t="n">
        <f aca="false">Input!O798</f>
        <v>0</v>
      </c>
      <c r="P799" s="0" t="n">
        <f aca="false">Input!Q798</f>
        <v>0</v>
      </c>
      <c r="Q799" s="0" t="n">
        <f aca="false">Input!R798</f>
        <v>0</v>
      </c>
      <c r="R799" s="0" t="n">
        <f aca="false">Input!T798</f>
        <v>0</v>
      </c>
      <c r="S799" s="0" t="n">
        <f aca="false">Input!U798</f>
        <v>0</v>
      </c>
      <c r="T799" s="0" t="n">
        <f aca="false">Input!Y798</f>
        <v>0</v>
      </c>
      <c r="U799" s="0" t="n">
        <f aca="false">Input!AA798</f>
        <v>0</v>
      </c>
      <c r="V799" s="0" t="n">
        <f aca="false">Input!AC798</f>
        <v>0</v>
      </c>
      <c r="W799" s="0" t="n">
        <f aca="false">IFERROR(ROUND(Input!AC798/(Input!AD798/100),0),0)</f>
        <v>0</v>
      </c>
      <c r="X799" s="0" t="n">
        <f aca="false">Input!AE798</f>
        <v>0</v>
      </c>
      <c r="Y799" s="0" t="n">
        <f aca="false">IFERROR((Z799-W799),0)</f>
        <v>0</v>
      </c>
      <c r="Z799" s="0" t="n">
        <f aca="false">IFERROR(ROUND(Input!AH798/(Input!AG798/100),0),0)</f>
        <v>0</v>
      </c>
      <c r="AA799" s="0" t="n">
        <f aca="false">Input!AH798</f>
        <v>0</v>
      </c>
      <c r="AB799" s="0" t="n">
        <f aca="false">Input!AI798</f>
        <v>0</v>
      </c>
      <c r="AC799" s="0" t="n">
        <f aca="false">Input!AL798</f>
        <v>0</v>
      </c>
      <c r="AD799" s="0" t="n">
        <f aca="false">Input!AN798</f>
        <v>0</v>
      </c>
      <c r="AE799" s="0" t="n">
        <f aca="false">Input!AO798</f>
        <v>0</v>
      </c>
      <c r="AF799" s="0" t="n">
        <f aca="false">(U799-SUM(AG799:AI799,AD799:AE799))</f>
        <v>0</v>
      </c>
      <c r="AG799" s="0" t="n">
        <f aca="false">Input!AQ798</f>
        <v>0</v>
      </c>
      <c r="AH799" s="0" t="n">
        <f aca="false">Input!AR798</f>
        <v>0</v>
      </c>
      <c r="AI799" s="0" t="n">
        <f aca="false">Input!AS798</f>
        <v>0</v>
      </c>
    </row>
    <row r="800" customFormat="false" ht="15" hidden="false" customHeight="false" outlineLevel="0" collapsed="false">
      <c r="A800" s="0" t="n">
        <f aca="false">Input!B799</f>
        <v>0</v>
      </c>
      <c r="B800" s="0" t="n">
        <f aca="false">Input!C799</f>
        <v>0</v>
      </c>
      <c r="D800" s="0" t="n">
        <f aca="false">Input!D799</f>
        <v>0</v>
      </c>
      <c r="E800" s="0" t="n">
        <f aca="false">Input!E799</f>
        <v>0</v>
      </c>
      <c r="F800" s="0" t="n">
        <f aca="false">Input!F799</f>
        <v>0</v>
      </c>
      <c r="G800" s="0" t="n">
        <f aca="false">Input!G799</f>
        <v>0</v>
      </c>
      <c r="H800" s="0" t="n">
        <f aca="false">Input!H799</f>
        <v>0</v>
      </c>
      <c r="I800" s="0" t="n">
        <f aca="false">Input!I799</f>
        <v>0</v>
      </c>
      <c r="J800" s="0" t="n">
        <f aca="false">Input!J799</f>
        <v>0</v>
      </c>
      <c r="K800" s="0" t="n">
        <f aca="false">Input!K799</f>
        <v>0</v>
      </c>
      <c r="L800" s="0" t="n">
        <f aca="false">Input!L799</f>
        <v>0</v>
      </c>
      <c r="M800" s="0" t="n">
        <f aca="false">Input!M799</f>
        <v>0</v>
      </c>
      <c r="N800" s="0" t="n">
        <f aca="false">Input!N799</f>
        <v>0</v>
      </c>
      <c r="O800" s="0" t="n">
        <f aca="false">Input!O799</f>
        <v>0</v>
      </c>
      <c r="P800" s="0" t="n">
        <f aca="false">Input!Q799</f>
        <v>0</v>
      </c>
      <c r="Q800" s="0" t="n">
        <f aca="false">Input!R799</f>
        <v>0</v>
      </c>
      <c r="R800" s="0" t="n">
        <f aca="false">Input!T799</f>
        <v>0</v>
      </c>
      <c r="S800" s="0" t="n">
        <f aca="false">Input!U799</f>
        <v>0</v>
      </c>
      <c r="T800" s="0" t="n">
        <f aca="false">Input!Y799</f>
        <v>0</v>
      </c>
      <c r="U800" s="0" t="n">
        <f aca="false">Input!AA799</f>
        <v>0</v>
      </c>
      <c r="V800" s="0" t="n">
        <f aca="false">Input!AC799</f>
        <v>0</v>
      </c>
      <c r="W800" s="0" t="n">
        <f aca="false">IFERROR(ROUND(Input!AC799/(Input!AD799/100),0),0)</f>
        <v>0</v>
      </c>
      <c r="X800" s="0" t="n">
        <f aca="false">Input!AE799</f>
        <v>0</v>
      </c>
      <c r="Y800" s="0" t="n">
        <f aca="false">IFERROR((Z800-W800),0)</f>
        <v>0</v>
      </c>
      <c r="Z800" s="0" t="n">
        <f aca="false">IFERROR(ROUND(Input!AH799/(Input!AG799/100),0),0)</f>
        <v>0</v>
      </c>
      <c r="AA800" s="0" t="n">
        <f aca="false">Input!AH799</f>
        <v>0</v>
      </c>
      <c r="AB800" s="0" t="n">
        <f aca="false">Input!AI799</f>
        <v>0</v>
      </c>
      <c r="AC800" s="0" t="n">
        <f aca="false">Input!AL799</f>
        <v>0</v>
      </c>
      <c r="AD800" s="0" t="n">
        <f aca="false">Input!AN799</f>
        <v>0</v>
      </c>
      <c r="AE800" s="0" t="n">
        <f aca="false">Input!AO799</f>
        <v>0</v>
      </c>
      <c r="AF800" s="0" t="n">
        <f aca="false">(U800-SUM(AG800:AI800,AD800:AE800))</f>
        <v>0</v>
      </c>
      <c r="AG800" s="0" t="n">
        <f aca="false">Input!AQ799</f>
        <v>0</v>
      </c>
      <c r="AH800" s="0" t="n">
        <f aca="false">Input!AR799</f>
        <v>0</v>
      </c>
      <c r="AI800" s="0" t="n">
        <f aca="false">Input!AS799</f>
        <v>0</v>
      </c>
    </row>
    <row r="801" customFormat="false" ht="15" hidden="false" customHeight="false" outlineLevel="0" collapsed="false">
      <c r="A801" s="0" t="n">
        <f aca="false">Input!B800</f>
        <v>0</v>
      </c>
      <c r="B801" s="0" t="n">
        <f aca="false">Input!C800</f>
        <v>0</v>
      </c>
      <c r="D801" s="0" t="n">
        <f aca="false">Input!D800</f>
        <v>0</v>
      </c>
      <c r="E801" s="0" t="n">
        <f aca="false">Input!E800</f>
        <v>0</v>
      </c>
      <c r="F801" s="0" t="n">
        <f aca="false">Input!F800</f>
        <v>0</v>
      </c>
      <c r="G801" s="0" t="n">
        <f aca="false">Input!G800</f>
        <v>0</v>
      </c>
      <c r="H801" s="0" t="n">
        <f aca="false">Input!H800</f>
        <v>0</v>
      </c>
      <c r="I801" s="0" t="n">
        <f aca="false">Input!I800</f>
        <v>0</v>
      </c>
      <c r="J801" s="0" t="n">
        <f aca="false">Input!J800</f>
        <v>0</v>
      </c>
      <c r="K801" s="0" t="n">
        <f aca="false">Input!K800</f>
        <v>0</v>
      </c>
      <c r="L801" s="0" t="n">
        <f aca="false">Input!L800</f>
        <v>0</v>
      </c>
      <c r="M801" s="0" t="n">
        <f aca="false">Input!M800</f>
        <v>0</v>
      </c>
      <c r="N801" s="0" t="n">
        <f aca="false">Input!N800</f>
        <v>0</v>
      </c>
      <c r="O801" s="0" t="n">
        <f aca="false">Input!O800</f>
        <v>0</v>
      </c>
      <c r="P801" s="0" t="n">
        <f aca="false">Input!Q800</f>
        <v>0</v>
      </c>
      <c r="Q801" s="0" t="n">
        <f aca="false">Input!R800</f>
        <v>0</v>
      </c>
      <c r="R801" s="0" t="n">
        <f aca="false">Input!T800</f>
        <v>0</v>
      </c>
      <c r="S801" s="0" t="n">
        <f aca="false">Input!U800</f>
        <v>0</v>
      </c>
      <c r="T801" s="0" t="n">
        <f aca="false">Input!Y800</f>
        <v>0</v>
      </c>
      <c r="U801" s="0" t="n">
        <f aca="false">Input!AA800</f>
        <v>0</v>
      </c>
      <c r="V801" s="0" t="n">
        <f aca="false">Input!AC800</f>
        <v>0</v>
      </c>
      <c r="W801" s="0" t="n">
        <f aca="false">IFERROR(ROUND(Input!AC800/(Input!AD800/100),0),0)</f>
        <v>0</v>
      </c>
      <c r="X801" s="0" t="n">
        <f aca="false">Input!AE800</f>
        <v>0</v>
      </c>
      <c r="Y801" s="0" t="n">
        <f aca="false">IFERROR((Z801-W801),0)</f>
        <v>0</v>
      </c>
      <c r="Z801" s="0" t="n">
        <f aca="false">IFERROR(ROUND(Input!AH800/(Input!AG800/100),0),0)</f>
        <v>0</v>
      </c>
      <c r="AA801" s="0" t="n">
        <f aca="false">Input!AH800</f>
        <v>0</v>
      </c>
      <c r="AB801" s="0" t="n">
        <f aca="false">Input!AI800</f>
        <v>0</v>
      </c>
      <c r="AC801" s="0" t="n">
        <f aca="false">Input!AL800</f>
        <v>0</v>
      </c>
      <c r="AD801" s="0" t="n">
        <f aca="false">Input!AN800</f>
        <v>0</v>
      </c>
      <c r="AE801" s="0" t="n">
        <f aca="false">Input!AO800</f>
        <v>0</v>
      </c>
      <c r="AF801" s="0" t="n">
        <f aca="false">(U801-SUM(AG801:AI801,AD801:AE801))</f>
        <v>0</v>
      </c>
      <c r="AG801" s="0" t="n">
        <f aca="false">Input!AQ800</f>
        <v>0</v>
      </c>
      <c r="AH801" s="0" t="n">
        <f aca="false">Input!AR800</f>
        <v>0</v>
      </c>
      <c r="AI801" s="0" t="n">
        <f aca="false">Input!AS800</f>
        <v>0</v>
      </c>
    </row>
    <row r="802" customFormat="false" ht="15" hidden="false" customHeight="false" outlineLevel="0" collapsed="false">
      <c r="A802" s="0" t="n">
        <f aca="false">Input!B801</f>
        <v>0</v>
      </c>
      <c r="B802" s="0" t="n">
        <f aca="false">Input!C801</f>
        <v>0</v>
      </c>
      <c r="D802" s="0" t="n">
        <f aca="false">Input!D801</f>
        <v>0</v>
      </c>
      <c r="E802" s="0" t="n">
        <f aca="false">Input!E801</f>
        <v>0</v>
      </c>
      <c r="F802" s="0" t="n">
        <f aca="false">Input!F801</f>
        <v>0</v>
      </c>
      <c r="G802" s="0" t="n">
        <f aca="false">Input!G801</f>
        <v>0</v>
      </c>
      <c r="H802" s="0" t="n">
        <f aca="false">Input!H801</f>
        <v>0</v>
      </c>
      <c r="I802" s="0" t="n">
        <f aca="false">Input!I801</f>
        <v>0</v>
      </c>
      <c r="J802" s="0" t="n">
        <f aca="false">Input!J801</f>
        <v>0</v>
      </c>
      <c r="K802" s="0" t="n">
        <f aca="false">Input!K801</f>
        <v>0</v>
      </c>
      <c r="L802" s="0" t="n">
        <f aca="false">Input!L801</f>
        <v>0</v>
      </c>
      <c r="M802" s="0" t="n">
        <f aca="false">Input!M801</f>
        <v>0</v>
      </c>
      <c r="N802" s="0" t="n">
        <f aca="false">Input!N801</f>
        <v>0</v>
      </c>
      <c r="O802" s="0" t="n">
        <f aca="false">Input!O801</f>
        <v>0</v>
      </c>
      <c r="P802" s="0" t="n">
        <f aca="false">Input!Q801</f>
        <v>0</v>
      </c>
      <c r="Q802" s="0" t="n">
        <f aca="false">Input!R801</f>
        <v>0</v>
      </c>
      <c r="R802" s="0" t="n">
        <f aca="false">Input!T801</f>
        <v>0</v>
      </c>
      <c r="S802" s="0" t="n">
        <f aca="false">Input!U801</f>
        <v>0</v>
      </c>
      <c r="T802" s="0" t="n">
        <f aca="false">Input!Y801</f>
        <v>0</v>
      </c>
      <c r="U802" s="0" t="n">
        <f aca="false">Input!AA801</f>
        <v>0</v>
      </c>
      <c r="V802" s="0" t="n">
        <f aca="false">Input!AC801</f>
        <v>0</v>
      </c>
      <c r="W802" s="0" t="n">
        <f aca="false">IFERROR(ROUND(Input!AC801/(Input!AD801/100),0),0)</f>
        <v>0</v>
      </c>
      <c r="X802" s="0" t="n">
        <f aca="false">Input!AE801</f>
        <v>0</v>
      </c>
      <c r="Y802" s="0" t="n">
        <f aca="false">IFERROR((Z802-W802),0)</f>
        <v>0</v>
      </c>
      <c r="Z802" s="0" t="n">
        <f aca="false">IFERROR(ROUND(Input!AH801/(Input!AG801/100),0),0)</f>
        <v>0</v>
      </c>
      <c r="AA802" s="0" t="n">
        <f aca="false">Input!AH801</f>
        <v>0</v>
      </c>
      <c r="AB802" s="0" t="n">
        <f aca="false">Input!AI801</f>
        <v>0</v>
      </c>
      <c r="AC802" s="0" t="n">
        <f aca="false">Input!AL801</f>
        <v>0</v>
      </c>
      <c r="AD802" s="0" t="n">
        <f aca="false">Input!AN801</f>
        <v>0</v>
      </c>
      <c r="AE802" s="0" t="n">
        <f aca="false">Input!AO801</f>
        <v>0</v>
      </c>
      <c r="AF802" s="0" t="n">
        <f aca="false">(U802-SUM(AG802:AI802,AD802:AE802))</f>
        <v>0</v>
      </c>
      <c r="AG802" s="0" t="n">
        <f aca="false">Input!AQ801</f>
        <v>0</v>
      </c>
      <c r="AH802" s="0" t="n">
        <f aca="false">Input!AR801</f>
        <v>0</v>
      </c>
      <c r="AI802" s="0" t="n">
        <f aca="false">Input!AS801</f>
        <v>0</v>
      </c>
    </row>
    <row r="803" customFormat="false" ht="15" hidden="false" customHeight="false" outlineLevel="0" collapsed="false">
      <c r="A803" s="0" t="n">
        <f aca="false">Input!B802</f>
        <v>0</v>
      </c>
      <c r="B803" s="0" t="n">
        <f aca="false">Input!C802</f>
        <v>0</v>
      </c>
      <c r="D803" s="0" t="n">
        <f aca="false">Input!D802</f>
        <v>0</v>
      </c>
      <c r="E803" s="0" t="n">
        <f aca="false">Input!E802</f>
        <v>0</v>
      </c>
      <c r="F803" s="0" t="n">
        <f aca="false">Input!F802</f>
        <v>0</v>
      </c>
      <c r="G803" s="0" t="n">
        <f aca="false">Input!G802</f>
        <v>0</v>
      </c>
      <c r="H803" s="0" t="n">
        <f aca="false">Input!H802</f>
        <v>0</v>
      </c>
      <c r="I803" s="0" t="n">
        <f aca="false">Input!I802</f>
        <v>0</v>
      </c>
      <c r="J803" s="0" t="n">
        <f aca="false">Input!J802</f>
        <v>0</v>
      </c>
      <c r="K803" s="0" t="n">
        <f aca="false">Input!K802</f>
        <v>0</v>
      </c>
      <c r="L803" s="0" t="n">
        <f aca="false">Input!L802</f>
        <v>0</v>
      </c>
      <c r="M803" s="0" t="n">
        <f aca="false">Input!M802</f>
        <v>0</v>
      </c>
      <c r="N803" s="0" t="n">
        <f aca="false">Input!N802</f>
        <v>0</v>
      </c>
      <c r="O803" s="0" t="n">
        <f aca="false">Input!O802</f>
        <v>0</v>
      </c>
      <c r="P803" s="0" t="n">
        <f aca="false">Input!Q802</f>
        <v>0</v>
      </c>
      <c r="Q803" s="0" t="n">
        <f aca="false">Input!R802</f>
        <v>0</v>
      </c>
      <c r="R803" s="0" t="n">
        <f aca="false">Input!T802</f>
        <v>0</v>
      </c>
      <c r="S803" s="0" t="n">
        <f aca="false">Input!U802</f>
        <v>0</v>
      </c>
      <c r="T803" s="0" t="n">
        <f aca="false">Input!Y802</f>
        <v>0</v>
      </c>
      <c r="U803" s="0" t="n">
        <f aca="false">Input!AA802</f>
        <v>0</v>
      </c>
      <c r="V803" s="0" t="n">
        <f aca="false">Input!AC802</f>
        <v>0</v>
      </c>
      <c r="W803" s="0" t="n">
        <f aca="false">IFERROR(ROUND(Input!AC802/(Input!AD802/100),0),0)</f>
        <v>0</v>
      </c>
      <c r="X803" s="0" t="n">
        <f aca="false">Input!AE802</f>
        <v>0</v>
      </c>
      <c r="Y803" s="0" t="n">
        <f aca="false">IFERROR((Z803-W803),0)</f>
        <v>0</v>
      </c>
      <c r="Z803" s="0" t="n">
        <f aca="false">IFERROR(ROUND(Input!AH802/(Input!AG802/100),0),0)</f>
        <v>0</v>
      </c>
      <c r="AA803" s="0" t="n">
        <f aca="false">Input!AH802</f>
        <v>0</v>
      </c>
      <c r="AB803" s="0" t="n">
        <f aca="false">Input!AI802</f>
        <v>0</v>
      </c>
      <c r="AC803" s="0" t="n">
        <f aca="false">Input!AL802</f>
        <v>0</v>
      </c>
      <c r="AD803" s="0" t="n">
        <f aca="false">Input!AN802</f>
        <v>0</v>
      </c>
      <c r="AE803" s="0" t="n">
        <f aca="false">Input!AO802</f>
        <v>0</v>
      </c>
      <c r="AF803" s="0" t="n">
        <f aca="false">(U803-SUM(AG803:AI803,AD803:AE803))</f>
        <v>0</v>
      </c>
      <c r="AG803" s="0" t="n">
        <f aca="false">Input!AQ802</f>
        <v>0</v>
      </c>
      <c r="AH803" s="0" t="n">
        <f aca="false">Input!AR802</f>
        <v>0</v>
      </c>
      <c r="AI803" s="0" t="n">
        <f aca="false">Input!AS802</f>
        <v>0</v>
      </c>
    </row>
    <row r="804" customFormat="false" ht="15" hidden="false" customHeight="false" outlineLevel="0" collapsed="false">
      <c r="A804" s="0" t="n">
        <f aca="false">Input!B803</f>
        <v>0</v>
      </c>
      <c r="B804" s="0" t="n">
        <f aca="false">Input!C803</f>
        <v>0</v>
      </c>
      <c r="D804" s="0" t="n">
        <f aca="false">Input!D803</f>
        <v>0</v>
      </c>
      <c r="E804" s="0" t="n">
        <f aca="false">Input!E803</f>
        <v>0</v>
      </c>
      <c r="F804" s="0" t="n">
        <f aca="false">Input!F803</f>
        <v>0</v>
      </c>
      <c r="G804" s="0" t="n">
        <f aca="false">Input!G803</f>
        <v>0</v>
      </c>
      <c r="H804" s="0" t="n">
        <f aca="false">Input!H803</f>
        <v>0</v>
      </c>
      <c r="I804" s="0" t="n">
        <f aca="false">Input!I803</f>
        <v>0</v>
      </c>
      <c r="J804" s="0" t="n">
        <f aca="false">Input!J803</f>
        <v>0</v>
      </c>
      <c r="K804" s="0" t="n">
        <f aca="false">Input!K803</f>
        <v>0</v>
      </c>
      <c r="L804" s="0" t="n">
        <f aca="false">Input!L803</f>
        <v>0</v>
      </c>
      <c r="M804" s="0" t="n">
        <f aca="false">Input!M803</f>
        <v>0</v>
      </c>
      <c r="N804" s="0" t="n">
        <f aca="false">Input!N803</f>
        <v>0</v>
      </c>
      <c r="O804" s="0" t="n">
        <f aca="false">Input!O803</f>
        <v>0</v>
      </c>
      <c r="P804" s="0" t="n">
        <f aca="false">Input!Q803</f>
        <v>0</v>
      </c>
      <c r="Q804" s="0" t="n">
        <f aca="false">Input!R803</f>
        <v>0</v>
      </c>
      <c r="R804" s="0" t="n">
        <f aca="false">Input!T803</f>
        <v>0</v>
      </c>
      <c r="S804" s="0" t="n">
        <f aca="false">Input!U803</f>
        <v>0</v>
      </c>
      <c r="T804" s="0" t="n">
        <f aca="false">Input!Y803</f>
        <v>0</v>
      </c>
      <c r="U804" s="0" t="n">
        <f aca="false">Input!AA803</f>
        <v>0</v>
      </c>
      <c r="V804" s="0" t="n">
        <f aca="false">Input!AC803</f>
        <v>0</v>
      </c>
      <c r="W804" s="0" t="n">
        <f aca="false">IFERROR(ROUND(Input!AC803/(Input!AD803/100),0),0)</f>
        <v>0</v>
      </c>
      <c r="X804" s="0" t="n">
        <f aca="false">Input!AE803</f>
        <v>0</v>
      </c>
      <c r="Y804" s="0" t="n">
        <f aca="false">IFERROR((Z804-W804),0)</f>
        <v>0</v>
      </c>
      <c r="Z804" s="0" t="n">
        <f aca="false">IFERROR(ROUND(Input!AH803/(Input!AG803/100),0),0)</f>
        <v>0</v>
      </c>
      <c r="AA804" s="0" t="n">
        <f aca="false">Input!AH803</f>
        <v>0</v>
      </c>
      <c r="AB804" s="0" t="n">
        <f aca="false">Input!AI803</f>
        <v>0</v>
      </c>
      <c r="AC804" s="0" t="n">
        <f aca="false">Input!AL803</f>
        <v>0</v>
      </c>
      <c r="AD804" s="0" t="n">
        <f aca="false">Input!AN803</f>
        <v>0</v>
      </c>
      <c r="AE804" s="0" t="n">
        <f aca="false">Input!AO803</f>
        <v>0</v>
      </c>
      <c r="AF804" s="0" t="n">
        <f aca="false">(U804-SUM(AG804:AI804,AD804:AE804))</f>
        <v>0</v>
      </c>
      <c r="AG804" s="0" t="n">
        <f aca="false">Input!AQ803</f>
        <v>0</v>
      </c>
      <c r="AH804" s="0" t="n">
        <f aca="false">Input!AR803</f>
        <v>0</v>
      </c>
      <c r="AI804" s="0" t="n">
        <f aca="false">Input!AS803</f>
        <v>0</v>
      </c>
    </row>
    <row r="805" customFormat="false" ht="15" hidden="false" customHeight="false" outlineLevel="0" collapsed="false">
      <c r="A805" s="0" t="n">
        <f aca="false">Input!B804</f>
        <v>0</v>
      </c>
      <c r="B805" s="0" t="n">
        <f aca="false">Input!C804</f>
        <v>0</v>
      </c>
      <c r="D805" s="0" t="n">
        <f aca="false">Input!D804</f>
        <v>0</v>
      </c>
      <c r="E805" s="0" t="n">
        <f aca="false">Input!E804</f>
        <v>0</v>
      </c>
      <c r="F805" s="0" t="n">
        <f aca="false">Input!F804</f>
        <v>0</v>
      </c>
      <c r="G805" s="0" t="n">
        <f aca="false">Input!G804</f>
        <v>0</v>
      </c>
      <c r="H805" s="0" t="n">
        <f aca="false">Input!H804</f>
        <v>0</v>
      </c>
      <c r="I805" s="0" t="n">
        <f aca="false">Input!I804</f>
        <v>0</v>
      </c>
      <c r="J805" s="0" t="n">
        <f aca="false">Input!J804</f>
        <v>0</v>
      </c>
      <c r="K805" s="0" t="n">
        <f aca="false">Input!K804</f>
        <v>0</v>
      </c>
      <c r="L805" s="0" t="n">
        <f aca="false">Input!L804</f>
        <v>0</v>
      </c>
      <c r="M805" s="0" t="n">
        <f aca="false">Input!M804</f>
        <v>0</v>
      </c>
      <c r="N805" s="0" t="n">
        <f aca="false">Input!N804</f>
        <v>0</v>
      </c>
      <c r="O805" s="0" t="n">
        <f aca="false">Input!O804</f>
        <v>0</v>
      </c>
      <c r="P805" s="0" t="n">
        <f aca="false">Input!Q804</f>
        <v>0</v>
      </c>
      <c r="Q805" s="0" t="n">
        <f aca="false">Input!R804</f>
        <v>0</v>
      </c>
      <c r="R805" s="0" t="n">
        <f aca="false">Input!T804</f>
        <v>0</v>
      </c>
      <c r="S805" s="0" t="n">
        <f aca="false">Input!U804</f>
        <v>0</v>
      </c>
      <c r="T805" s="0" t="n">
        <f aca="false">Input!Y804</f>
        <v>0</v>
      </c>
      <c r="U805" s="0" t="n">
        <f aca="false">Input!AA804</f>
        <v>0</v>
      </c>
      <c r="V805" s="0" t="n">
        <f aca="false">Input!AC804</f>
        <v>0</v>
      </c>
      <c r="W805" s="0" t="n">
        <f aca="false">IFERROR(ROUND(Input!AC804/(Input!AD804/100),0),0)</f>
        <v>0</v>
      </c>
      <c r="X805" s="0" t="n">
        <f aca="false">Input!AE804</f>
        <v>0</v>
      </c>
      <c r="Y805" s="0" t="n">
        <f aca="false">IFERROR((Z805-W805),0)</f>
        <v>0</v>
      </c>
      <c r="Z805" s="0" t="n">
        <f aca="false">IFERROR(ROUND(Input!AH804/(Input!AG804/100),0),0)</f>
        <v>0</v>
      </c>
      <c r="AA805" s="0" t="n">
        <f aca="false">Input!AH804</f>
        <v>0</v>
      </c>
      <c r="AB805" s="0" t="n">
        <f aca="false">Input!AI804</f>
        <v>0</v>
      </c>
      <c r="AC805" s="0" t="n">
        <f aca="false">Input!AL804</f>
        <v>0</v>
      </c>
      <c r="AD805" s="0" t="n">
        <f aca="false">Input!AN804</f>
        <v>0</v>
      </c>
      <c r="AE805" s="0" t="n">
        <f aca="false">Input!AO804</f>
        <v>0</v>
      </c>
      <c r="AF805" s="0" t="n">
        <f aca="false">(U805-SUM(AG805:AI805,AD805:AE805))</f>
        <v>0</v>
      </c>
      <c r="AG805" s="0" t="n">
        <f aca="false">Input!AQ804</f>
        <v>0</v>
      </c>
      <c r="AH805" s="0" t="n">
        <f aca="false">Input!AR804</f>
        <v>0</v>
      </c>
      <c r="AI805" s="0" t="n">
        <f aca="false">Input!AS804</f>
        <v>0</v>
      </c>
    </row>
    <row r="806" customFormat="false" ht="15" hidden="false" customHeight="false" outlineLevel="0" collapsed="false">
      <c r="A806" s="0" t="n">
        <f aca="false">Input!B805</f>
        <v>0</v>
      </c>
      <c r="B806" s="0" t="n">
        <f aca="false">Input!C805</f>
        <v>0</v>
      </c>
      <c r="D806" s="0" t="n">
        <f aca="false">Input!D805</f>
        <v>0</v>
      </c>
      <c r="E806" s="0" t="n">
        <f aca="false">Input!E805</f>
        <v>0</v>
      </c>
      <c r="F806" s="0" t="n">
        <f aca="false">Input!F805</f>
        <v>0</v>
      </c>
      <c r="G806" s="0" t="n">
        <f aca="false">Input!G805</f>
        <v>0</v>
      </c>
      <c r="H806" s="0" t="n">
        <f aca="false">Input!H805</f>
        <v>0</v>
      </c>
      <c r="I806" s="0" t="n">
        <f aca="false">Input!I805</f>
        <v>0</v>
      </c>
      <c r="J806" s="0" t="n">
        <f aca="false">Input!J805</f>
        <v>0</v>
      </c>
      <c r="K806" s="0" t="n">
        <f aca="false">Input!K805</f>
        <v>0</v>
      </c>
      <c r="L806" s="0" t="n">
        <f aca="false">Input!L805</f>
        <v>0</v>
      </c>
      <c r="M806" s="0" t="n">
        <f aca="false">Input!M805</f>
        <v>0</v>
      </c>
      <c r="N806" s="0" t="n">
        <f aca="false">Input!N805</f>
        <v>0</v>
      </c>
      <c r="O806" s="0" t="n">
        <f aca="false">Input!O805</f>
        <v>0</v>
      </c>
      <c r="P806" s="0" t="n">
        <f aca="false">Input!Q805</f>
        <v>0</v>
      </c>
      <c r="Q806" s="0" t="n">
        <f aca="false">Input!R805</f>
        <v>0</v>
      </c>
      <c r="R806" s="0" t="n">
        <f aca="false">Input!T805</f>
        <v>0</v>
      </c>
      <c r="S806" s="0" t="n">
        <f aca="false">Input!U805</f>
        <v>0</v>
      </c>
      <c r="T806" s="0" t="n">
        <f aca="false">Input!Y805</f>
        <v>0</v>
      </c>
      <c r="U806" s="0" t="n">
        <f aca="false">Input!AA805</f>
        <v>0</v>
      </c>
      <c r="V806" s="0" t="n">
        <f aca="false">Input!AC805</f>
        <v>0</v>
      </c>
      <c r="W806" s="0" t="n">
        <f aca="false">IFERROR(ROUND(Input!AC805/(Input!AD805/100),0),0)</f>
        <v>0</v>
      </c>
      <c r="X806" s="0" t="n">
        <f aca="false">Input!AE805</f>
        <v>0</v>
      </c>
      <c r="Y806" s="0" t="n">
        <f aca="false">IFERROR((Z806-W806),0)</f>
        <v>0</v>
      </c>
      <c r="Z806" s="0" t="n">
        <f aca="false">IFERROR(ROUND(Input!AH805/(Input!AG805/100),0),0)</f>
        <v>0</v>
      </c>
      <c r="AA806" s="0" t="n">
        <f aca="false">Input!AH805</f>
        <v>0</v>
      </c>
      <c r="AB806" s="0" t="n">
        <f aca="false">Input!AI805</f>
        <v>0</v>
      </c>
      <c r="AC806" s="0" t="n">
        <f aca="false">Input!AL805</f>
        <v>0</v>
      </c>
      <c r="AD806" s="0" t="n">
        <f aca="false">Input!AN805</f>
        <v>0</v>
      </c>
      <c r="AE806" s="0" t="n">
        <f aca="false">Input!AO805</f>
        <v>0</v>
      </c>
      <c r="AF806" s="0" t="n">
        <f aca="false">(U806-SUM(AG806:AI806,AD806:AE806))</f>
        <v>0</v>
      </c>
      <c r="AG806" s="0" t="n">
        <f aca="false">Input!AQ805</f>
        <v>0</v>
      </c>
      <c r="AH806" s="0" t="n">
        <f aca="false">Input!AR805</f>
        <v>0</v>
      </c>
      <c r="AI806" s="0" t="n">
        <f aca="false">Input!AS805</f>
        <v>0</v>
      </c>
    </row>
    <row r="807" customFormat="false" ht="15" hidden="false" customHeight="false" outlineLevel="0" collapsed="false">
      <c r="A807" s="0" t="n">
        <f aca="false">Input!B806</f>
        <v>0</v>
      </c>
      <c r="B807" s="0" t="n">
        <f aca="false">Input!C806</f>
        <v>0</v>
      </c>
      <c r="D807" s="0" t="n">
        <f aca="false">Input!D806</f>
        <v>0</v>
      </c>
      <c r="E807" s="0" t="n">
        <f aca="false">Input!E806</f>
        <v>0</v>
      </c>
      <c r="F807" s="0" t="n">
        <f aca="false">Input!F806</f>
        <v>0</v>
      </c>
      <c r="G807" s="0" t="n">
        <f aca="false">Input!G806</f>
        <v>0</v>
      </c>
      <c r="H807" s="0" t="n">
        <f aca="false">Input!H806</f>
        <v>0</v>
      </c>
      <c r="I807" s="0" t="n">
        <f aca="false">Input!I806</f>
        <v>0</v>
      </c>
      <c r="J807" s="0" t="n">
        <f aca="false">Input!J806</f>
        <v>0</v>
      </c>
      <c r="K807" s="0" t="n">
        <f aca="false">Input!K806</f>
        <v>0</v>
      </c>
      <c r="L807" s="0" t="n">
        <f aca="false">Input!L806</f>
        <v>0</v>
      </c>
      <c r="M807" s="0" t="n">
        <f aca="false">Input!M806</f>
        <v>0</v>
      </c>
      <c r="N807" s="0" t="n">
        <f aca="false">Input!N806</f>
        <v>0</v>
      </c>
      <c r="O807" s="0" t="n">
        <f aca="false">Input!O806</f>
        <v>0</v>
      </c>
      <c r="P807" s="0" t="n">
        <f aca="false">Input!Q806</f>
        <v>0</v>
      </c>
      <c r="Q807" s="0" t="n">
        <f aca="false">Input!R806</f>
        <v>0</v>
      </c>
      <c r="R807" s="0" t="n">
        <f aca="false">Input!T806</f>
        <v>0</v>
      </c>
      <c r="S807" s="0" t="n">
        <f aca="false">Input!U806</f>
        <v>0</v>
      </c>
      <c r="T807" s="0" t="n">
        <f aca="false">Input!Y806</f>
        <v>0</v>
      </c>
      <c r="U807" s="0" t="n">
        <f aca="false">Input!AA806</f>
        <v>0</v>
      </c>
      <c r="V807" s="0" t="n">
        <f aca="false">Input!AC806</f>
        <v>0</v>
      </c>
      <c r="W807" s="0" t="n">
        <f aca="false">IFERROR(ROUND(Input!AC806/(Input!AD806/100),0),0)</f>
        <v>0</v>
      </c>
      <c r="X807" s="0" t="n">
        <f aca="false">Input!AE806</f>
        <v>0</v>
      </c>
      <c r="Y807" s="0" t="n">
        <f aca="false">IFERROR((Z807-W807),0)</f>
        <v>0</v>
      </c>
      <c r="Z807" s="0" t="n">
        <f aca="false">IFERROR(ROUND(Input!AH806/(Input!AG806/100),0),0)</f>
        <v>0</v>
      </c>
      <c r="AA807" s="0" t="n">
        <f aca="false">Input!AH806</f>
        <v>0</v>
      </c>
      <c r="AB807" s="0" t="n">
        <f aca="false">Input!AI806</f>
        <v>0</v>
      </c>
      <c r="AC807" s="0" t="n">
        <f aca="false">Input!AL806</f>
        <v>0</v>
      </c>
      <c r="AD807" s="0" t="n">
        <f aca="false">Input!AN806</f>
        <v>0</v>
      </c>
      <c r="AE807" s="0" t="n">
        <f aca="false">Input!AO806</f>
        <v>0</v>
      </c>
      <c r="AF807" s="0" t="n">
        <f aca="false">(U807-SUM(AG807:AI807,AD807:AE807))</f>
        <v>0</v>
      </c>
      <c r="AG807" s="0" t="n">
        <f aca="false">Input!AQ806</f>
        <v>0</v>
      </c>
      <c r="AH807" s="0" t="n">
        <f aca="false">Input!AR806</f>
        <v>0</v>
      </c>
      <c r="AI807" s="0" t="n">
        <f aca="false">Input!AS806</f>
        <v>0</v>
      </c>
    </row>
    <row r="808" customFormat="false" ht="15" hidden="false" customHeight="false" outlineLevel="0" collapsed="false">
      <c r="A808" s="0" t="n">
        <f aca="false">Input!B807</f>
        <v>0</v>
      </c>
      <c r="B808" s="0" t="n">
        <f aca="false">Input!C807</f>
        <v>0</v>
      </c>
      <c r="D808" s="0" t="n">
        <f aca="false">Input!D807</f>
        <v>0</v>
      </c>
      <c r="E808" s="0" t="n">
        <f aca="false">Input!E807</f>
        <v>0</v>
      </c>
      <c r="F808" s="0" t="n">
        <f aca="false">Input!F807</f>
        <v>0</v>
      </c>
      <c r="G808" s="0" t="n">
        <f aca="false">Input!G807</f>
        <v>0</v>
      </c>
      <c r="H808" s="0" t="n">
        <f aca="false">Input!H807</f>
        <v>0</v>
      </c>
      <c r="I808" s="0" t="n">
        <f aca="false">Input!I807</f>
        <v>0</v>
      </c>
      <c r="J808" s="0" t="n">
        <f aca="false">Input!J807</f>
        <v>0</v>
      </c>
      <c r="K808" s="0" t="n">
        <f aca="false">Input!K807</f>
        <v>0</v>
      </c>
      <c r="L808" s="0" t="n">
        <f aca="false">Input!L807</f>
        <v>0</v>
      </c>
      <c r="M808" s="0" t="n">
        <f aca="false">Input!M807</f>
        <v>0</v>
      </c>
      <c r="N808" s="0" t="n">
        <f aca="false">Input!N807</f>
        <v>0</v>
      </c>
      <c r="O808" s="0" t="n">
        <f aca="false">Input!O807</f>
        <v>0</v>
      </c>
      <c r="P808" s="0" t="n">
        <f aca="false">Input!Q807</f>
        <v>0</v>
      </c>
      <c r="Q808" s="0" t="n">
        <f aca="false">Input!R807</f>
        <v>0</v>
      </c>
      <c r="R808" s="0" t="n">
        <f aca="false">Input!T807</f>
        <v>0</v>
      </c>
      <c r="S808" s="0" t="n">
        <f aca="false">Input!U807</f>
        <v>0</v>
      </c>
      <c r="T808" s="0" t="n">
        <f aca="false">Input!Y807</f>
        <v>0</v>
      </c>
      <c r="U808" s="0" t="n">
        <f aca="false">Input!AA807</f>
        <v>0</v>
      </c>
      <c r="V808" s="0" t="n">
        <f aca="false">Input!AC807</f>
        <v>0</v>
      </c>
      <c r="W808" s="0" t="n">
        <f aca="false">IFERROR(ROUND(Input!AC807/(Input!AD807/100),0),0)</f>
        <v>0</v>
      </c>
      <c r="X808" s="0" t="n">
        <f aca="false">Input!AE807</f>
        <v>0</v>
      </c>
      <c r="Y808" s="0" t="n">
        <f aca="false">IFERROR((Z808-W808),0)</f>
        <v>0</v>
      </c>
      <c r="Z808" s="0" t="n">
        <f aca="false">IFERROR(ROUND(Input!AH807/(Input!AG807/100),0),0)</f>
        <v>0</v>
      </c>
      <c r="AA808" s="0" t="n">
        <f aca="false">Input!AH807</f>
        <v>0</v>
      </c>
      <c r="AB808" s="0" t="n">
        <f aca="false">Input!AI807</f>
        <v>0</v>
      </c>
      <c r="AC808" s="0" t="n">
        <f aca="false">Input!AL807</f>
        <v>0</v>
      </c>
      <c r="AD808" s="0" t="n">
        <f aca="false">Input!AN807</f>
        <v>0</v>
      </c>
      <c r="AE808" s="0" t="n">
        <f aca="false">Input!AO807</f>
        <v>0</v>
      </c>
      <c r="AF808" s="0" t="n">
        <f aca="false">(U808-SUM(AG808:AI808,AD808:AE808))</f>
        <v>0</v>
      </c>
      <c r="AG808" s="0" t="n">
        <f aca="false">Input!AQ807</f>
        <v>0</v>
      </c>
      <c r="AH808" s="0" t="n">
        <f aca="false">Input!AR807</f>
        <v>0</v>
      </c>
      <c r="AI808" s="0" t="n">
        <f aca="false">Input!AS807</f>
        <v>0</v>
      </c>
    </row>
    <row r="809" customFormat="false" ht="15" hidden="false" customHeight="false" outlineLevel="0" collapsed="false">
      <c r="A809" s="0" t="n">
        <f aca="false">Input!B808</f>
        <v>0</v>
      </c>
      <c r="B809" s="0" t="n">
        <f aca="false">Input!C808</f>
        <v>0</v>
      </c>
      <c r="D809" s="0" t="n">
        <f aca="false">Input!D808</f>
        <v>0</v>
      </c>
      <c r="E809" s="0" t="n">
        <f aca="false">Input!E808</f>
        <v>0</v>
      </c>
      <c r="F809" s="0" t="n">
        <f aca="false">Input!F808</f>
        <v>0</v>
      </c>
      <c r="G809" s="0" t="n">
        <f aca="false">Input!G808</f>
        <v>0</v>
      </c>
      <c r="H809" s="0" t="n">
        <f aca="false">Input!H808</f>
        <v>0</v>
      </c>
      <c r="I809" s="0" t="n">
        <f aca="false">Input!I808</f>
        <v>0</v>
      </c>
      <c r="J809" s="0" t="n">
        <f aca="false">Input!J808</f>
        <v>0</v>
      </c>
      <c r="K809" s="0" t="n">
        <f aca="false">Input!K808</f>
        <v>0</v>
      </c>
      <c r="L809" s="0" t="n">
        <f aca="false">Input!L808</f>
        <v>0</v>
      </c>
      <c r="M809" s="0" t="n">
        <f aca="false">Input!M808</f>
        <v>0</v>
      </c>
      <c r="N809" s="0" t="n">
        <f aca="false">Input!N808</f>
        <v>0</v>
      </c>
      <c r="O809" s="0" t="n">
        <f aca="false">Input!O808</f>
        <v>0</v>
      </c>
      <c r="P809" s="0" t="n">
        <f aca="false">Input!Q808</f>
        <v>0</v>
      </c>
      <c r="Q809" s="0" t="n">
        <f aca="false">Input!R808</f>
        <v>0</v>
      </c>
      <c r="R809" s="0" t="n">
        <f aca="false">Input!T808</f>
        <v>0</v>
      </c>
      <c r="S809" s="0" t="n">
        <f aca="false">Input!U808</f>
        <v>0</v>
      </c>
      <c r="T809" s="0" t="n">
        <f aca="false">Input!Y808</f>
        <v>0</v>
      </c>
      <c r="U809" s="0" t="n">
        <f aca="false">Input!AA808</f>
        <v>0</v>
      </c>
      <c r="V809" s="0" t="n">
        <f aca="false">Input!AC808</f>
        <v>0</v>
      </c>
      <c r="W809" s="0" t="n">
        <f aca="false">IFERROR(ROUND(Input!AC808/(Input!AD808/100),0),0)</f>
        <v>0</v>
      </c>
      <c r="X809" s="0" t="n">
        <f aca="false">Input!AE808</f>
        <v>0</v>
      </c>
      <c r="Y809" s="0" t="n">
        <f aca="false">IFERROR((Z809-W809),0)</f>
        <v>0</v>
      </c>
      <c r="Z809" s="0" t="n">
        <f aca="false">IFERROR(ROUND(Input!AH808/(Input!AG808/100),0),0)</f>
        <v>0</v>
      </c>
      <c r="AA809" s="0" t="n">
        <f aca="false">Input!AH808</f>
        <v>0</v>
      </c>
      <c r="AB809" s="0" t="n">
        <f aca="false">Input!AI808</f>
        <v>0</v>
      </c>
      <c r="AC809" s="0" t="n">
        <f aca="false">Input!AL808</f>
        <v>0</v>
      </c>
      <c r="AD809" s="0" t="n">
        <f aca="false">Input!AN808</f>
        <v>0</v>
      </c>
      <c r="AE809" s="0" t="n">
        <f aca="false">Input!AO808</f>
        <v>0</v>
      </c>
      <c r="AF809" s="0" t="n">
        <f aca="false">(U809-SUM(AG809:AI809,AD809:AE809))</f>
        <v>0</v>
      </c>
      <c r="AG809" s="0" t="n">
        <f aca="false">Input!AQ808</f>
        <v>0</v>
      </c>
      <c r="AH809" s="0" t="n">
        <f aca="false">Input!AR808</f>
        <v>0</v>
      </c>
      <c r="AI809" s="0" t="n">
        <f aca="false">Input!AS808</f>
        <v>0</v>
      </c>
    </row>
    <row r="810" customFormat="false" ht="15" hidden="false" customHeight="false" outlineLevel="0" collapsed="false">
      <c r="A810" s="0" t="n">
        <f aca="false">Input!B809</f>
        <v>0</v>
      </c>
      <c r="B810" s="0" t="n">
        <f aca="false">Input!C809</f>
        <v>0</v>
      </c>
      <c r="D810" s="0" t="n">
        <f aca="false">Input!D809</f>
        <v>0</v>
      </c>
      <c r="E810" s="0" t="n">
        <f aca="false">Input!E809</f>
        <v>0</v>
      </c>
      <c r="F810" s="0" t="n">
        <f aca="false">Input!F809</f>
        <v>0</v>
      </c>
      <c r="G810" s="0" t="n">
        <f aca="false">Input!G809</f>
        <v>0</v>
      </c>
      <c r="H810" s="0" t="n">
        <f aca="false">Input!H809</f>
        <v>0</v>
      </c>
      <c r="I810" s="0" t="n">
        <f aca="false">Input!I809</f>
        <v>0</v>
      </c>
      <c r="J810" s="0" t="n">
        <f aca="false">Input!J809</f>
        <v>0</v>
      </c>
      <c r="K810" s="0" t="n">
        <f aca="false">Input!K809</f>
        <v>0</v>
      </c>
      <c r="L810" s="0" t="n">
        <f aca="false">Input!L809</f>
        <v>0</v>
      </c>
      <c r="M810" s="0" t="n">
        <f aca="false">Input!M809</f>
        <v>0</v>
      </c>
      <c r="N810" s="0" t="n">
        <f aca="false">Input!N809</f>
        <v>0</v>
      </c>
      <c r="O810" s="0" t="n">
        <f aca="false">Input!O809</f>
        <v>0</v>
      </c>
      <c r="P810" s="0" t="n">
        <f aca="false">Input!Q809</f>
        <v>0</v>
      </c>
      <c r="Q810" s="0" t="n">
        <f aca="false">Input!R809</f>
        <v>0</v>
      </c>
      <c r="R810" s="0" t="n">
        <f aca="false">Input!T809</f>
        <v>0</v>
      </c>
      <c r="S810" s="0" t="n">
        <f aca="false">Input!U809</f>
        <v>0</v>
      </c>
      <c r="T810" s="0" t="n">
        <f aca="false">Input!Y809</f>
        <v>0</v>
      </c>
      <c r="U810" s="0" t="n">
        <f aca="false">Input!AA809</f>
        <v>0</v>
      </c>
      <c r="V810" s="0" t="n">
        <f aca="false">Input!AC809</f>
        <v>0</v>
      </c>
      <c r="W810" s="0" t="n">
        <f aca="false">IFERROR(ROUND(Input!AC809/(Input!AD809/100),0),0)</f>
        <v>0</v>
      </c>
      <c r="X810" s="0" t="n">
        <f aca="false">Input!AE809</f>
        <v>0</v>
      </c>
      <c r="Y810" s="0" t="n">
        <f aca="false">IFERROR((Z810-W810),0)</f>
        <v>0</v>
      </c>
      <c r="Z810" s="0" t="n">
        <f aca="false">IFERROR(ROUND(Input!AH809/(Input!AG809/100),0),0)</f>
        <v>0</v>
      </c>
      <c r="AA810" s="0" t="n">
        <f aca="false">Input!AH809</f>
        <v>0</v>
      </c>
      <c r="AB810" s="0" t="n">
        <f aca="false">Input!AI809</f>
        <v>0</v>
      </c>
      <c r="AC810" s="0" t="n">
        <f aca="false">Input!AL809</f>
        <v>0</v>
      </c>
      <c r="AD810" s="0" t="n">
        <f aca="false">Input!AN809</f>
        <v>0</v>
      </c>
      <c r="AE810" s="0" t="n">
        <f aca="false">Input!AO809</f>
        <v>0</v>
      </c>
      <c r="AF810" s="0" t="n">
        <f aca="false">(U810-SUM(AG810:AI810,AD810:AE810))</f>
        <v>0</v>
      </c>
      <c r="AG810" s="0" t="n">
        <f aca="false">Input!AQ809</f>
        <v>0</v>
      </c>
      <c r="AH810" s="0" t="n">
        <f aca="false">Input!AR809</f>
        <v>0</v>
      </c>
      <c r="AI810" s="0" t="n">
        <f aca="false">Input!AS809</f>
        <v>0</v>
      </c>
    </row>
    <row r="811" customFormat="false" ht="15" hidden="false" customHeight="false" outlineLevel="0" collapsed="false">
      <c r="A811" s="0" t="n">
        <f aca="false">Input!B810</f>
        <v>0</v>
      </c>
      <c r="B811" s="0" t="n">
        <f aca="false">Input!C810</f>
        <v>0</v>
      </c>
      <c r="D811" s="0" t="n">
        <f aca="false">Input!D810</f>
        <v>0</v>
      </c>
      <c r="E811" s="0" t="n">
        <f aca="false">Input!E810</f>
        <v>0</v>
      </c>
      <c r="F811" s="0" t="n">
        <f aca="false">Input!F810</f>
        <v>0</v>
      </c>
      <c r="G811" s="0" t="n">
        <f aca="false">Input!G810</f>
        <v>0</v>
      </c>
      <c r="H811" s="0" t="n">
        <f aca="false">Input!H810</f>
        <v>0</v>
      </c>
      <c r="I811" s="0" t="n">
        <f aca="false">Input!I810</f>
        <v>0</v>
      </c>
      <c r="J811" s="0" t="n">
        <f aca="false">Input!J810</f>
        <v>0</v>
      </c>
      <c r="K811" s="0" t="n">
        <f aca="false">Input!K810</f>
        <v>0</v>
      </c>
      <c r="L811" s="0" t="n">
        <f aca="false">Input!L810</f>
        <v>0</v>
      </c>
      <c r="M811" s="0" t="n">
        <f aca="false">Input!M810</f>
        <v>0</v>
      </c>
      <c r="N811" s="0" t="n">
        <f aca="false">Input!N810</f>
        <v>0</v>
      </c>
      <c r="O811" s="0" t="n">
        <f aca="false">Input!O810</f>
        <v>0</v>
      </c>
      <c r="P811" s="0" t="n">
        <f aca="false">Input!Q810</f>
        <v>0</v>
      </c>
      <c r="Q811" s="0" t="n">
        <f aca="false">Input!R810</f>
        <v>0</v>
      </c>
      <c r="R811" s="0" t="n">
        <f aca="false">Input!T810</f>
        <v>0</v>
      </c>
      <c r="S811" s="0" t="n">
        <f aca="false">Input!U810</f>
        <v>0</v>
      </c>
      <c r="T811" s="0" t="n">
        <f aca="false">Input!Y810</f>
        <v>0</v>
      </c>
      <c r="U811" s="0" t="n">
        <f aca="false">Input!AA810</f>
        <v>0</v>
      </c>
      <c r="V811" s="0" t="n">
        <f aca="false">Input!AC810</f>
        <v>0</v>
      </c>
      <c r="W811" s="0" t="n">
        <f aca="false">IFERROR(ROUND(Input!AC810/(Input!AD810/100),0),0)</f>
        <v>0</v>
      </c>
      <c r="X811" s="0" t="n">
        <f aca="false">Input!AE810</f>
        <v>0</v>
      </c>
      <c r="Y811" s="0" t="n">
        <f aca="false">IFERROR((Z811-W811),0)</f>
        <v>0</v>
      </c>
      <c r="Z811" s="0" t="n">
        <f aca="false">IFERROR(ROUND(Input!AH810/(Input!AG810/100),0),0)</f>
        <v>0</v>
      </c>
      <c r="AA811" s="0" t="n">
        <f aca="false">Input!AH810</f>
        <v>0</v>
      </c>
      <c r="AB811" s="0" t="n">
        <f aca="false">Input!AI810</f>
        <v>0</v>
      </c>
      <c r="AC811" s="0" t="n">
        <f aca="false">Input!AL810</f>
        <v>0</v>
      </c>
      <c r="AD811" s="0" t="n">
        <f aca="false">Input!AN810</f>
        <v>0</v>
      </c>
      <c r="AE811" s="0" t="n">
        <f aca="false">Input!AO810</f>
        <v>0</v>
      </c>
      <c r="AF811" s="0" t="n">
        <f aca="false">(U811-SUM(AG811:AI811,AD811:AE811))</f>
        <v>0</v>
      </c>
      <c r="AG811" s="0" t="n">
        <f aca="false">Input!AQ810</f>
        <v>0</v>
      </c>
      <c r="AH811" s="0" t="n">
        <f aca="false">Input!AR810</f>
        <v>0</v>
      </c>
      <c r="AI811" s="0" t="n">
        <f aca="false">Input!AS810</f>
        <v>0</v>
      </c>
    </row>
    <row r="812" customFormat="false" ht="15" hidden="false" customHeight="false" outlineLevel="0" collapsed="false">
      <c r="A812" s="0" t="n">
        <f aca="false">Input!B811</f>
        <v>0</v>
      </c>
      <c r="B812" s="0" t="n">
        <f aca="false">Input!C811</f>
        <v>0</v>
      </c>
      <c r="D812" s="0" t="n">
        <f aca="false">Input!D811</f>
        <v>0</v>
      </c>
      <c r="E812" s="0" t="n">
        <f aca="false">Input!E811</f>
        <v>0</v>
      </c>
      <c r="F812" s="0" t="n">
        <f aca="false">Input!F811</f>
        <v>0</v>
      </c>
      <c r="G812" s="0" t="n">
        <f aca="false">Input!G811</f>
        <v>0</v>
      </c>
      <c r="H812" s="0" t="n">
        <f aca="false">Input!H811</f>
        <v>0</v>
      </c>
      <c r="I812" s="0" t="n">
        <f aca="false">Input!I811</f>
        <v>0</v>
      </c>
      <c r="J812" s="0" t="n">
        <f aca="false">Input!J811</f>
        <v>0</v>
      </c>
      <c r="K812" s="0" t="n">
        <f aca="false">Input!K811</f>
        <v>0</v>
      </c>
      <c r="L812" s="0" t="n">
        <f aca="false">Input!L811</f>
        <v>0</v>
      </c>
      <c r="M812" s="0" t="n">
        <f aca="false">Input!M811</f>
        <v>0</v>
      </c>
      <c r="N812" s="0" t="n">
        <f aca="false">Input!N811</f>
        <v>0</v>
      </c>
      <c r="O812" s="0" t="n">
        <f aca="false">Input!O811</f>
        <v>0</v>
      </c>
      <c r="P812" s="0" t="n">
        <f aca="false">Input!Q811</f>
        <v>0</v>
      </c>
      <c r="Q812" s="0" t="n">
        <f aca="false">Input!R811</f>
        <v>0</v>
      </c>
      <c r="R812" s="0" t="n">
        <f aca="false">Input!T811</f>
        <v>0</v>
      </c>
      <c r="S812" s="0" t="n">
        <f aca="false">Input!U811</f>
        <v>0</v>
      </c>
      <c r="T812" s="0" t="n">
        <f aca="false">Input!Y811</f>
        <v>0</v>
      </c>
      <c r="U812" s="0" t="n">
        <f aca="false">Input!AA811</f>
        <v>0</v>
      </c>
      <c r="V812" s="0" t="n">
        <f aca="false">Input!AC811</f>
        <v>0</v>
      </c>
      <c r="W812" s="0" t="n">
        <f aca="false">IFERROR(ROUND(Input!AC811/(Input!AD811/100),0),0)</f>
        <v>0</v>
      </c>
      <c r="X812" s="0" t="n">
        <f aca="false">Input!AE811</f>
        <v>0</v>
      </c>
      <c r="Y812" s="0" t="n">
        <f aca="false">IFERROR((Z812-W812),0)</f>
        <v>0</v>
      </c>
      <c r="Z812" s="0" t="n">
        <f aca="false">IFERROR(ROUND(Input!AH811/(Input!AG811/100),0),0)</f>
        <v>0</v>
      </c>
      <c r="AA812" s="0" t="n">
        <f aca="false">Input!AH811</f>
        <v>0</v>
      </c>
      <c r="AB812" s="0" t="n">
        <f aca="false">Input!AI811</f>
        <v>0</v>
      </c>
      <c r="AC812" s="0" t="n">
        <f aca="false">Input!AL811</f>
        <v>0</v>
      </c>
      <c r="AD812" s="0" t="n">
        <f aca="false">Input!AN811</f>
        <v>0</v>
      </c>
      <c r="AE812" s="0" t="n">
        <f aca="false">Input!AO811</f>
        <v>0</v>
      </c>
      <c r="AF812" s="0" t="n">
        <f aca="false">(U812-SUM(AG812:AI812,AD812:AE812))</f>
        <v>0</v>
      </c>
      <c r="AG812" s="0" t="n">
        <f aca="false">Input!AQ811</f>
        <v>0</v>
      </c>
      <c r="AH812" s="0" t="n">
        <f aca="false">Input!AR811</f>
        <v>0</v>
      </c>
      <c r="AI812" s="0" t="n">
        <f aca="false">Input!AS811</f>
        <v>0</v>
      </c>
    </row>
    <row r="813" customFormat="false" ht="15" hidden="false" customHeight="false" outlineLevel="0" collapsed="false">
      <c r="A813" s="0" t="n">
        <f aca="false">Input!B812</f>
        <v>0</v>
      </c>
      <c r="B813" s="0" t="n">
        <f aca="false">Input!C812</f>
        <v>0</v>
      </c>
      <c r="D813" s="0" t="n">
        <f aca="false">Input!D812</f>
        <v>0</v>
      </c>
      <c r="E813" s="0" t="n">
        <f aca="false">Input!E812</f>
        <v>0</v>
      </c>
      <c r="F813" s="0" t="n">
        <f aca="false">Input!F812</f>
        <v>0</v>
      </c>
      <c r="G813" s="0" t="n">
        <f aca="false">Input!G812</f>
        <v>0</v>
      </c>
      <c r="H813" s="0" t="n">
        <f aca="false">Input!H812</f>
        <v>0</v>
      </c>
      <c r="I813" s="0" t="n">
        <f aca="false">Input!I812</f>
        <v>0</v>
      </c>
      <c r="J813" s="0" t="n">
        <f aca="false">Input!J812</f>
        <v>0</v>
      </c>
      <c r="K813" s="0" t="n">
        <f aca="false">Input!K812</f>
        <v>0</v>
      </c>
      <c r="L813" s="0" t="n">
        <f aca="false">Input!L812</f>
        <v>0</v>
      </c>
      <c r="M813" s="0" t="n">
        <f aca="false">Input!M812</f>
        <v>0</v>
      </c>
      <c r="N813" s="0" t="n">
        <f aca="false">Input!N812</f>
        <v>0</v>
      </c>
      <c r="O813" s="0" t="n">
        <f aca="false">Input!O812</f>
        <v>0</v>
      </c>
      <c r="P813" s="0" t="n">
        <f aca="false">Input!Q812</f>
        <v>0</v>
      </c>
      <c r="Q813" s="0" t="n">
        <f aca="false">Input!R812</f>
        <v>0</v>
      </c>
      <c r="R813" s="0" t="n">
        <f aca="false">Input!T812</f>
        <v>0</v>
      </c>
      <c r="S813" s="0" t="n">
        <f aca="false">Input!U812</f>
        <v>0</v>
      </c>
      <c r="T813" s="0" t="n">
        <f aca="false">Input!Y812</f>
        <v>0</v>
      </c>
      <c r="U813" s="0" t="n">
        <f aca="false">Input!AA812</f>
        <v>0</v>
      </c>
      <c r="V813" s="0" t="n">
        <f aca="false">Input!AC812</f>
        <v>0</v>
      </c>
      <c r="W813" s="0" t="n">
        <f aca="false">IFERROR(ROUND(Input!AC812/(Input!AD812/100),0),0)</f>
        <v>0</v>
      </c>
      <c r="X813" s="0" t="n">
        <f aca="false">Input!AE812</f>
        <v>0</v>
      </c>
      <c r="Y813" s="0" t="n">
        <f aca="false">IFERROR((Z813-W813),0)</f>
        <v>0</v>
      </c>
      <c r="Z813" s="0" t="n">
        <f aca="false">IFERROR(ROUND(Input!AH812/(Input!AG812/100),0),0)</f>
        <v>0</v>
      </c>
      <c r="AA813" s="0" t="n">
        <f aca="false">Input!AH812</f>
        <v>0</v>
      </c>
      <c r="AB813" s="0" t="n">
        <f aca="false">Input!AI812</f>
        <v>0</v>
      </c>
      <c r="AC813" s="0" t="n">
        <f aca="false">Input!AL812</f>
        <v>0</v>
      </c>
      <c r="AD813" s="0" t="n">
        <f aca="false">Input!AN812</f>
        <v>0</v>
      </c>
      <c r="AE813" s="0" t="n">
        <f aca="false">Input!AO812</f>
        <v>0</v>
      </c>
      <c r="AF813" s="0" t="n">
        <f aca="false">(U813-SUM(AG813:AI813,AD813:AE813))</f>
        <v>0</v>
      </c>
      <c r="AG813" s="0" t="n">
        <f aca="false">Input!AQ812</f>
        <v>0</v>
      </c>
      <c r="AH813" s="0" t="n">
        <f aca="false">Input!AR812</f>
        <v>0</v>
      </c>
      <c r="AI813" s="0" t="n">
        <f aca="false">Input!AS812</f>
        <v>0</v>
      </c>
    </row>
    <row r="814" customFormat="false" ht="15" hidden="false" customHeight="false" outlineLevel="0" collapsed="false">
      <c r="A814" s="0" t="n">
        <f aca="false">Input!B813</f>
        <v>0</v>
      </c>
      <c r="B814" s="0" t="n">
        <f aca="false">Input!C813</f>
        <v>0</v>
      </c>
      <c r="D814" s="0" t="n">
        <f aca="false">Input!D813</f>
        <v>0</v>
      </c>
      <c r="E814" s="0" t="n">
        <f aca="false">Input!E813</f>
        <v>0</v>
      </c>
      <c r="F814" s="0" t="n">
        <f aca="false">Input!F813</f>
        <v>0</v>
      </c>
      <c r="G814" s="0" t="n">
        <f aca="false">Input!G813</f>
        <v>0</v>
      </c>
      <c r="H814" s="0" t="n">
        <f aca="false">Input!H813</f>
        <v>0</v>
      </c>
      <c r="I814" s="0" t="n">
        <f aca="false">Input!I813</f>
        <v>0</v>
      </c>
      <c r="J814" s="0" t="n">
        <f aca="false">Input!J813</f>
        <v>0</v>
      </c>
      <c r="K814" s="0" t="n">
        <f aca="false">Input!K813</f>
        <v>0</v>
      </c>
      <c r="L814" s="0" t="n">
        <f aca="false">Input!L813</f>
        <v>0</v>
      </c>
      <c r="M814" s="0" t="n">
        <f aca="false">Input!M813</f>
        <v>0</v>
      </c>
      <c r="N814" s="0" t="n">
        <f aca="false">Input!N813</f>
        <v>0</v>
      </c>
      <c r="O814" s="0" t="n">
        <f aca="false">Input!O813</f>
        <v>0</v>
      </c>
      <c r="P814" s="0" t="n">
        <f aca="false">Input!Q813</f>
        <v>0</v>
      </c>
      <c r="Q814" s="0" t="n">
        <f aca="false">Input!R813</f>
        <v>0</v>
      </c>
      <c r="R814" s="0" t="n">
        <f aca="false">Input!T813</f>
        <v>0</v>
      </c>
      <c r="S814" s="0" t="n">
        <f aca="false">Input!U813</f>
        <v>0</v>
      </c>
      <c r="T814" s="0" t="n">
        <f aca="false">Input!Y813</f>
        <v>0</v>
      </c>
      <c r="U814" s="0" t="n">
        <f aca="false">Input!AA813</f>
        <v>0</v>
      </c>
      <c r="V814" s="0" t="n">
        <f aca="false">Input!AC813</f>
        <v>0</v>
      </c>
      <c r="W814" s="0" t="n">
        <f aca="false">IFERROR(ROUND(Input!AC813/(Input!AD813/100),0),0)</f>
        <v>0</v>
      </c>
      <c r="X814" s="0" t="n">
        <f aca="false">Input!AE813</f>
        <v>0</v>
      </c>
      <c r="Y814" s="0" t="n">
        <f aca="false">IFERROR((Z814-W814),0)</f>
        <v>0</v>
      </c>
      <c r="Z814" s="0" t="n">
        <f aca="false">IFERROR(ROUND(Input!AH813/(Input!AG813/100),0),0)</f>
        <v>0</v>
      </c>
      <c r="AA814" s="0" t="n">
        <f aca="false">Input!AH813</f>
        <v>0</v>
      </c>
      <c r="AB814" s="0" t="n">
        <f aca="false">Input!AI813</f>
        <v>0</v>
      </c>
      <c r="AC814" s="0" t="n">
        <f aca="false">Input!AL813</f>
        <v>0</v>
      </c>
      <c r="AD814" s="0" t="n">
        <f aca="false">Input!AN813</f>
        <v>0</v>
      </c>
      <c r="AE814" s="0" t="n">
        <f aca="false">Input!AO813</f>
        <v>0</v>
      </c>
      <c r="AF814" s="0" t="n">
        <f aca="false">(U814-SUM(AG814:AI814,AD814:AE814))</f>
        <v>0</v>
      </c>
      <c r="AG814" s="0" t="n">
        <f aca="false">Input!AQ813</f>
        <v>0</v>
      </c>
      <c r="AH814" s="0" t="n">
        <f aca="false">Input!AR813</f>
        <v>0</v>
      </c>
      <c r="AI814" s="0" t="n">
        <f aca="false">Input!AS813</f>
        <v>0</v>
      </c>
    </row>
    <row r="815" customFormat="false" ht="15" hidden="false" customHeight="false" outlineLevel="0" collapsed="false">
      <c r="A815" s="0" t="n">
        <f aca="false">Input!B814</f>
        <v>0</v>
      </c>
      <c r="B815" s="0" t="n">
        <f aca="false">Input!C814</f>
        <v>0</v>
      </c>
      <c r="D815" s="0" t="n">
        <f aca="false">Input!D814</f>
        <v>0</v>
      </c>
      <c r="E815" s="0" t="n">
        <f aca="false">Input!E814</f>
        <v>0</v>
      </c>
      <c r="F815" s="0" t="n">
        <f aca="false">Input!F814</f>
        <v>0</v>
      </c>
      <c r="G815" s="0" t="n">
        <f aca="false">Input!G814</f>
        <v>0</v>
      </c>
      <c r="H815" s="0" t="n">
        <f aca="false">Input!H814</f>
        <v>0</v>
      </c>
      <c r="I815" s="0" t="n">
        <f aca="false">Input!I814</f>
        <v>0</v>
      </c>
      <c r="J815" s="0" t="n">
        <f aca="false">Input!J814</f>
        <v>0</v>
      </c>
      <c r="K815" s="0" t="n">
        <f aca="false">Input!K814</f>
        <v>0</v>
      </c>
      <c r="L815" s="0" t="n">
        <f aca="false">Input!L814</f>
        <v>0</v>
      </c>
      <c r="M815" s="0" t="n">
        <f aca="false">Input!M814</f>
        <v>0</v>
      </c>
      <c r="N815" s="0" t="n">
        <f aca="false">Input!N814</f>
        <v>0</v>
      </c>
      <c r="O815" s="0" t="n">
        <f aca="false">Input!O814</f>
        <v>0</v>
      </c>
      <c r="P815" s="0" t="n">
        <f aca="false">Input!Q814</f>
        <v>0</v>
      </c>
      <c r="Q815" s="0" t="n">
        <f aca="false">Input!R814</f>
        <v>0</v>
      </c>
      <c r="R815" s="0" t="n">
        <f aca="false">Input!T814</f>
        <v>0</v>
      </c>
      <c r="S815" s="0" t="n">
        <f aca="false">Input!U814</f>
        <v>0</v>
      </c>
      <c r="T815" s="0" t="n">
        <f aca="false">Input!Y814</f>
        <v>0</v>
      </c>
      <c r="U815" s="0" t="n">
        <f aca="false">Input!AA814</f>
        <v>0</v>
      </c>
      <c r="V815" s="0" t="n">
        <f aca="false">Input!AC814</f>
        <v>0</v>
      </c>
      <c r="W815" s="0" t="n">
        <f aca="false">IFERROR(ROUND(Input!AC814/(Input!AD814/100),0),0)</f>
        <v>0</v>
      </c>
      <c r="X815" s="0" t="n">
        <f aca="false">Input!AE814</f>
        <v>0</v>
      </c>
      <c r="Y815" s="0" t="n">
        <f aca="false">IFERROR((Z815-W815),0)</f>
        <v>0</v>
      </c>
      <c r="Z815" s="0" t="n">
        <f aca="false">IFERROR(ROUND(Input!AH814/(Input!AG814/100),0),0)</f>
        <v>0</v>
      </c>
      <c r="AA815" s="0" t="n">
        <f aca="false">Input!AH814</f>
        <v>0</v>
      </c>
      <c r="AB815" s="0" t="n">
        <f aca="false">Input!AI814</f>
        <v>0</v>
      </c>
      <c r="AC815" s="0" t="n">
        <f aca="false">Input!AL814</f>
        <v>0</v>
      </c>
      <c r="AD815" s="0" t="n">
        <f aca="false">Input!AN814</f>
        <v>0</v>
      </c>
      <c r="AE815" s="0" t="n">
        <f aca="false">Input!AO814</f>
        <v>0</v>
      </c>
      <c r="AF815" s="0" t="n">
        <f aca="false">(U815-SUM(AG815:AI815,AD815:AE815))</f>
        <v>0</v>
      </c>
      <c r="AG815" s="0" t="n">
        <f aca="false">Input!AQ814</f>
        <v>0</v>
      </c>
      <c r="AH815" s="0" t="n">
        <f aca="false">Input!AR814</f>
        <v>0</v>
      </c>
      <c r="AI815" s="0" t="n">
        <f aca="false">Input!AS814</f>
        <v>0</v>
      </c>
    </row>
    <row r="816" customFormat="false" ht="15" hidden="false" customHeight="false" outlineLevel="0" collapsed="false">
      <c r="A816" s="0" t="n">
        <f aca="false">Input!B815</f>
        <v>0</v>
      </c>
      <c r="B816" s="0" t="n">
        <f aca="false">Input!C815</f>
        <v>0</v>
      </c>
      <c r="D816" s="0" t="n">
        <f aca="false">Input!D815</f>
        <v>0</v>
      </c>
      <c r="E816" s="0" t="n">
        <f aca="false">Input!E815</f>
        <v>0</v>
      </c>
      <c r="F816" s="0" t="n">
        <f aca="false">Input!F815</f>
        <v>0</v>
      </c>
      <c r="G816" s="0" t="n">
        <f aca="false">Input!G815</f>
        <v>0</v>
      </c>
      <c r="H816" s="0" t="n">
        <f aca="false">Input!H815</f>
        <v>0</v>
      </c>
      <c r="I816" s="0" t="n">
        <f aca="false">Input!I815</f>
        <v>0</v>
      </c>
      <c r="J816" s="0" t="n">
        <f aca="false">Input!J815</f>
        <v>0</v>
      </c>
      <c r="K816" s="0" t="n">
        <f aca="false">Input!K815</f>
        <v>0</v>
      </c>
      <c r="L816" s="0" t="n">
        <f aca="false">Input!L815</f>
        <v>0</v>
      </c>
      <c r="M816" s="0" t="n">
        <f aca="false">Input!M815</f>
        <v>0</v>
      </c>
      <c r="N816" s="0" t="n">
        <f aca="false">Input!N815</f>
        <v>0</v>
      </c>
      <c r="O816" s="0" t="n">
        <f aca="false">Input!O815</f>
        <v>0</v>
      </c>
      <c r="P816" s="0" t="n">
        <f aca="false">Input!Q815</f>
        <v>0</v>
      </c>
      <c r="Q816" s="0" t="n">
        <f aca="false">Input!R815</f>
        <v>0</v>
      </c>
      <c r="R816" s="0" t="n">
        <f aca="false">Input!T815</f>
        <v>0</v>
      </c>
      <c r="S816" s="0" t="n">
        <f aca="false">Input!U815</f>
        <v>0</v>
      </c>
      <c r="T816" s="0" t="n">
        <f aca="false">Input!Y815</f>
        <v>0</v>
      </c>
      <c r="U816" s="0" t="n">
        <f aca="false">Input!AA815</f>
        <v>0</v>
      </c>
      <c r="V816" s="0" t="n">
        <f aca="false">Input!AC815</f>
        <v>0</v>
      </c>
      <c r="W816" s="0" t="n">
        <f aca="false">IFERROR(ROUND(Input!AC815/(Input!AD815/100),0),0)</f>
        <v>0</v>
      </c>
      <c r="X816" s="0" t="n">
        <f aca="false">Input!AE815</f>
        <v>0</v>
      </c>
      <c r="Y816" s="0" t="n">
        <f aca="false">IFERROR((Z816-W816),0)</f>
        <v>0</v>
      </c>
      <c r="Z816" s="0" t="n">
        <f aca="false">IFERROR(ROUND(Input!AH815/(Input!AG815/100),0),0)</f>
        <v>0</v>
      </c>
      <c r="AA816" s="0" t="n">
        <f aca="false">Input!AH815</f>
        <v>0</v>
      </c>
      <c r="AB816" s="0" t="n">
        <f aca="false">Input!AI815</f>
        <v>0</v>
      </c>
      <c r="AC816" s="0" t="n">
        <f aca="false">Input!AL815</f>
        <v>0</v>
      </c>
      <c r="AD816" s="0" t="n">
        <f aca="false">Input!AN815</f>
        <v>0</v>
      </c>
      <c r="AE816" s="0" t="n">
        <f aca="false">Input!AO815</f>
        <v>0</v>
      </c>
      <c r="AF816" s="0" t="n">
        <f aca="false">(U816-SUM(AG816:AI816,AD816:AE816))</f>
        <v>0</v>
      </c>
      <c r="AG816" s="0" t="n">
        <f aca="false">Input!AQ815</f>
        <v>0</v>
      </c>
      <c r="AH816" s="0" t="n">
        <f aca="false">Input!AR815</f>
        <v>0</v>
      </c>
      <c r="AI816" s="0" t="n">
        <f aca="false">Input!AS815</f>
        <v>0</v>
      </c>
    </row>
    <row r="817" customFormat="false" ht="15" hidden="false" customHeight="false" outlineLevel="0" collapsed="false">
      <c r="A817" s="0" t="n">
        <f aca="false">Input!B816</f>
        <v>0</v>
      </c>
      <c r="B817" s="0" t="n">
        <f aca="false">Input!C816</f>
        <v>0</v>
      </c>
      <c r="D817" s="0" t="n">
        <f aca="false">Input!D816</f>
        <v>0</v>
      </c>
      <c r="E817" s="0" t="n">
        <f aca="false">Input!E816</f>
        <v>0</v>
      </c>
      <c r="F817" s="0" t="n">
        <f aca="false">Input!F816</f>
        <v>0</v>
      </c>
      <c r="G817" s="0" t="n">
        <f aca="false">Input!G816</f>
        <v>0</v>
      </c>
      <c r="H817" s="0" t="n">
        <f aca="false">Input!H816</f>
        <v>0</v>
      </c>
      <c r="I817" s="0" t="n">
        <f aca="false">Input!I816</f>
        <v>0</v>
      </c>
      <c r="J817" s="0" t="n">
        <f aca="false">Input!J816</f>
        <v>0</v>
      </c>
      <c r="K817" s="0" t="n">
        <f aca="false">Input!K816</f>
        <v>0</v>
      </c>
      <c r="L817" s="0" t="n">
        <f aca="false">Input!L816</f>
        <v>0</v>
      </c>
      <c r="M817" s="0" t="n">
        <f aca="false">Input!M816</f>
        <v>0</v>
      </c>
      <c r="N817" s="0" t="n">
        <f aca="false">Input!N816</f>
        <v>0</v>
      </c>
      <c r="O817" s="0" t="n">
        <f aca="false">Input!O816</f>
        <v>0</v>
      </c>
      <c r="P817" s="0" t="n">
        <f aca="false">Input!Q816</f>
        <v>0</v>
      </c>
      <c r="Q817" s="0" t="n">
        <f aca="false">Input!R816</f>
        <v>0</v>
      </c>
      <c r="R817" s="0" t="n">
        <f aca="false">Input!T816</f>
        <v>0</v>
      </c>
      <c r="S817" s="0" t="n">
        <f aca="false">Input!U816</f>
        <v>0</v>
      </c>
      <c r="T817" s="0" t="n">
        <f aca="false">Input!Y816</f>
        <v>0</v>
      </c>
      <c r="U817" s="0" t="n">
        <f aca="false">Input!AA816</f>
        <v>0</v>
      </c>
      <c r="V817" s="0" t="n">
        <f aca="false">Input!AC816</f>
        <v>0</v>
      </c>
      <c r="W817" s="0" t="n">
        <f aca="false">IFERROR(ROUND(Input!AC816/(Input!AD816/100),0),0)</f>
        <v>0</v>
      </c>
      <c r="X817" s="0" t="n">
        <f aca="false">Input!AE816</f>
        <v>0</v>
      </c>
      <c r="Y817" s="0" t="n">
        <f aca="false">IFERROR((Z817-W817),0)</f>
        <v>0</v>
      </c>
      <c r="Z817" s="0" t="n">
        <f aca="false">IFERROR(ROUND(Input!AH816/(Input!AG816/100),0),0)</f>
        <v>0</v>
      </c>
      <c r="AA817" s="0" t="n">
        <f aca="false">Input!AH816</f>
        <v>0</v>
      </c>
      <c r="AB817" s="0" t="n">
        <f aca="false">Input!AI816</f>
        <v>0</v>
      </c>
      <c r="AC817" s="0" t="n">
        <f aca="false">Input!AL816</f>
        <v>0</v>
      </c>
      <c r="AD817" s="0" t="n">
        <f aca="false">Input!AN816</f>
        <v>0</v>
      </c>
      <c r="AE817" s="0" t="n">
        <f aca="false">Input!AO816</f>
        <v>0</v>
      </c>
      <c r="AF817" s="0" t="n">
        <f aca="false">(U817-SUM(AG817:AI817,AD817:AE817))</f>
        <v>0</v>
      </c>
      <c r="AG817" s="0" t="n">
        <f aca="false">Input!AQ816</f>
        <v>0</v>
      </c>
      <c r="AH817" s="0" t="n">
        <f aca="false">Input!AR816</f>
        <v>0</v>
      </c>
      <c r="AI817" s="0" t="n">
        <f aca="false">Input!AS816</f>
        <v>0</v>
      </c>
    </row>
    <row r="818" customFormat="false" ht="15" hidden="false" customHeight="false" outlineLevel="0" collapsed="false">
      <c r="A818" s="0" t="n">
        <f aca="false">Input!B817</f>
        <v>0</v>
      </c>
      <c r="B818" s="0" t="n">
        <f aca="false">Input!C817</f>
        <v>0</v>
      </c>
      <c r="D818" s="0" t="n">
        <f aca="false">Input!D817</f>
        <v>0</v>
      </c>
      <c r="E818" s="0" t="n">
        <f aca="false">Input!E817</f>
        <v>0</v>
      </c>
      <c r="F818" s="0" t="n">
        <f aca="false">Input!F817</f>
        <v>0</v>
      </c>
      <c r="G818" s="0" t="n">
        <f aca="false">Input!G817</f>
        <v>0</v>
      </c>
      <c r="H818" s="0" t="n">
        <f aca="false">Input!H817</f>
        <v>0</v>
      </c>
      <c r="I818" s="0" t="n">
        <f aca="false">Input!I817</f>
        <v>0</v>
      </c>
      <c r="J818" s="0" t="n">
        <f aca="false">Input!J817</f>
        <v>0</v>
      </c>
      <c r="K818" s="0" t="n">
        <f aca="false">Input!K817</f>
        <v>0</v>
      </c>
      <c r="L818" s="0" t="n">
        <f aca="false">Input!L817</f>
        <v>0</v>
      </c>
      <c r="M818" s="0" t="n">
        <f aca="false">Input!M817</f>
        <v>0</v>
      </c>
      <c r="N818" s="0" t="n">
        <f aca="false">Input!N817</f>
        <v>0</v>
      </c>
      <c r="O818" s="0" t="n">
        <f aca="false">Input!O817</f>
        <v>0</v>
      </c>
      <c r="P818" s="0" t="n">
        <f aca="false">Input!Q817</f>
        <v>0</v>
      </c>
      <c r="Q818" s="0" t="n">
        <f aca="false">Input!R817</f>
        <v>0</v>
      </c>
      <c r="R818" s="0" t="n">
        <f aca="false">Input!T817</f>
        <v>0</v>
      </c>
      <c r="S818" s="0" t="n">
        <f aca="false">Input!U817</f>
        <v>0</v>
      </c>
      <c r="T818" s="0" t="n">
        <f aca="false">Input!Y817</f>
        <v>0</v>
      </c>
      <c r="U818" s="0" t="n">
        <f aca="false">Input!AA817</f>
        <v>0</v>
      </c>
      <c r="V818" s="0" t="n">
        <f aca="false">Input!AC817</f>
        <v>0</v>
      </c>
      <c r="W818" s="0" t="n">
        <f aca="false">IFERROR(ROUND(Input!AC817/(Input!AD817/100),0),0)</f>
        <v>0</v>
      </c>
      <c r="X818" s="0" t="n">
        <f aca="false">Input!AE817</f>
        <v>0</v>
      </c>
      <c r="Y818" s="0" t="n">
        <f aca="false">IFERROR((Z818-W818),0)</f>
        <v>0</v>
      </c>
      <c r="Z818" s="0" t="n">
        <f aca="false">IFERROR(ROUND(Input!AH817/(Input!AG817/100),0),0)</f>
        <v>0</v>
      </c>
      <c r="AA818" s="0" t="n">
        <f aca="false">Input!AH817</f>
        <v>0</v>
      </c>
      <c r="AB818" s="0" t="n">
        <f aca="false">Input!AI817</f>
        <v>0</v>
      </c>
      <c r="AC818" s="0" t="n">
        <f aca="false">Input!AL817</f>
        <v>0</v>
      </c>
      <c r="AD818" s="0" t="n">
        <f aca="false">Input!AN817</f>
        <v>0</v>
      </c>
      <c r="AE818" s="0" t="n">
        <f aca="false">Input!AO817</f>
        <v>0</v>
      </c>
      <c r="AF818" s="0" t="n">
        <f aca="false">(U818-SUM(AG818:AI818,AD818:AE818))</f>
        <v>0</v>
      </c>
      <c r="AG818" s="0" t="n">
        <f aca="false">Input!AQ817</f>
        <v>0</v>
      </c>
      <c r="AH818" s="0" t="n">
        <f aca="false">Input!AR817</f>
        <v>0</v>
      </c>
      <c r="AI818" s="0" t="n">
        <f aca="false">Input!AS817</f>
        <v>0</v>
      </c>
    </row>
    <row r="819" customFormat="false" ht="15" hidden="false" customHeight="false" outlineLevel="0" collapsed="false">
      <c r="A819" s="0" t="n">
        <f aca="false">Input!B818</f>
        <v>0</v>
      </c>
      <c r="B819" s="0" t="n">
        <f aca="false">Input!C818</f>
        <v>0</v>
      </c>
      <c r="D819" s="0" t="n">
        <f aca="false">Input!D818</f>
        <v>0</v>
      </c>
      <c r="E819" s="0" t="n">
        <f aca="false">Input!E818</f>
        <v>0</v>
      </c>
      <c r="F819" s="0" t="n">
        <f aca="false">Input!F818</f>
        <v>0</v>
      </c>
      <c r="G819" s="0" t="n">
        <f aca="false">Input!G818</f>
        <v>0</v>
      </c>
      <c r="H819" s="0" t="n">
        <f aca="false">Input!H818</f>
        <v>0</v>
      </c>
      <c r="I819" s="0" t="n">
        <f aca="false">Input!I818</f>
        <v>0</v>
      </c>
      <c r="J819" s="0" t="n">
        <f aca="false">Input!J818</f>
        <v>0</v>
      </c>
      <c r="K819" s="0" t="n">
        <f aca="false">Input!K818</f>
        <v>0</v>
      </c>
      <c r="L819" s="0" t="n">
        <f aca="false">Input!L818</f>
        <v>0</v>
      </c>
      <c r="M819" s="0" t="n">
        <f aca="false">Input!M818</f>
        <v>0</v>
      </c>
      <c r="N819" s="0" t="n">
        <f aca="false">Input!N818</f>
        <v>0</v>
      </c>
      <c r="O819" s="0" t="n">
        <f aca="false">Input!O818</f>
        <v>0</v>
      </c>
      <c r="P819" s="0" t="n">
        <f aca="false">Input!Q818</f>
        <v>0</v>
      </c>
      <c r="Q819" s="0" t="n">
        <f aca="false">Input!R818</f>
        <v>0</v>
      </c>
      <c r="R819" s="0" t="n">
        <f aca="false">Input!T818</f>
        <v>0</v>
      </c>
      <c r="S819" s="0" t="n">
        <f aca="false">Input!U818</f>
        <v>0</v>
      </c>
      <c r="T819" s="0" t="n">
        <f aca="false">Input!Y818</f>
        <v>0</v>
      </c>
      <c r="U819" s="0" t="n">
        <f aca="false">Input!AA818</f>
        <v>0</v>
      </c>
      <c r="V819" s="0" t="n">
        <f aca="false">Input!AC818</f>
        <v>0</v>
      </c>
      <c r="W819" s="0" t="n">
        <f aca="false">IFERROR(ROUND(Input!AC818/(Input!AD818/100),0),0)</f>
        <v>0</v>
      </c>
      <c r="X819" s="0" t="n">
        <f aca="false">Input!AE818</f>
        <v>0</v>
      </c>
      <c r="Y819" s="0" t="n">
        <f aca="false">IFERROR((Z819-W819),0)</f>
        <v>0</v>
      </c>
      <c r="Z819" s="0" t="n">
        <f aca="false">IFERROR(ROUND(Input!AH818/(Input!AG818/100),0),0)</f>
        <v>0</v>
      </c>
      <c r="AA819" s="0" t="n">
        <f aca="false">Input!AH818</f>
        <v>0</v>
      </c>
      <c r="AB819" s="0" t="n">
        <f aca="false">Input!AI818</f>
        <v>0</v>
      </c>
      <c r="AC819" s="0" t="n">
        <f aca="false">Input!AL818</f>
        <v>0</v>
      </c>
      <c r="AD819" s="0" t="n">
        <f aca="false">Input!AN818</f>
        <v>0</v>
      </c>
      <c r="AE819" s="0" t="n">
        <f aca="false">Input!AO818</f>
        <v>0</v>
      </c>
      <c r="AF819" s="0" t="n">
        <f aca="false">(U819-SUM(AG819:AI819,AD819:AE819))</f>
        <v>0</v>
      </c>
      <c r="AG819" s="0" t="n">
        <f aca="false">Input!AQ818</f>
        <v>0</v>
      </c>
      <c r="AH819" s="0" t="n">
        <f aca="false">Input!AR818</f>
        <v>0</v>
      </c>
      <c r="AI819" s="0" t="n">
        <f aca="false">Input!AS818</f>
        <v>0</v>
      </c>
    </row>
    <row r="820" customFormat="false" ht="15" hidden="false" customHeight="false" outlineLevel="0" collapsed="false">
      <c r="A820" s="0" t="n">
        <f aca="false">Input!B819</f>
        <v>0</v>
      </c>
      <c r="B820" s="0" t="n">
        <f aca="false">Input!C819</f>
        <v>0</v>
      </c>
      <c r="D820" s="0" t="n">
        <f aca="false">Input!D819</f>
        <v>0</v>
      </c>
      <c r="E820" s="0" t="n">
        <f aca="false">Input!E819</f>
        <v>0</v>
      </c>
      <c r="F820" s="0" t="n">
        <f aca="false">Input!F819</f>
        <v>0</v>
      </c>
      <c r="G820" s="0" t="n">
        <f aca="false">Input!G819</f>
        <v>0</v>
      </c>
      <c r="H820" s="0" t="n">
        <f aca="false">Input!H819</f>
        <v>0</v>
      </c>
      <c r="I820" s="0" t="n">
        <f aca="false">Input!I819</f>
        <v>0</v>
      </c>
      <c r="J820" s="0" t="n">
        <f aca="false">Input!J819</f>
        <v>0</v>
      </c>
      <c r="K820" s="0" t="n">
        <f aca="false">Input!K819</f>
        <v>0</v>
      </c>
      <c r="L820" s="0" t="n">
        <f aca="false">Input!L819</f>
        <v>0</v>
      </c>
      <c r="M820" s="0" t="n">
        <f aca="false">Input!M819</f>
        <v>0</v>
      </c>
      <c r="N820" s="0" t="n">
        <f aca="false">Input!N819</f>
        <v>0</v>
      </c>
      <c r="O820" s="0" t="n">
        <f aca="false">Input!O819</f>
        <v>0</v>
      </c>
      <c r="P820" s="0" t="n">
        <f aca="false">Input!Q819</f>
        <v>0</v>
      </c>
      <c r="Q820" s="0" t="n">
        <f aca="false">Input!R819</f>
        <v>0</v>
      </c>
      <c r="R820" s="0" t="n">
        <f aca="false">Input!T819</f>
        <v>0</v>
      </c>
      <c r="S820" s="0" t="n">
        <f aca="false">Input!U819</f>
        <v>0</v>
      </c>
      <c r="T820" s="0" t="n">
        <f aca="false">Input!Y819</f>
        <v>0</v>
      </c>
      <c r="U820" s="0" t="n">
        <f aca="false">Input!AA819</f>
        <v>0</v>
      </c>
      <c r="V820" s="0" t="n">
        <f aca="false">Input!AC819</f>
        <v>0</v>
      </c>
      <c r="W820" s="0" t="n">
        <f aca="false">IFERROR(ROUND(Input!AC819/(Input!AD819/100),0),0)</f>
        <v>0</v>
      </c>
      <c r="X820" s="0" t="n">
        <f aca="false">Input!AE819</f>
        <v>0</v>
      </c>
      <c r="Y820" s="0" t="n">
        <f aca="false">IFERROR((Z820-W820),0)</f>
        <v>0</v>
      </c>
      <c r="Z820" s="0" t="n">
        <f aca="false">IFERROR(ROUND(Input!AH819/(Input!AG819/100),0),0)</f>
        <v>0</v>
      </c>
      <c r="AA820" s="0" t="n">
        <f aca="false">Input!AH819</f>
        <v>0</v>
      </c>
      <c r="AB820" s="0" t="n">
        <f aca="false">Input!AI819</f>
        <v>0</v>
      </c>
      <c r="AC820" s="0" t="n">
        <f aca="false">Input!AL819</f>
        <v>0</v>
      </c>
      <c r="AD820" s="0" t="n">
        <f aca="false">Input!AN819</f>
        <v>0</v>
      </c>
      <c r="AE820" s="0" t="n">
        <f aca="false">Input!AO819</f>
        <v>0</v>
      </c>
      <c r="AF820" s="0" t="n">
        <f aca="false">(U820-SUM(AG820:AI820,AD820:AE820))</f>
        <v>0</v>
      </c>
      <c r="AG820" s="0" t="n">
        <f aca="false">Input!AQ819</f>
        <v>0</v>
      </c>
      <c r="AH820" s="0" t="n">
        <f aca="false">Input!AR819</f>
        <v>0</v>
      </c>
      <c r="AI820" s="0" t="n">
        <f aca="false">Input!AS819</f>
        <v>0</v>
      </c>
    </row>
    <row r="821" customFormat="false" ht="15" hidden="false" customHeight="false" outlineLevel="0" collapsed="false">
      <c r="A821" s="0" t="n">
        <f aca="false">Input!B820</f>
        <v>0</v>
      </c>
      <c r="B821" s="0" t="n">
        <f aca="false">Input!C820</f>
        <v>0</v>
      </c>
      <c r="D821" s="0" t="n">
        <f aca="false">Input!D820</f>
        <v>0</v>
      </c>
      <c r="E821" s="0" t="n">
        <f aca="false">Input!E820</f>
        <v>0</v>
      </c>
      <c r="F821" s="0" t="n">
        <f aca="false">Input!F820</f>
        <v>0</v>
      </c>
      <c r="G821" s="0" t="n">
        <f aca="false">Input!G820</f>
        <v>0</v>
      </c>
      <c r="H821" s="0" t="n">
        <f aca="false">Input!H820</f>
        <v>0</v>
      </c>
      <c r="I821" s="0" t="n">
        <f aca="false">Input!I820</f>
        <v>0</v>
      </c>
      <c r="J821" s="0" t="n">
        <f aca="false">Input!J820</f>
        <v>0</v>
      </c>
      <c r="K821" s="0" t="n">
        <f aca="false">Input!K820</f>
        <v>0</v>
      </c>
      <c r="L821" s="0" t="n">
        <f aca="false">Input!L820</f>
        <v>0</v>
      </c>
      <c r="M821" s="0" t="n">
        <f aca="false">Input!M820</f>
        <v>0</v>
      </c>
      <c r="N821" s="0" t="n">
        <f aca="false">Input!N820</f>
        <v>0</v>
      </c>
      <c r="O821" s="0" t="n">
        <f aca="false">Input!O820</f>
        <v>0</v>
      </c>
      <c r="P821" s="0" t="n">
        <f aca="false">Input!Q820</f>
        <v>0</v>
      </c>
      <c r="Q821" s="0" t="n">
        <f aca="false">Input!R820</f>
        <v>0</v>
      </c>
      <c r="R821" s="0" t="n">
        <f aca="false">Input!T820</f>
        <v>0</v>
      </c>
      <c r="S821" s="0" t="n">
        <f aca="false">Input!U820</f>
        <v>0</v>
      </c>
      <c r="T821" s="0" t="n">
        <f aca="false">Input!Y820</f>
        <v>0</v>
      </c>
      <c r="U821" s="0" t="n">
        <f aca="false">Input!AA820</f>
        <v>0</v>
      </c>
      <c r="V821" s="0" t="n">
        <f aca="false">Input!AC820</f>
        <v>0</v>
      </c>
      <c r="W821" s="0" t="n">
        <f aca="false">IFERROR(ROUND(Input!AC820/(Input!AD820/100),0),0)</f>
        <v>0</v>
      </c>
      <c r="X821" s="0" t="n">
        <f aca="false">Input!AE820</f>
        <v>0</v>
      </c>
      <c r="Y821" s="0" t="n">
        <f aca="false">IFERROR((Z821-W821),0)</f>
        <v>0</v>
      </c>
      <c r="Z821" s="0" t="n">
        <f aca="false">IFERROR(ROUND(Input!AH820/(Input!AG820/100),0),0)</f>
        <v>0</v>
      </c>
      <c r="AA821" s="0" t="n">
        <f aca="false">Input!AH820</f>
        <v>0</v>
      </c>
      <c r="AB821" s="0" t="n">
        <f aca="false">Input!AI820</f>
        <v>0</v>
      </c>
      <c r="AC821" s="0" t="n">
        <f aca="false">Input!AL820</f>
        <v>0</v>
      </c>
      <c r="AD821" s="0" t="n">
        <f aca="false">Input!AN820</f>
        <v>0</v>
      </c>
      <c r="AE821" s="0" t="n">
        <f aca="false">Input!AO820</f>
        <v>0</v>
      </c>
      <c r="AF821" s="0" t="n">
        <f aca="false">(U821-SUM(AG821:AI821,AD821:AE821))</f>
        <v>0</v>
      </c>
      <c r="AG821" s="0" t="n">
        <f aca="false">Input!AQ820</f>
        <v>0</v>
      </c>
      <c r="AH821" s="0" t="n">
        <f aca="false">Input!AR820</f>
        <v>0</v>
      </c>
      <c r="AI821" s="0" t="n">
        <f aca="false">Input!AS820</f>
        <v>0</v>
      </c>
    </row>
    <row r="822" customFormat="false" ht="15" hidden="false" customHeight="false" outlineLevel="0" collapsed="false">
      <c r="A822" s="0" t="n">
        <f aca="false">Input!B821</f>
        <v>0</v>
      </c>
      <c r="B822" s="0" t="n">
        <f aca="false">Input!C821</f>
        <v>0</v>
      </c>
      <c r="D822" s="0" t="n">
        <f aca="false">Input!D821</f>
        <v>0</v>
      </c>
      <c r="E822" s="0" t="n">
        <f aca="false">Input!E821</f>
        <v>0</v>
      </c>
      <c r="F822" s="0" t="n">
        <f aca="false">Input!F821</f>
        <v>0</v>
      </c>
      <c r="G822" s="0" t="n">
        <f aca="false">Input!G821</f>
        <v>0</v>
      </c>
      <c r="H822" s="0" t="n">
        <f aca="false">Input!H821</f>
        <v>0</v>
      </c>
      <c r="I822" s="0" t="n">
        <f aca="false">Input!I821</f>
        <v>0</v>
      </c>
      <c r="J822" s="0" t="n">
        <f aca="false">Input!J821</f>
        <v>0</v>
      </c>
      <c r="K822" s="0" t="n">
        <f aca="false">Input!K821</f>
        <v>0</v>
      </c>
      <c r="L822" s="0" t="n">
        <f aca="false">Input!L821</f>
        <v>0</v>
      </c>
      <c r="M822" s="0" t="n">
        <f aca="false">Input!M821</f>
        <v>0</v>
      </c>
      <c r="N822" s="0" t="n">
        <f aca="false">Input!N821</f>
        <v>0</v>
      </c>
      <c r="O822" s="0" t="n">
        <f aca="false">Input!O821</f>
        <v>0</v>
      </c>
      <c r="P822" s="0" t="n">
        <f aca="false">Input!Q821</f>
        <v>0</v>
      </c>
      <c r="Q822" s="0" t="n">
        <f aca="false">Input!R821</f>
        <v>0</v>
      </c>
      <c r="R822" s="0" t="n">
        <f aca="false">Input!T821</f>
        <v>0</v>
      </c>
      <c r="S822" s="0" t="n">
        <f aca="false">Input!U821</f>
        <v>0</v>
      </c>
      <c r="T822" s="0" t="n">
        <f aca="false">Input!Y821</f>
        <v>0</v>
      </c>
      <c r="U822" s="0" t="n">
        <f aca="false">Input!AA821</f>
        <v>0</v>
      </c>
      <c r="V822" s="0" t="n">
        <f aca="false">Input!AC821</f>
        <v>0</v>
      </c>
      <c r="W822" s="0" t="n">
        <f aca="false">IFERROR(ROUND(Input!AC821/(Input!AD821/100),0),0)</f>
        <v>0</v>
      </c>
      <c r="X822" s="0" t="n">
        <f aca="false">Input!AE821</f>
        <v>0</v>
      </c>
      <c r="Y822" s="0" t="n">
        <f aca="false">IFERROR((Z822-W822),0)</f>
        <v>0</v>
      </c>
      <c r="Z822" s="0" t="n">
        <f aca="false">IFERROR(ROUND(Input!AH821/(Input!AG821/100),0),0)</f>
        <v>0</v>
      </c>
      <c r="AA822" s="0" t="n">
        <f aca="false">Input!AH821</f>
        <v>0</v>
      </c>
      <c r="AB822" s="0" t="n">
        <f aca="false">Input!AI821</f>
        <v>0</v>
      </c>
      <c r="AC822" s="0" t="n">
        <f aca="false">Input!AL821</f>
        <v>0</v>
      </c>
      <c r="AD822" s="0" t="n">
        <f aca="false">Input!AN821</f>
        <v>0</v>
      </c>
      <c r="AE822" s="0" t="n">
        <f aca="false">Input!AO821</f>
        <v>0</v>
      </c>
      <c r="AF822" s="0" t="n">
        <f aca="false">(U822-SUM(AG822:AI822,AD822:AE822))</f>
        <v>0</v>
      </c>
      <c r="AG822" s="0" t="n">
        <f aca="false">Input!AQ821</f>
        <v>0</v>
      </c>
      <c r="AH822" s="0" t="n">
        <f aca="false">Input!AR821</f>
        <v>0</v>
      </c>
      <c r="AI822" s="0" t="n">
        <f aca="false">Input!AS821</f>
        <v>0</v>
      </c>
    </row>
    <row r="823" customFormat="false" ht="15" hidden="false" customHeight="false" outlineLevel="0" collapsed="false">
      <c r="A823" s="0" t="n">
        <f aca="false">Input!B822</f>
        <v>0</v>
      </c>
      <c r="B823" s="0" t="n">
        <f aca="false">Input!C822</f>
        <v>0</v>
      </c>
      <c r="D823" s="0" t="n">
        <f aca="false">Input!D822</f>
        <v>0</v>
      </c>
      <c r="E823" s="0" t="n">
        <f aca="false">Input!E822</f>
        <v>0</v>
      </c>
      <c r="F823" s="0" t="n">
        <f aca="false">Input!F822</f>
        <v>0</v>
      </c>
      <c r="G823" s="0" t="n">
        <f aca="false">Input!G822</f>
        <v>0</v>
      </c>
      <c r="H823" s="0" t="n">
        <f aca="false">Input!H822</f>
        <v>0</v>
      </c>
      <c r="I823" s="0" t="n">
        <f aca="false">Input!I822</f>
        <v>0</v>
      </c>
      <c r="J823" s="0" t="n">
        <f aca="false">Input!J822</f>
        <v>0</v>
      </c>
      <c r="K823" s="0" t="n">
        <f aca="false">Input!K822</f>
        <v>0</v>
      </c>
      <c r="L823" s="0" t="n">
        <f aca="false">Input!L822</f>
        <v>0</v>
      </c>
      <c r="M823" s="0" t="n">
        <f aca="false">Input!M822</f>
        <v>0</v>
      </c>
      <c r="N823" s="0" t="n">
        <f aca="false">Input!N822</f>
        <v>0</v>
      </c>
      <c r="O823" s="0" t="n">
        <f aca="false">Input!O822</f>
        <v>0</v>
      </c>
      <c r="P823" s="0" t="n">
        <f aca="false">Input!Q822</f>
        <v>0</v>
      </c>
      <c r="Q823" s="0" t="n">
        <f aca="false">Input!R822</f>
        <v>0</v>
      </c>
      <c r="R823" s="0" t="n">
        <f aca="false">Input!T822</f>
        <v>0</v>
      </c>
      <c r="S823" s="0" t="n">
        <f aca="false">Input!U822</f>
        <v>0</v>
      </c>
      <c r="T823" s="0" t="n">
        <f aca="false">Input!Y822</f>
        <v>0</v>
      </c>
      <c r="U823" s="0" t="n">
        <f aca="false">Input!AA822</f>
        <v>0</v>
      </c>
      <c r="V823" s="0" t="n">
        <f aca="false">Input!AC822</f>
        <v>0</v>
      </c>
      <c r="W823" s="0" t="n">
        <f aca="false">IFERROR(ROUND(Input!AC822/(Input!AD822/100),0),0)</f>
        <v>0</v>
      </c>
      <c r="X823" s="0" t="n">
        <f aca="false">Input!AE822</f>
        <v>0</v>
      </c>
      <c r="Y823" s="0" t="n">
        <f aca="false">IFERROR((Z823-W823),0)</f>
        <v>0</v>
      </c>
      <c r="Z823" s="0" t="n">
        <f aca="false">IFERROR(ROUND(Input!AH822/(Input!AG822/100),0),0)</f>
        <v>0</v>
      </c>
      <c r="AA823" s="0" t="n">
        <f aca="false">Input!AH822</f>
        <v>0</v>
      </c>
      <c r="AB823" s="0" t="n">
        <f aca="false">Input!AI822</f>
        <v>0</v>
      </c>
      <c r="AC823" s="0" t="n">
        <f aca="false">Input!AL822</f>
        <v>0</v>
      </c>
      <c r="AD823" s="0" t="n">
        <f aca="false">Input!AN822</f>
        <v>0</v>
      </c>
      <c r="AE823" s="0" t="n">
        <f aca="false">Input!AO822</f>
        <v>0</v>
      </c>
      <c r="AF823" s="0" t="n">
        <f aca="false">(U823-SUM(AG823:AI823,AD823:AE823))</f>
        <v>0</v>
      </c>
      <c r="AG823" s="0" t="n">
        <f aca="false">Input!AQ822</f>
        <v>0</v>
      </c>
      <c r="AH823" s="0" t="n">
        <f aca="false">Input!AR822</f>
        <v>0</v>
      </c>
      <c r="AI823" s="0" t="n">
        <f aca="false">Input!AS822</f>
        <v>0</v>
      </c>
    </row>
    <row r="824" customFormat="false" ht="15" hidden="false" customHeight="false" outlineLevel="0" collapsed="false">
      <c r="A824" s="0" t="n">
        <f aca="false">Input!B823</f>
        <v>0</v>
      </c>
      <c r="B824" s="0" t="n">
        <f aca="false">Input!C823</f>
        <v>0</v>
      </c>
      <c r="D824" s="0" t="n">
        <f aca="false">Input!D823</f>
        <v>0</v>
      </c>
      <c r="E824" s="0" t="n">
        <f aca="false">Input!E823</f>
        <v>0</v>
      </c>
      <c r="F824" s="0" t="n">
        <f aca="false">Input!F823</f>
        <v>0</v>
      </c>
      <c r="G824" s="0" t="n">
        <f aca="false">Input!G823</f>
        <v>0</v>
      </c>
      <c r="H824" s="0" t="n">
        <f aca="false">Input!H823</f>
        <v>0</v>
      </c>
      <c r="I824" s="0" t="n">
        <f aca="false">Input!I823</f>
        <v>0</v>
      </c>
      <c r="J824" s="0" t="n">
        <f aca="false">Input!J823</f>
        <v>0</v>
      </c>
      <c r="K824" s="0" t="n">
        <f aca="false">Input!K823</f>
        <v>0</v>
      </c>
      <c r="L824" s="0" t="n">
        <f aca="false">Input!L823</f>
        <v>0</v>
      </c>
      <c r="M824" s="0" t="n">
        <f aca="false">Input!M823</f>
        <v>0</v>
      </c>
      <c r="N824" s="0" t="n">
        <f aca="false">Input!N823</f>
        <v>0</v>
      </c>
      <c r="O824" s="0" t="n">
        <f aca="false">Input!O823</f>
        <v>0</v>
      </c>
      <c r="P824" s="0" t="n">
        <f aca="false">Input!Q823</f>
        <v>0</v>
      </c>
      <c r="Q824" s="0" t="n">
        <f aca="false">Input!R823</f>
        <v>0</v>
      </c>
      <c r="R824" s="0" t="n">
        <f aca="false">Input!T823</f>
        <v>0</v>
      </c>
      <c r="S824" s="0" t="n">
        <f aca="false">Input!U823</f>
        <v>0</v>
      </c>
      <c r="T824" s="0" t="n">
        <f aca="false">Input!Y823</f>
        <v>0</v>
      </c>
      <c r="U824" s="0" t="n">
        <f aca="false">Input!AA823</f>
        <v>0</v>
      </c>
      <c r="V824" s="0" t="n">
        <f aca="false">Input!AC823</f>
        <v>0</v>
      </c>
      <c r="W824" s="0" t="n">
        <f aca="false">IFERROR(ROUND(Input!AC823/(Input!AD823/100),0),0)</f>
        <v>0</v>
      </c>
      <c r="X824" s="0" t="n">
        <f aca="false">Input!AE823</f>
        <v>0</v>
      </c>
      <c r="Y824" s="0" t="n">
        <f aca="false">IFERROR((Z824-W824),0)</f>
        <v>0</v>
      </c>
      <c r="Z824" s="0" t="n">
        <f aca="false">IFERROR(ROUND(Input!AH823/(Input!AG823/100),0),0)</f>
        <v>0</v>
      </c>
      <c r="AA824" s="0" t="n">
        <f aca="false">Input!AH823</f>
        <v>0</v>
      </c>
      <c r="AB824" s="0" t="n">
        <f aca="false">Input!AI823</f>
        <v>0</v>
      </c>
      <c r="AC824" s="0" t="n">
        <f aca="false">Input!AL823</f>
        <v>0</v>
      </c>
      <c r="AD824" s="0" t="n">
        <f aca="false">Input!AN823</f>
        <v>0</v>
      </c>
      <c r="AE824" s="0" t="n">
        <f aca="false">Input!AO823</f>
        <v>0</v>
      </c>
      <c r="AF824" s="0" t="n">
        <f aca="false">(U824-SUM(AG824:AI824,AD824:AE824))</f>
        <v>0</v>
      </c>
      <c r="AG824" s="0" t="n">
        <f aca="false">Input!AQ823</f>
        <v>0</v>
      </c>
      <c r="AH824" s="0" t="n">
        <f aca="false">Input!AR823</f>
        <v>0</v>
      </c>
      <c r="AI824" s="0" t="n">
        <f aca="false">Input!AS823</f>
        <v>0</v>
      </c>
    </row>
    <row r="825" customFormat="false" ht="15" hidden="false" customHeight="false" outlineLevel="0" collapsed="false">
      <c r="A825" s="0" t="n">
        <f aca="false">Input!B824</f>
        <v>0</v>
      </c>
      <c r="B825" s="0" t="n">
        <f aca="false">Input!C824</f>
        <v>0</v>
      </c>
      <c r="D825" s="0" t="n">
        <f aca="false">Input!D824</f>
        <v>0</v>
      </c>
      <c r="E825" s="0" t="n">
        <f aca="false">Input!E824</f>
        <v>0</v>
      </c>
      <c r="F825" s="0" t="n">
        <f aca="false">Input!F824</f>
        <v>0</v>
      </c>
      <c r="G825" s="0" t="n">
        <f aca="false">Input!G824</f>
        <v>0</v>
      </c>
      <c r="H825" s="0" t="n">
        <f aca="false">Input!H824</f>
        <v>0</v>
      </c>
      <c r="I825" s="0" t="n">
        <f aca="false">Input!I824</f>
        <v>0</v>
      </c>
      <c r="J825" s="0" t="n">
        <f aca="false">Input!J824</f>
        <v>0</v>
      </c>
      <c r="K825" s="0" t="n">
        <f aca="false">Input!K824</f>
        <v>0</v>
      </c>
      <c r="L825" s="0" t="n">
        <f aca="false">Input!L824</f>
        <v>0</v>
      </c>
      <c r="M825" s="0" t="n">
        <f aca="false">Input!M824</f>
        <v>0</v>
      </c>
      <c r="N825" s="0" t="n">
        <f aca="false">Input!N824</f>
        <v>0</v>
      </c>
      <c r="O825" s="0" t="n">
        <f aca="false">Input!O824</f>
        <v>0</v>
      </c>
      <c r="P825" s="0" t="n">
        <f aca="false">Input!Q824</f>
        <v>0</v>
      </c>
      <c r="Q825" s="0" t="n">
        <f aca="false">Input!R824</f>
        <v>0</v>
      </c>
      <c r="R825" s="0" t="n">
        <f aca="false">Input!T824</f>
        <v>0</v>
      </c>
      <c r="S825" s="0" t="n">
        <f aca="false">Input!U824</f>
        <v>0</v>
      </c>
      <c r="T825" s="0" t="n">
        <f aca="false">Input!Y824</f>
        <v>0</v>
      </c>
      <c r="U825" s="0" t="n">
        <f aca="false">Input!AA824</f>
        <v>0</v>
      </c>
      <c r="V825" s="0" t="n">
        <f aca="false">Input!AC824</f>
        <v>0</v>
      </c>
      <c r="W825" s="0" t="n">
        <f aca="false">IFERROR(ROUND(Input!AC824/(Input!AD824/100),0),0)</f>
        <v>0</v>
      </c>
      <c r="X825" s="0" t="n">
        <f aca="false">Input!AE824</f>
        <v>0</v>
      </c>
      <c r="Y825" s="0" t="n">
        <f aca="false">IFERROR((Z825-W825),0)</f>
        <v>0</v>
      </c>
      <c r="Z825" s="0" t="n">
        <f aca="false">IFERROR(ROUND(Input!AH824/(Input!AG824/100),0),0)</f>
        <v>0</v>
      </c>
      <c r="AA825" s="0" t="n">
        <f aca="false">Input!AH824</f>
        <v>0</v>
      </c>
      <c r="AB825" s="0" t="n">
        <f aca="false">Input!AI824</f>
        <v>0</v>
      </c>
      <c r="AC825" s="0" t="n">
        <f aca="false">Input!AL824</f>
        <v>0</v>
      </c>
      <c r="AD825" s="0" t="n">
        <f aca="false">Input!AN824</f>
        <v>0</v>
      </c>
      <c r="AE825" s="0" t="n">
        <f aca="false">Input!AO824</f>
        <v>0</v>
      </c>
      <c r="AF825" s="0" t="n">
        <f aca="false">(U825-SUM(AG825:AI825,AD825:AE825))</f>
        <v>0</v>
      </c>
      <c r="AG825" s="0" t="n">
        <f aca="false">Input!AQ824</f>
        <v>0</v>
      </c>
      <c r="AH825" s="0" t="n">
        <f aca="false">Input!AR824</f>
        <v>0</v>
      </c>
      <c r="AI825" s="0" t="n">
        <f aca="false">Input!AS824</f>
        <v>0</v>
      </c>
    </row>
    <row r="826" customFormat="false" ht="15" hidden="false" customHeight="false" outlineLevel="0" collapsed="false">
      <c r="A826" s="0" t="n">
        <f aca="false">Input!B825</f>
        <v>0</v>
      </c>
      <c r="B826" s="0" t="n">
        <f aca="false">Input!C825</f>
        <v>0</v>
      </c>
      <c r="D826" s="0" t="n">
        <f aca="false">Input!D825</f>
        <v>0</v>
      </c>
      <c r="E826" s="0" t="n">
        <f aca="false">Input!E825</f>
        <v>0</v>
      </c>
      <c r="F826" s="0" t="n">
        <f aca="false">Input!F825</f>
        <v>0</v>
      </c>
      <c r="G826" s="0" t="n">
        <f aca="false">Input!G825</f>
        <v>0</v>
      </c>
      <c r="H826" s="0" t="n">
        <f aca="false">Input!H825</f>
        <v>0</v>
      </c>
      <c r="I826" s="0" t="n">
        <f aca="false">Input!I825</f>
        <v>0</v>
      </c>
      <c r="J826" s="0" t="n">
        <f aca="false">Input!J825</f>
        <v>0</v>
      </c>
      <c r="K826" s="0" t="n">
        <f aca="false">Input!K825</f>
        <v>0</v>
      </c>
      <c r="L826" s="0" t="n">
        <f aca="false">Input!L825</f>
        <v>0</v>
      </c>
      <c r="M826" s="0" t="n">
        <f aca="false">Input!M825</f>
        <v>0</v>
      </c>
      <c r="N826" s="0" t="n">
        <f aca="false">Input!N825</f>
        <v>0</v>
      </c>
      <c r="O826" s="0" t="n">
        <f aca="false">Input!O825</f>
        <v>0</v>
      </c>
      <c r="P826" s="0" t="n">
        <f aca="false">Input!Q825</f>
        <v>0</v>
      </c>
      <c r="Q826" s="0" t="n">
        <f aca="false">Input!R825</f>
        <v>0</v>
      </c>
      <c r="R826" s="0" t="n">
        <f aca="false">Input!T825</f>
        <v>0</v>
      </c>
      <c r="S826" s="0" t="n">
        <f aca="false">Input!U825</f>
        <v>0</v>
      </c>
      <c r="T826" s="0" t="n">
        <f aca="false">Input!Y825</f>
        <v>0</v>
      </c>
      <c r="U826" s="0" t="n">
        <f aca="false">Input!AA825</f>
        <v>0</v>
      </c>
      <c r="V826" s="0" t="n">
        <f aca="false">Input!AC825</f>
        <v>0</v>
      </c>
      <c r="W826" s="0" t="n">
        <f aca="false">IFERROR(ROUND(Input!AC825/(Input!AD825/100),0),0)</f>
        <v>0</v>
      </c>
      <c r="X826" s="0" t="n">
        <f aca="false">Input!AE825</f>
        <v>0</v>
      </c>
      <c r="Y826" s="0" t="n">
        <f aca="false">IFERROR((Z826-W826),0)</f>
        <v>0</v>
      </c>
      <c r="Z826" s="0" t="n">
        <f aca="false">IFERROR(ROUND(Input!AH825/(Input!AG825/100),0),0)</f>
        <v>0</v>
      </c>
      <c r="AA826" s="0" t="n">
        <f aca="false">Input!AH825</f>
        <v>0</v>
      </c>
      <c r="AB826" s="0" t="n">
        <f aca="false">Input!AI825</f>
        <v>0</v>
      </c>
      <c r="AC826" s="0" t="n">
        <f aca="false">Input!AL825</f>
        <v>0</v>
      </c>
      <c r="AD826" s="0" t="n">
        <f aca="false">Input!AN825</f>
        <v>0</v>
      </c>
      <c r="AE826" s="0" t="n">
        <f aca="false">Input!AO825</f>
        <v>0</v>
      </c>
      <c r="AF826" s="0" t="n">
        <f aca="false">(U826-SUM(AG826:AI826,AD826:AE826))</f>
        <v>0</v>
      </c>
      <c r="AG826" s="0" t="n">
        <f aca="false">Input!AQ825</f>
        <v>0</v>
      </c>
      <c r="AH826" s="0" t="n">
        <f aca="false">Input!AR825</f>
        <v>0</v>
      </c>
      <c r="AI826" s="0" t="n">
        <f aca="false">Input!AS825</f>
        <v>0</v>
      </c>
    </row>
    <row r="827" customFormat="false" ht="15" hidden="false" customHeight="false" outlineLevel="0" collapsed="false">
      <c r="A827" s="0" t="n">
        <f aca="false">Input!B826</f>
        <v>0</v>
      </c>
      <c r="B827" s="0" t="n">
        <f aca="false">Input!C826</f>
        <v>0</v>
      </c>
      <c r="D827" s="0" t="n">
        <f aca="false">Input!D826</f>
        <v>0</v>
      </c>
      <c r="E827" s="0" t="n">
        <f aca="false">Input!E826</f>
        <v>0</v>
      </c>
      <c r="F827" s="0" t="n">
        <f aca="false">Input!F826</f>
        <v>0</v>
      </c>
      <c r="G827" s="0" t="n">
        <f aca="false">Input!G826</f>
        <v>0</v>
      </c>
      <c r="H827" s="0" t="n">
        <f aca="false">Input!H826</f>
        <v>0</v>
      </c>
      <c r="I827" s="0" t="n">
        <f aca="false">Input!I826</f>
        <v>0</v>
      </c>
      <c r="J827" s="0" t="n">
        <f aca="false">Input!J826</f>
        <v>0</v>
      </c>
      <c r="K827" s="0" t="n">
        <f aca="false">Input!K826</f>
        <v>0</v>
      </c>
      <c r="L827" s="0" t="n">
        <f aca="false">Input!L826</f>
        <v>0</v>
      </c>
      <c r="M827" s="0" t="n">
        <f aca="false">Input!M826</f>
        <v>0</v>
      </c>
      <c r="N827" s="0" t="n">
        <f aca="false">Input!N826</f>
        <v>0</v>
      </c>
      <c r="O827" s="0" t="n">
        <f aca="false">Input!O826</f>
        <v>0</v>
      </c>
      <c r="P827" s="0" t="n">
        <f aca="false">Input!Q826</f>
        <v>0</v>
      </c>
      <c r="Q827" s="0" t="n">
        <f aca="false">Input!R826</f>
        <v>0</v>
      </c>
      <c r="R827" s="0" t="n">
        <f aca="false">Input!T826</f>
        <v>0</v>
      </c>
      <c r="S827" s="0" t="n">
        <f aca="false">Input!U826</f>
        <v>0</v>
      </c>
      <c r="T827" s="0" t="n">
        <f aca="false">Input!Y826</f>
        <v>0</v>
      </c>
      <c r="U827" s="0" t="n">
        <f aca="false">Input!AA826</f>
        <v>0</v>
      </c>
      <c r="V827" s="0" t="n">
        <f aca="false">Input!AC826</f>
        <v>0</v>
      </c>
      <c r="W827" s="0" t="n">
        <f aca="false">IFERROR(ROUND(Input!AC826/(Input!AD826/100),0),0)</f>
        <v>0</v>
      </c>
      <c r="X827" s="0" t="n">
        <f aca="false">Input!AE826</f>
        <v>0</v>
      </c>
      <c r="Y827" s="0" t="n">
        <f aca="false">IFERROR((Z827-W827),0)</f>
        <v>0</v>
      </c>
      <c r="Z827" s="0" t="n">
        <f aca="false">IFERROR(ROUND(Input!AH826/(Input!AG826/100),0),0)</f>
        <v>0</v>
      </c>
      <c r="AA827" s="0" t="n">
        <f aca="false">Input!AH826</f>
        <v>0</v>
      </c>
      <c r="AB827" s="0" t="n">
        <f aca="false">Input!AI826</f>
        <v>0</v>
      </c>
      <c r="AC827" s="0" t="n">
        <f aca="false">Input!AL826</f>
        <v>0</v>
      </c>
      <c r="AD827" s="0" t="n">
        <f aca="false">Input!AN826</f>
        <v>0</v>
      </c>
      <c r="AE827" s="0" t="n">
        <f aca="false">Input!AO826</f>
        <v>0</v>
      </c>
      <c r="AF827" s="0" t="n">
        <f aca="false">(U827-SUM(AG827:AI827,AD827:AE827))</f>
        <v>0</v>
      </c>
      <c r="AG827" s="0" t="n">
        <f aca="false">Input!AQ826</f>
        <v>0</v>
      </c>
      <c r="AH827" s="0" t="n">
        <f aca="false">Input!AR826</f>
        <v>0</v>
      </c>
      <c r="AI827" s="0" t="n">
        <f aca="false">Input!AS826</f>
        <v>0</v>
      </c>
    </row>
    <row r="828" customFormat="false" ht="15" hidden="false" customHeight="false" outlineLevel="0" collapsed="false">
      <c r="A828" s="0" t="n">
        <f aca="false">Input!B827</f>
        <v>0</v>
      </c>
      <c r="B828" s="0" t="n">
        <f aca="false">Input!C827</f>
        <v>0</v>
      </c>
      <c r="D828" s="0" t="n">
        <f aca="false">Input!D827</f>
        <v>0</v>
      </c>
      <c r="E828" s="0" t="n">
        <f aca="false">Input!E827</f>
        <v>0</v>
      </c>
      <c r="F828" s="0" t="n">
        <f aca="false">Input!F827</f>
        <v>0</v>
      </c>
      <c r="G828" s="0" t="n">
        <f aca="false">Input!G827</f>
        <v>0</v>
      </c>
      <c r="H828" s="0" t="n">
        <f aca="false">Input!H827</f>
        <v>0</v>
      </c>
      <c r="I828" s="0" t="n">
        <f aca="false">Input!I827</f>
        <v>0</v>
      </c>
      <c r="J828" s="0" t="n">
        <f aca="false">Input!J827</f>
        <v>0</v>
      </c>
      <c r="K828" s="0" t="n">
        <f aca="false">Input!K827</f>
        <v>0</v>
      </c>
      <c r="L828" s="0" t="n">
        <f aca="false">Input!L827</f>
        <v>0</v>
      </c>
      <c r="M828" s="0" t="n">
        <f aca="false">Input!M827</f>
        <v>0</v>
      </c>
      <c r="N828" s="0" t="n">
        <f aca="false">Input!N827</f>
        <v>0</v>
      </c>
      <c r="O828" s="0" t="n">
        <f aca="false">Input!O827</f>
        <v>0</v>
      </c>
      <c r="P828" s="0" t="n">
        <f aca="false">Input!Q827</f>
        <v>0</v>
      </c>
      <c r="Q828" s="0" t="n">
        <f aca="false">Input!R827</f>
        <v>0</v>
      </c>
      <c r="R828" s="0" t="n">
        <f aca="false">Input!T827</f>
        <v>0</v>
      </c>
      <c r="S828" s="0" t="n">
        <f aca="false">Input!U827</f>
        <v>0</v>
      </c>
      <c r="T828" s="0" t="n">
        <f aca="false">Input!Y827</f>
        <v>0</v>
      </c>
      <c r="U828" s="0" t="n">
        <f aca="false">Input!AA827</f>
        <v>0</v>
      </c>
      <c r="V828" s="0" t="n">
        <f aca="false">Input!AC827</f>
        <v>0</v>
      </c>
      <c r="W828" s="0" t="n">
        <f aca="false">IFERROR(ROUND(Input!AC827/(Input!AD827/100),0),0)</f>
        <v>0</v>
      </c>
      <c r="X828" s="0" t="n">
        <f aca="false">Input!AE827</f>
        <v>0</v>
      </c>
      <c r="Y828" s="0" t="n">
        <f aca="false">IFERROR((Z828-W828),0)</f>
        <v>0</v>
      </c>
      <c r="Z828" s="0" t="n">
        <f aca="false">IFERROR(ROUND(Input!AH827/(Input!AG827/100),0),0)</f>
        <v>0</v>
      </c>
      <c r="AA828" s="0" t="n">
        <f aca="false">Input!AH827</f>
        <v>0</v>
      </c>
      <c r="AB828" s="0" t="n">
        <f aca="false">Input!AI827</f>
        <v>0</v>
      </c>
      <c r="AC828" s="0" t="n">
        <f aca="false">Input!AL827</f>
        <v>0</v>
      </c>
      <c r="AD828" s="0" t="n">
        <f aca="false">Input!AN827</f>
        <v>0</v>
      </c>
      <c r="AE828" s="0" t="n">
        <f aca="false">Input!AO827</f>
        <v>0</v>
      </c>
      <c r="AF828" s="0" t="n">
        <f aca="false">(U828-SUM(AG828:AI828,AD828:AE828))</f>
        <v>0</v>
      </c>
      <c r="AG828" s="0" t="n">
        <f aca="false">Input!AQ827</f>
        <v>0</v>
      </c>
      <c r="AH828" s="0" t="n">
        <f aca="false">Input!AR827</f>
        <v>0</v>
      </c>
      <c r="AI828" s="0" t="n">
        <f aca="false">Input!AS827</f>
        <v>0</v>
      </c>
    </row>
    <row r="829" customFormat="false" ht="15" hidden="false" customHeight="false" outlineLevel="0" collapsed="false">
      <c r="A829" s="0" t="n">
        <f aca="false">Input!B828</f>
        <v>0</v>
      </c>
      <c r="B829" s="0" t="n">
        <f aca="false">Input!C828</f>
        <v>0</v>
      </c>
      <c r="D829" s="0" t="n">
        <f aca="false">Input!D828</f>
        <v>0</v>
      </c>
      <c r="E829" s="0" t="n">
        <f aca="false">Input!E828</f>
        <v>0</v>
      </c>
      <c r="F829" s="0" t="n">
        <f aca="false">Input!F828</f>
        <v>0</v>
      </c>
      <c r="G829" s="0" t="n">
        <f aca="false">Input!G828</f>
        <v>0</v>
      </c>
      <c r="H829" s="0" t="n">
        <f aca="false">Input!H828</f>
        <v>0</v>
      </c>
      <c r="I829" s="0" t="n">
        <f aca="false">Input!I828</f>
        <v>0</v>
      </c>
      <c r="J829" s="0" t="n">
        <f aca="false">Input!J828</f>
        <v>0</v>
      </c>
      <c r="K829" s="0" t="n">
        <f aca="false">Input!K828</f>
        <v>0</v>
      </c>
      <c r="L829" s="0" t="n">
        <f aca="false">Input!L828</f>
        <v>0</v>
      </c>
      <c r="M829" s="0" t="n">
        <f aca="false">Input!M828</f>
        <v>0</v>
      </c>
      <c r="N829" s="0" t="n">
        <f aca="false">Input!N828</f>
        <v>0</v>
      </c>
      <c r="O829" s="0" t="n">
        <f aca="false">Input!O828</f>
        <v>0</v>
      </c>
      <c r="P829" s="0" t="n">
        <f aca="false">Input!Q828</f>
        <v>0</v>
      </c>
      <c r="Q829" s="0" t="n">
        <f aca="false">Input!R828</f>
        <v>0</v>
      </c>
      <c r="R829" s="0" t="n">
        <f aca="false">Input!T828</f>
        <v>0</v>
      </c>
      <c r="S829" s="0" t="n">
        <f aca="false">Input!U828</f>
        <v>0</v>
      </c>
      <c r="T829" s="0" t="n">
        <f aca="false">Input!Y828</f>
        <v>0</v>
      </c>
      <c r="U829" s="0" t="n">
        <f aca="false">Input!AA828</f>
        <v>0</v>
      </c>
      <c r="V829" s="0" t="n">
        <f aca="false">Input!AC828</f>
        <v>0</v>
      </c>
      <c r="W829" s="0" t="n">
        <f aca="false">IFERROR(ROUND(Input!AC828/(Input!AD828/100),0),0)</f>
        <v>0</v>
      </c>
      <c r="X829" s="0" t="n">
        <f aca="false">Input!AE828</f>
        <v>0</v>
      </c>
      <c r="Y829" s="0" t="n">
        <f aca="false">IFERROR((Z829-W829),0)</f>
        <v>0</v>
      </c>
      <c r="Z829" s="0" t="n">
        <f aca="false">IFERROR(ROUND(Input!AH828/(Input!AG828/100),0),0)</f>
        <v>0</v>
      </c>
      <c r="AA829" s="0" t="n">
        <f aca="false">Input!AH828</f>
        <v>0</v>
      </c>
      <c r="AB829" s="0" t="n">
        <f aca="false">Input!AI828</f>
        <v>0</v>
      </c>
      <c r="AC829" s="0" t="n">
        <f aca="false">Input!AL828</f>
        <v>0</v>
      </c>
      <c r="AD829" s="0" t="n">
        <f aca="false">Input!AN828</f>
        <v>0</v>
      </c>
      <c r="AE829" s="0" t="n">
        <f aca="false">Input!AO828</f>
        <v>0</v>
      </c>
      <c r="AF829" s="0" t="n">
        <f aca="false">(U829-SUM(AG829:AI829,AD829:AE829))</f>
        <v>0</v>
      </c>
      <c r="AG829" s="0" t="n">
        <f aca="false">Input!AQ828</f>
        <v>0</v>
      </c>
      <c r="AH829" s="0" t="n">
        <f aca="false">Input!AR828</f>
        <v>0</v>
      </c>
      <c r="AI829" s="0" t="n">
        <f aca="false">Input!AS828</f>
        <v>0</v>
      </c>
    </row>
    <row r="830" customFormat="false" ht="15" hidden="false" customHeight="false" outlineLevel="0" collapsed="false">
      <c r="A830" s="0" t="n">
        <f aca="false">Input!B829</f>
        <v>0</v>
      </c>
      <c r="B830" s="0" t="n">
        <f aca="false">Input!C829</f>
        <v>0</v>
      </c>
      <c r="D830" s="0" t="n">
        <f aca="false">Input!D829</f>
        <v>0</v>
      </c>
      <c r="E830" s="0" t="n">
        <f aca="false">Input!E829</f>
        <v>0</v>
      </c>
      <c r="F830" s="0" t="n">
        <f aca="false">Input!F829</f>
        <v>0</v>
      </c>
      <c r="G830" s="0" t="n">
        <f aca="false">Input!G829</f>
        <v>0</v>
      </c>
      <c r="H830" s="0" t="n">
        <f aca="false">Input!H829</f>
        <v>0</v>
      </c>
      <c r="I830" s="0" t="n">
        <f aca="false">Input!I829</f>
        <v>0</v>
      </c>
      <c r="J830" s="0" t="n">
        <f aca="false">Input!J829</f>
        <v>0</v>
      </c>
      <c r="K830" s="0" t="n">
        <f aca="false">Input!K829</f>
        <v>0</v>
      </c>
      <c r="L830" s="0" t="n">
        <f aca="false">Input!L829</f>
        <v>0</v>
      </c>
      <c r="M830" s="0" t="n">
        <f aca="false">Input!M829</f>
        <v>0</v>
      </c>
      <c r="N830" s="0" t="n">
        <f aca="false">Input!N829</f>
        <v>0</v>
      </c>
      <c r="O830" s="0" t="n">
        <f aca="false">Input!O829</f>
        <v>0</v>
      </c>
      <c r="P830" s="0" t="n">
        <f aca="false">Input!Q829</f>
        <v>0</v>
      </c>
      <c r="Q830" s="0" t="n">
        <f aca="false">Input!R829</f>
        <v>0</v>
      </c>
      <c r="R830" s="0" t="n">
        <f aca="false">Input!T829</f>
        <v>0</v>
      </c>
      <c r="S830" s="0" t="n">
        <f aca="false">Input!U829</f>
        <v>0</v>
      </c>
      <c r="T830" s="0" t="n">
        <f aca="false">Input!Y829</f>
        <v>0</v>
      </c>
      <c r="U830" s="0" t="n">
        <f aca="false">Input!AA829</f>
        <v>0</v>
      </c>
      <c r="V830" s="0" t="n">
        <f aca="false">Input!AC829</f>
        <v>0</v>
      </c>
      <c r="W830" s="0" t="n">
        <f aca="false">IFERROR(ROUND(Input!AC829/(Input!AD829/100),0),0)</f>
        <v>0</v>
      </c>
      <c r="X830" s="0" t="n">
        <f aca="false">Input!AE829</f>
        <v>0</v>
      </c>
      <c r="Y830" s="0" t="n">
        <f aca="false">IFERROR((Z830-W830),0)</f>
        <v>0</v>
      </c>
      <c r="Z830" s="0" t="n">
        <f aca="false">IFERROR(ROUND(Input!AH829/(Input!AG829/100),0),0)</f>
        <v>0</v>
      </c>
      <c r="AA830" s="0" t="n">
        <f aca="false">Input!AH829</f>
        <v>0</v>
      </c>
      <c r="AB830" s="0" t="n">
        <f aca="false">Input!AI829</f>
        <v>0</v>
      </c>
      <c r="AC830" s="0" t="n">
        <f aca="false">Input!AL829</f>
        <v>0</v>
      </c>
      <c r="AD830" s="0" t="n">
        <f aca="false">Input!AN829</f>
        <v>0</v>
      </c>
      <c r="AE830" s="0" t="n">
        <f aca="false">Input!AO829</f>
        <v>0</v>
      </c>
      <c r="AF830" s="0" t="n">
        <f aca="false">(U830-SUM(AG830:AI830,AD830:AE830))</f>
        <v>0</v>
      </c>
      <c r="AG830" s="0" t="n">
        <f aca="false">Input!AQ829</f>
        <v>0</v>
      </c>
      <c r="AH830" s="0" t="n">
        <f aca="false">Input!AR829</f>
        <v>0</v>
      </c>
      <c r="AI830" s="0" t="n">
        <f aca="false">Input!AS829</f>
        <v>0</v>
      </c>
    </row>
    <row r="831" customFormat="false" ht="15" hidden="false" customHeight="false" outlineLevel="0" collapsed="false">
      <c r="A831" s="0" t="n">
        <f aca="false">Input!B830</f>
        <v>0</v>
      </c>
      <c r="B831" s="0" t="n">
        <f aca="false">Input!C830</f>
        <v>0</v>
      </c>
      <c r="D831" s="0" t="n">
        <f aca="false">Input!D830</f>
        <v>0</v>
      </c>
      <c r="E831" s="0" t="n">
        <f aca="false">Input!E830</f>
        <v>0</v>
      </c>
      <c r="F831" s="0" t="n">
        <f aca="false">Input!F830</f>
        <v>0</v>
      </c>
      <c r="G831" s="0" t="n">
        <f aca="false">Input!G830</f>
        <v>0</v>
      </c>
      <c r="H831" s="0" t="n">
        <f aca="false">Input!H830</f>
        <v>0</v>
      </c>
      <c r="I831" s="0" t="n">
        <f aca="false">Input!I830</f>
        <v>0</v>
      </c>
      <c r="J831" s="0" t="n">
        <f aca="false">Input!J830</f>
        <v>0</v>
      </c>
      <c r="K831" s="0" t="n">
        <f aca="false">Input!K830</f>
        <v>0</v>
      </c>
      <c r="L831" s="0" t="n">
        <f aca="false">Input!L830</f>
        <v>0</v>
      </c>
      <c r="M831" s="0" t="n">
        <f aca="false">Input!M830</f>
        <v>0</v>
      </c>
      <c r="N831" s="0" t="n">
        <f aca="false">Input!N830</f>
        <v>0</v>
      </c>
      <c r="O831" s="0" t="n">
        <f aca="false">Input!O830</f>
        <v>0</v>
      </c>
      <c r="P831" s="0" t="n">
        <f aca="false">Input!Q830</f>
        <v>0</v>
      </c>
      <c r="Q831" s="0" t="n">
        <f aca="false">Input!R830</f>
        <v>0</v>
      </c>
      <c r="R831" s="0" t="n">
        <f aca="false">Input!T830</f>
        <v>0</v>
      </c>
      <c r="S831" s="0" t="n">
        <f aca="false">Input!U830</f>
        <v>0</v>
      </c>
      <c r="T831" s="0" t="n">
        <f aca="false">Input!Y830</f>
        <v>0</v>
      </c>
      <c r="U831" s="0" t="n">
        <f aca="false">Input!AA830</f>
        <v>0</v>
      </c>
      <c r="V831" s="0" t="n">
        <f aca="false">Input!AC830</f>
        <v>0</v>
      </c>
      <c r="W831" s="0" t="n">
        <f aca="false">IFERROR(ROUND(Input!AC830/(Input!AD830/100),0),0)</f>
        <v>0</v>
      </c>
      <c r="X831" s="0" t="n">
        <f aca="false">Input!AE830</f>
        <v>0</v>
      </c>
      <c r="Y831" s="0" t="n">
        <f aca="false">IFERROR((Z831-W831),0)</f>
        <v>0</v>
      </c>
      <c r="Z831" s="0" t="n">
        <f aca="false">IFERROR(ROUND(Input!AH830/(Input!AG830/100),0),0)</f>
        <v>0</v>
      </c>
      <c r="AA831" s="0" t="n">
        <f aca="false">Input!AH830</f>
        <v>0</v>
      </c>
      <c r="AB831" s="0" t="n">
        <f aca="false">Input!AI830</f>
        <v>0</v>
      </c>
      <c r="AC831" s="0" t="n">
        <f aca="false">Input!AL830</f>
        <v>0</v>
      </c>
      <c r="AD831" s="0" t="n">
        <f aca="false">Input!AN830</f>
        <v>0</v>
      </c>
      <c r="AE831" s="0" t="n">
        <f aca="false">Input!AO830</f>
        <v>0</v>
      </c>
      <c r="AF831" s="0" t="n">
        <f aca="false">(U831-SUM(AG831:AI831,AD831:AE831))</f>
        <v>0</v>
      </c>
      <c r="AG831" s="0" t="n">
        <f aca="false">Input!AQ830</f>
        <v>0</v>
      </c>
      <c r="AH831" s="0" t="n">
        <f aca="false">Input!AR830</f>
        <v>0</v>
      </c>
      <c r="AI831" s="0" t="n">
        <f aca="false">Input!AS830</f>
        <v>0</v>
      </c>
    </row>
    <row r="832" customFormat="false" ht="15" hidden="false" customHeight="false" outlineLevel="0" collapsed="false">
      <c r="A832" s="0" t="n">
        <f aca="false">Input!B831</f>
        <v>0</v>
      </c>
      <c r="B832" s="0" t="n">
        <f aca="false">Input!C831</f>
        <v>0</v>
      </c>
      <c r="D832" s="0" t="n">
        <f aca="false">Input!D831</f>
        <v>0</v>
      </c>
      <c r="E832" s="0" t="n">
        <f aca="false">Input!E831</f>
        <v>0</v>
      </c>
      <c r="F832" s="0" t="n">
        <f aca="false">Input!F831</f>
        <v>0</v>
      </c>
      <c r="G832" s="0" t="n">
        <f aca="false">Input!G831</f>
        <v>0</v>
      </c>
      <c r="H832" s="0" t="n">
        <f aca="false">Input!H831</f>
        <v>0</v>
      </c>
      <c r="I832" s="0" t="n">
        <f aca="false">Input!I831</f>
        <v>0</v>
      </c>
      <c r="J832" s="0" t="n">
        <f aca="false">Input!J831</f>
        <v>0</v>
      </c>
      <c r="K832" s="0" t="n">
        <f aca="false">Input!K831</f>
        <v>0</v>
      </c>
      <c r="L832" s="0" t="n">
        <f aca="false">Input!L831</f>
        <v>0</v>
      </c>
      <c r="M832" s="0" t="n">
        <f aca="false">Input!M831</f>
        <v>0</v>
      </c>
      <c r="N832" s="0" t="n">
        <f aca="false">Input!N831</f>
        <v>0</v>
      </c>
      <c r="O832" s="0" t="n">
        <f aca="false">Input!O831</f>
        <v>0</v>
      </c>
      <c r="P832" s="0" t="n">
        <f aca="false">Input!Q831</f>
        <v>0</v>
      </c>
      <c r="Q832" s="0" t="n">
        <f aca="false">Input!R831</f>
        <v>0</v>
      </c>
      <c r="R832" s="0" t="n">
        <f aca="false">Input!T831</f>
        <v>0</v>
      </c>
      <c r="S832" s="0" t="n">
        <f aca="false">Input!U831</f>
        <v>0</v>
      </c>
      <c r="T832" s="0" t="n">
        <f aca="false">Input!Y831</f>
        <v>0</v>
      </c>
      <c r="U832" s="0" t="n">
        <f aca="false">Input!AA831</f>
        <v>0</v>
      </c>
      <c r="V832" s="0" t="n">
        <f aca="false">Input!AC831</f>
        <v>0</v>
      </c>
      <c r="W832" s="0" t="n">
        <f aca="false">IFERROR(ROUND(Input!AC831/(Input!AD831/100),0),0)</f>
        <v>0</v>
      </c>
      <c r="X832" s="0" t="n">
        <f aca="false">Input!AE831</f>
        <v>0</v>
      </c>
      <c r="Y832" s="0" t="n">
        <f aca="false">IFERROR((Z832-W832),0)</f>
        <v>0</v>
      </c>
      <c r="Z832" s="0" t="n">
        <f aca="false">IFERROR(ROUND(Input!AH831/(Input!AG831/100),0),0)</f>
        <v>0</v>
      </c>
      <c r="AA832" s="0" t="n">
        <f aca="false">Input!AH831</f>
        <v>0</v>
      </c>
      <c r="AB832" s="0" t="n">
        <f aca="false">Input!AI831</f>
        <v>0</v>
      </c>
      <c r="AC832" s="0" t="n">
        <f aca="false">Input!AL831</f>
        <v>0</v>
      </c>
      <c r="AD832" s="0" t="n">
        <f aca="false">Input!AN831</f>
        <v>0</v>
      </c>
      <c r="AE832" s="0" t="n">
        <f aca="false">Input!AO831</f>
        <v>0</v>
      </c>
      <c r="AF832" s="0" t="n">
        <f aca="false">(U832-SUM(AG832:AI832,AD832:AE832))</f>
        <v>0</v>
      </c>
      <c r="AG832" s="0" t="n">
        <f aca="false">Input!AQ831</f>
        <v>0</v>
      </c>
      <c r="AH832" s="0" t="n">
        <f aca="false">Input!AR831</f>
        <v>0</v>
      </c>
      <c r="AI832" s="0" t="n">
        <f aca="false">Input!AS831</f>
        <v>0</v>
      </c>
    </row>
    <row r="833" customFormat="false" ht="15" hidden="false" customHeight="false" outlineLevel="0" collapsed="false">
      <c r="A833" s="0" t="n">
        <f aca="false">Input!B832</f>
        <v>0</v>
      </c>
      <c r="B833" s="0" t="n">
        <f aca="false">Input!C832</f>
        <v>0</v>
      </c>
      <c r="D833" s="0" t="n">
        <f aca="false">Input!D832</f>
        <v>0</v>
      </c>
      <c r="E833" s="0" t="n">
        <f aca="false">Input!E832</f>
        <v>0</v>
      </c>
      <c r="F833" s="0" t="n">
        <f aca="false">Input!F832</f>
        <v>0</v>
      </c>
      <c r="G833" s="0" t="n">
        <f aca="false">Input!G832</f>
        <v>0</v>
      </c>
      <c r="H833" s="0" t="n">
        <f aca="false">Input!H832</f>
        <v>0</v>
      </c>
      <c r="I833" s="0" t="n">
        <f aca="false">Input!I832</f>
        <v>0</v>
      </c>
      <c r="J833" s="0" t="n">
        <f aca="false">Input!J832</f>
        <v>0</v>
      </c>
      <c r="K833" s="0" t="n">
        <f aca="false">Input!K832</f>
        <v>0</v>
      </c>
      <c r="L833" s="0" t="n">
        <f aca="false">Input!L832</f>
        <v>0</v>
      </c>
      <c r="M833" s="0" t="n">
        <f aca="false">Input!M832</f>
        <v>0</v>
      </c>
      <c r="N833" s="0" t="n">
        <f aca="false">Input!N832</f>
        <v>0</v>
      </c>
      <c r="O833" s="0" t="n">
        <f aca="false">Input!O832</f>
        <v>0</v>
      </c>
      <c r="P833" s="0" t="n">
        <f aca="false">Input!Q832</f>
        <v>0</v>
      </c>
      <c r="Q833" s="0" t="n">
        <f aca="false">Input!R832</f>
        <v>0</v>
      </c>
      <c r="R833" s="0" t="n">
        <f aca="false">Input!T832</f>
        <v>0</v>
      </c>
      <c r="S833" s="0" t="n">
        <f aca="false">Input!U832</f>
        <v>0</v>
      </c>
      <c r="T833" s="0" t="n">
        <f aca="false">Input!Y832</f>
        <v>0</v>
      </c>
      <c r="U833" s="0" t="n">
        <f aca="false">Input!AA832</f>
        <v>0</v>
      </c>
      <c r="V833" s="0" t="n">
        <f aca="false">Input!AC832</f>
        <v>0</v>
      </c>
      <c r="W833" s="0" t="n">
        <f aca="false">IFERROR(ROUND(Input!AC832/(Input!AD832/100),0),0)</f>
        <v>0</v>
      </c>
      <c r="X833" s="0" t="n">
        <f aca="false">Input!AE832</f>
        <v>0</v>
      </c>
      <c r="Y833" s="0" t="n">
        <f aca="false">IFERROR((Z833-W833),0)</f>
        <v>0</v>
      </c>
      <c r="Z833" s="0" t="n">
        <f aca="false">IFERROR(ROUND(Input!AH832/(Input!AG832/100),0),0)</f>
        <v>0</v>
      </c>
      <c r="AA833" s="0" t="n">
        <f aca="false">Input!AH832</f>
        <v>0</v>
      </c>
      <c r="AB833" s="0" t="n">
        <f aca="false">Input!AI832</f>
        <v>0</v>
      </c>
      <c r="AC833" s="0" t="n">
        <f aca="false">Input!AL832</f>
        <v>0</v>
      </c>
      <c r="AD833" s="0" t="n">
        <f aca="false">Input!AN832</f>
        <v>0</v>
      </c>
      <c r="AE833" s="0" t="n">
        <f aca="false">Input!AO832</f>
        <v>0</v>
      </c>
      <c r="AF833" s="0" t="n">
        <f aca="false">(U833-SUM(AG833:AI833,AD833:AE833))</f>
        <v>0</v>
      </c>
      <c r="AG833" s="0" t="n">
        <f aca="false">Input!AQ832</f>
        <v>0</v>
      </c>
      <c r="AH833" s="0" t="n">
        <f aca="false">Input!AR832</f>
        <v>0</v>
      </c>
      <c r="AI833" s="0" t="n">
        <f aca="false">Input!AS832</f>
        <v>0</v>
      </c>
    </row>
    <row r="834" customFormat="false" ht="15" hidden="false" customHeight="false" outlineLevel="0" collapsed="false">
      <c r="A834" s="0" t="n">
        <f aca="false">Input!B833</f>
        <v>0</v>
      </c>
      <c r="B834" s="0" t="n">
        <f aca="false">Input!C833</f>
        <v>0</v>
      </c>
      <c r="D834" s="0" t="n">
        <f aca="false">Input!D833</f>
        <v>0</v>
      </c>
      <c r="E834" s="0" t="n">
        <f aca="false">Input!E833</f>
        <v>0</v>
      </c>
      <c r="F834" s="0" t="n">
        <f aca="false">Input!F833</f>
        <v>0</v>
      </c>
      <c r="G834" s="0" t="n">
        <f aca="false">Input!G833</f>
        <v>0</v>
      </c>
      <c r="H834" s="0" t="n">
        <f aca="false">Input!H833</f>
        <v>0</v>
      </c>
      <c r="I834" s="0" t="n">
        <f aca="false">Input!I833</f>
        <v>0</v>
      </c>
      <c r="J834" s="0" t="n">
        <f aca="false">Input!J833</f>
        <v>0</v>
      </c>
      <c r="K834" s="0" t="n">
        <f aca="false">Input!K833</f>
        <v>0</v>
      </c>
      <c r="L834" s="0" t="n">
        <f aca="false">Input!L833</f>
        <v>0</v>
      </c>
      <c r="M834" s="0" t="n">
        <f aca="false">Input!M833</f>
        <v>0</v>
      </c>
      <c r="N834" s="0" t="n">
        <f aca="false">Input!N833</f>
        <v>0</v>
      </c>
      <c r="O834" s="0" t="n">
        <f aca="false">Input!O833</f>
        <v>0</v>
      </c>
      <c r="P834" s="0" t="n">
        <f aca="false">Input!Q833</f>
        <v>0</v>
      </c>
      <c r="Q834" s="0" t="n">
        <f aca="false">Input!R833</f>
        <v>0</v>
      </c>
      <c r="R834" s="0" t="n">
        <f aca="false">Input!T833</f>
        <v>0</v>
      </c>
      <c r="S834" s="0" t="n">
        <f aca="false">Input!U833</f>
        <v>0</v>
      </c>
      <c r="T834" s="0" t="n">
        <f aca="false">Input!Y833</f>
        <v>0</v>
      </c>
      <c r="U834" s="0" t="n">
        <f aca="false">Input!AA833</f>
        <v>0</v>
      </c>
      <c r="V834" s="0" t="n">
        <f aca="false">Input!AC833</f>
        <v>0</v>
      </c>
      <c r="W834" s="0" t="n">
        <f aca="false">IFERROR(ROUND(Input!AC833/(Input!AD833/100),0),0)</f>
        <v>0</v>
      </c>
      <c r="X834" s="0" t="n">
        <f aca="false">Input!AE833</f>
        <v>0</v>
      </c>
      <c r="Y834" s="0" t="n">
        <f aca="false">IFERROR((Z834-W834),0)</f>
        <v>0</v>
      </c>
      <c r="Z834" s="0" t="n">
        <f aca="false">IFERROR(ROUND(Input!AH833/(Input!AG833/100),0),0)</f>
        <v>0</v>
      </c>
      <c r="AA834" s="0" t="n">
        <f aca="false">Input!AH833</f>
        <v>0</v>
      </c>
      <c r="AB834" s="0" t="n">
        <f aca="false">Input!AI833</f>
        <v>0</v>
      </c>
      <c r="AC834" s="0" t="n">
        <f aca="false">Input!AL833</f>
        <v>0</v>
      </c>
      <c r="AD834" s="0" t="n">
        <f aca="false">Input!AN833</f>
        <v>0</v>
      </c>
      <c r="AE834" s="0" t="n">
        <f aca="false">Input!AO833</f>
        <v>0</v>
      </c>
      <c r="AF834" s="0" t="n">
        <f aca="false">(U834-SUM(AG834:AI834,AD834:AE834))</f>
        <v>0</v>
      </c>
      <c r="AG834" s="0" t="n">
        <f aca="false">Input!AQ833</f>
        <v>0</v>
      </c>
      <c r="AH834" s="0" t="n">
        <f aca="false">Input!AR833</f>
        <v>0</v>
      </c>
      <c r="AI834" s="0" t="n">
        <f aca="false">Input!AS833</f>
        <v>0</v>
      </c>
    </row>
    <row r="835" customFormat="false" ht="15" hidden="false" customHeight="false" outlineLevel="0" collapsed="false">
      <c r="A835" s="0" t="n">
        <f aca="false">Input!B834</f>
        <v>0</v>
      </c>
      <c r="B835" s="0" t="n">
        <f aca="false">Input!C834</f>
        <v>0</v>
      </c>
      <c r="D835" s="0" t="n">
        <f aca="false">Input!D834</f>
        <v>0</v>
      </c>
      <c r="E835" s="0" t="n">
        <f aca="false">Input!E834</f>
        <v>0</v>
      </c>
      <c r="F835" s="0" t="n">
        <f aca="false">Input!F834</f>
        <v>0</v>
      </c>
      <c r="G835" s="0" t="n">
        <f aca="false">Input!G834</f>
        <v>0</v>
      </c>
      <c r="H835" s="0" t="n">
        <f aca="false">Input!H834</f>
        <v>0</v>
      </c>
      <c r="I835" s="0" t="n">
        <f aca="false">Input!I834</f>
        <v>0</v>
      </c>
      <c r="J835" s="0" t="n">
        <f aca="false">Input!J834</f>
        <v>0</v>
      </c>
      <c r="K835" s="0" t="n">
        <f aca="false">Input!K834</f>
        <v>0</v>
      </c>
      <c r="L835" s="0" t="n">
        <f aca="false">Input!L834</f>
        <v>0</v>
      </c>
      <c r="M835" s="0" t="n">
        <f aca="false">Input!M834</f>
        <v>0</v>
      </c>
      <c r="N835" s="0" t="n">
        <f aca="false">Input!N834</f>
        <v>0</v>
      </c>
      <c r="O835" s="0" t="n">
        <f aca="false">Input!O834</f>
        <v>0</v>
      </c>
      <c r="P835" s="0" t="n">
        <f aca="false">Input!Q834</f>
        <v>0</v>
      </c>
      <c r="Q835" s="0" t="n">
        <f aca="false">Input!R834</f>
        <v>0</v>
      </c>
      <c r="R835" s="0" t="n">
        <f aca="false">Input!T834</f>
        <v>0</v>
      </c>
      <c r="S835" s="0" t="n">
        <f aca="false">Input!U834</f>
        <v>0</v>
      </c>
      <c r="T835" s="0" t="n">
        <f aca="false">Input!Y834</f>
        <v>0</v>
      </c>
      <c r="U835" s="0" t="n">
        <f aca="false">Input!AA834</f>
        <v>0</v>
      </c>
      <c r="V835" s="0" t="n">
        <f aca="false">Input!AC834</f>
        <v>0</v>
      </c>
      <c r="W835" s="0" t="n">
        <f aca="false">IFERROR(ROUND(Input!AC834/(Input!AD834/100),0),0)</f>
        <v>0</v>
      </c>
      <c r="X835" s="0" t="n">
        <f aca="false">Input!AE834</f>
        <v>0</v>
      </c>
      <c r="Y835" s="0" t="n">
        <f aca="false">IFERROR((Z835-W835),0)</f>
        <v>0</v>
      </c>
      <c r="Z835" s="0" t="n">
        <f aca="false">IFERROR(ROUND(Input!AH834/(Input!AG834/100),0),0)</f>
        <v>0</v>
      </c>
      <c r="AA835" s="0" t="n">
        <f aca="false">Input!AH834</f>
        <v>0</v>
      </c>
      <c r="AB835" s="0" t="n">
        <f aca="false">Input!AI834</f>
        <v>0</v>
      </c>
      <c r="AC835" s="0" t="n">
        <f aca="false">Input!AL834</f>
        <v>0</v>
      </c>
      <c r="AD835" s="0" t="n">
        <f aca="false">Input!AN834</f>
        <v>0</v>
      </c>
      <c r="AE835" s="0" t="n">
        <f aca="false">Input!AO834</f>
        <v>0</v>
      </c>
      <c r="AF835" s="0" t="n">
        <f aca="false">(U835-SUM(AG835:AI835,AD835:AE835))</f>
        <v>0</v>
      </c>
      <c r="AG835" s="0" t="n">
        <f aca="false">Input!AQ834</f>
        <v>0</v>
      </c>
      <c r="AH835" s="0" t="n">
        <f aca="false">Input!AR834</f>
        <v>0</v>
      </c>
      <c r="AI835" s="0" t="n">
        <f aca="false">Input!AS834</f>
        <v>0</v>
      </c>
    </row>
    <row r="836" customFormat="false" ht="15" hidden="false" customHeight="false" outlineLevel="0" collapsed="false">
      <c r="A836" s="0" t="n">
        <f aca="false">Input!B835</f>
        <v>0</v>
      </c>
      <c r="B836" s="0" t="n">
        <f aca="false">Input!C835</f>
        <v>0</v>
      </c>
      <c r="D836" s="0" t="n">
        <f aca="false">Input!D835</f>
        <v>0</v>
      </c>
      <c r="E836" s="0" t="n">
        <f aca="false">Input!E835</f>
        <v>0</v>
      </c>
      <c r="F836" s="0" t="n">
        <f aca="false">Input!F835</f>
        <v>0</v>
      </c>
      <c r="G836" s="0" t="n">
        <f aca="false">Input!G835</f>
        <v>0</v>
      </c>
      <c r="H836" s="0" t="n">
        <f aca="false">Input!H835</f>
        <v>0</v>
      </c>
      <c r="I836" s="0" t="n">
        <f aca="false">Input!I835</f>
        <v>0</v>
      </c>
      <c r="J836" s="0" t="n">
        <f aca="false">Input!J835</f>
        <v>0</v>
      </c>
      <c r="K836" s="0" t="n">
        <f aca="false">Input!K835</f>
        <v>0</v>
      </c>
      <c r="L836" s="0" t="n">
        <f aca="false">Input!L835</f>
        <v>0</v>
      </c>
      <c r="M836" s="0" t="n">
        <f aca="false">Input!M835</f>
        <v>0</v>
      </c>
      <c r="N836" s="0" t="n">
        <f aca="false">Input!N835</f>
        <v>0</v>
      </c>
      <c r="O836" s="0" t="n">
        <f aca="false">Input!O835</f>
        <v>0</v>
      </c>
      <c r="P836" s="0" t="n">
        <f aca="false">Input!Q835</f>
        <v>0</v>
      </c>
      <c r="Q836" s="0" t="n">
        <f aca="false">Input!R835</f>
        <v>0</v>
      </c>
      <c r="R836" s="0" t="n">
        <f aca="false">Input!T835</f>
        <v>0</v>
      </c>
      <c r="S836" s="0" t="n">
        <f aca="false">Input!U835</f>
        <v>0</v>
      </c>
      <c r="T836" s="0" t="n">
        <f aca="false">Input!Y835</f>
        <v>0</v>
      </c>
      <c r="U836" s="0" t="n">
        <f aca="false">Input!AA835</f>
        <v>0</v>
      </c>
      <c r="V836" s="0" t="n">
        <f aca="false">Input!AC835</f>
        <v>0</v>
      </c>
      <c r="W836" s="0" t="n">
        <f aca="false">IFERROR(ROUND(Input!AC835/(Input!AD835/100),0),0)</f>
        <v>0</v>
      </c>
      <c r="X836" s="0" t="n">
        <f aca="false">Input!AE835</f>
        <v>0</v>
      </c>
      <c r="Y836" s="0" t="n">
        <f aca="false">IFERROR((Z836-W836),0)</f>
        <v>0</v>
      </c>
      <c r="Z836" s="0" t="n">
        <f aca="false">IFERROR(ROUND(Input!AH835/(Input!AG835/100),0),0)</f>
        <v>0</v>
      </c>
      <c r="AA836" s="0" t="n">
        <f aca="false">Input!AH835</f>
        <v>0</v>
      </c>
      <c r="AB836" s="0" t="n">
        <f aca="false">Input!AI835</f>
        <v>0</v>
      </c>
      <c r="AC836" s="0" t="n">
        <f aca="false">Input!AL835</f>
        <v>0</v>
      </c>
      <c r="AD836" s="0" t="n">
        <f aca="false">Input!AN835</f>
        <v>0</v>
      </c>
      <c r="AE836" s="0" t="n">
        <f aca="false">Input!AO835</f>
        <v>0</v>
      </c>
      <c r="AF836" s="0" t="n">
        <f aca="false">(U836-SUM(AG836:AI836,AD836:AE836))</f>
        <v>0</v>
      </c>
      <c r="AG836" s="0" t="n">
        <f aca="false">Input!AQ835</f>
        <v>0</v>
      </c>
      <c r="AH836" s="0" t="n">
        <f aca="false">Input!AR835</f>
        <v>0</v>
      </c>
      <c r="AI836" s="0" t="n">
        <f aca="false">Input!AS835</f>
        <v>0</v>
      </c>
    </row>
    <row r="837" customFormat="false" ht="15" hidden="false" customHeight="false" outlineLevel="0" collapsed="false">
      <c r="A837" s="0" t="n">
        <f aca="false">Input!B836</f>
        <v>0</v>
      </c>
      <c r="B837" s="0" t="n">
        <f aca="false">Input!C836</f>
        <v>0</v>
      </c>
      <c r="D837" s="0" t="n">
        <f aca="false">Input!D836</f>
        <v>0</v>
      </c>
      <c r="E837" s="0" t="n">
        <f aca="false">Input!E836</f>
        <v>0</v>
      </c>
      <c r="F837" s="0" t="n">
        <f aca="false">Input!F836</f>
        <v>0</v>
      </c>
      <c r="G837" s="0" t="n">
        <f aca="false">Input!G836</f>
        <v>0</v>
      </c>
      <c r="H837" s="0" t="n">
        <f aca="false">Input!H836</f>
        <v>0</v>
      </c>
      <c r="I837" s="0" t="n">
        <f aca="false">Input!I836</f>
        <v>0</v>
      </c>
      <c r="J837" s="0" t="n">
        <f aca="false">Input!J836</f>
        <v>0</v>
      </c>
      <c r="K837" s="0" t="n">
        <f aca="false">Input!K836</f>
        <v>0</v>
      </c>
      <c r="L837" s="0" t="n">
        <f aca="false">Input!L836</f>
        <v>0</v>
      </c>
      <c r="M837" s="0" t="n">
        <f aca="false">Input!M836</f>
        <v>0</v>
      </c>
      <c r="N837" s="0" t="n">
        <f aca="false">Input!N836</f>
        <v>0</v>
      </c>
      <c r="O837" s="0" t="n">
        <f aca="false">Input!O836</f>
        <v>0</v>
      </c>
      <c r="P837" s="0" t="n">
        <f aca="false">Input!Q836</f>
        <v>0</v>
      </c>
      <c r="Q837" s="0" t="n">
        <f aca="false">Input!R836</f>
        <v>0</v>
      </c>
      <c r="R837" s="0" t="n">
        <f aca="false">Input!T836</f>
        <v>0</v>
      </c>
      <c r="S837" s="0" t="n">
        <f aca="false">Input!U836</f>
        <v>0</v>
      </c>
      <c r="T837" s="0" t="n">
        <f aca="false">Input!Y836</f>
        <v>0</v>
      </c>
      <c r="U837" s="0" t="n">
        <f aca="false">Input!AA836</f>
        <v>0</v>
      </c>
      <c r="V837" s="0" t="n">
        <f aca="false">Input!AC836</f>
        <v>0</v>
      </c>
      <c r="W837" s="0" t="n">
        <f aca="false">IFERROR(ROUND(Input!AC836/(Input!AD836/100),0),0)</f>
        <v>0</v>
      </c>
      <c r="X837" s="0" t="n">
        <f aca="false">Input!AE836</f>
        <v>0</v>
      </c>
      <c r="Y837" s="0" t="n">
        <f aca="false">IFERROR((Z837-W837),0)</f>
        <v>0</v>
      </c>
      <c r="Z837" s="0" t="n">
        <f aca="false">IFERROR(ROUND(Input!AH836/(Input!AG836/100),0),0)</f>
        <v>0</v>
      </c>
      <c r="AA837" s="0" t="n">
        <f aca="false">Input!AH836</f>
        <v>0</v>
      </c>
      <c r="AB837" s="0" t="n">
        <f aca="false">Input!AI836</f>
        <v>0</v>
      </c>
      <c r="AC837" s="0" t="n">
        <f aca="false">Input!AL836</f>
        <v>0</v>
      </c>
      <c r="AD837" s="0" t="n">
        <f aca="false">Input!AN836</f>
        <v>0</v>
      </c>
      <c r="AE837" s="0" t="n">
        <f aca="false">Input!AO836</f>
        <v>0</v>
      </c>
      <c r="AF837" s="0" t="n">
        <f aca="false">(U837-SUM(AG837:AI837,AD837:AE837))</f>
        <v>0</v>
      </c>
      <c r="AG837" s="0" t="n">
        <f aca="false">Input!AQ836</f>
        <v>0</v>
      </c>
      <c r="AH837" s="0" t="n">
        <f aca="false">Input!AR836</f>
        <v>0</v>
      </c>
      <c r="AI837" s="0" t="n">
        <f aca="false">Input!AS836</f>
        <v>0</v>
      </c>
    </row>
    <row r="838" customFormat="false" ht="15" hidden="false" customHeight="false" outlineLevel="0" collapsed="false">
      <c r="A838" s="0" t="n">
        <f aca="false">Input!B837</f>
        <v>0</v>
      </c>
      <c r="B838" s="0" t="n">
        <f aca="false">Input!C837</f>
        <v>0</v>
      </c>
      <c r="D838" s="0" t="n">
        <f aca="false">Input!D837</f>
        <v>0</v>
      </c>
      <c r="E838" s="0" t="n">
        <f aca="false">Input!E837</f>
        <v>0</v>
      </c>
      <c r="F838" s="0" t="n">
        <f aca="false">Input!F837</f>
        <v>0</v>
      </c>
      <c r="G838" s="0" t="n">
        <f aca="false">Input!G837</f>
        <v>0</v>
      </c>
      <c r="H838" s="0" t="n">
        <f aca="false">Input!H837</f>
        <v>0</v>
      </c>
      <c r="I838" s="0" t="n">
        <f aca="false">Input!I837</f>
        <v>0</v>
      </c>
      <c r="J838" s="0" t="n">
        <f aca="false">Input!J837</f>
        <v>0</v>
      </c>
      <c r="K838" s="0" t="n">
        <f aca="false">Input!K837</f>
        <v>0</v>
      </c>
      <c r="L838" s="0" t="n">
        <f aca="false">Input!L837</f>
        <v>0</v>
      </c>
      <c r="M838" s="0" t="n">
        <f aca="false">Input!M837</f>
        <v>0</v>
      </c>
      <c r="N838" s="0" t="n">
        <f aca="false">Input!N837</f>
        <v>0</v>
      </c>
      <c r="O838" s="0" t="n">
        <f aca="false">Input!O837</f>
        <v>0</v>
      </c>
      <c r="P838" s="0" t="n">
        <f aca="false">Input!Q837</f>
        <v>0</v>
      </c>
      <c r="Q838" s="0" t="n">
        <f aca="false">Input!R837</f>
        <v>0</v>
      </c>
      <c r="R838" s="0" t="n">
        <f aca="false">Input!T837</f>
        <v>0</v>
      </c>
      <c r="S838" s="0" t="n">
        <f aca="false">Input!U837</f>
        <v>0</v>
      </c>
      <c r="T838" s="0" t="n">
        <f aca="false">Input!Y837</f>
        <v>0</v>
      </c>
      <c r="U838" s="0" t="n">
        <f aca="false">Input!AA837</f>
        <v>0</v>
      </c>
      <c r="V838" s="0" t="n">
        <f aca="false">Input!AC837</f>
        <v>0</v>
      </c>
      <c r="W838" s="0" t="n">
        <f aca="false">IFERROR(ROUND(Input!AC837/(Input!AD837/100),0),0)</f>
        <v>0</v>
      </c>
      <c r="X838" s="0" t="n">
        <f aca="false">Input!AE837</f>
        <v>0</v>
      </c>
      <c r="Y838" s="0" t="n">
        <f aca="false">IFERROR((Z838-W838),0)</f>
        <v>0</v>
      </c>
      <c r="Z838" s="0" t="n">
        <f aca="false">IFERROR(ROUND(Input!AH837/(Input!AG837/100),0),0)</f>
        <v>0</v>
      </c>
      <c r="AA838" s="0" t="n">
        <f aca="false">Input!AH837</f>
        <v>0</v>
      </c>
      <c r="AB838" s="0" t="n">
        <f aca="false">Input!AI837</f>
        <v>0</v>
      </c>
      <c r="AC838" s="0" t="n">
        <f aca="false">Input!AL837</f>
        <v>0</v>
      </c>
      <c r="AD838" s="0" t="n">
        <f aca="false">Input!AN837</f>
        <v>0</v>
      </c>
      <c r="AE838" s="0" t="n">
        <f aca="false">Input!AO837</f>
        <v>0</v>
      </c>
      <c r="AF838" s="0" t="n">
        <f aca="false">(U838-SUM(AG838:AI838,AD838:AE838))</f>
        <v>0</v>
      </c>
      <c r="AG838" s="0" t="n">
        <f aca="false">Input!AQ837</f>
        <v>0</v>
      </c>
      <c r="AH838" s="0" t="n">
        <f aca="false">Input!AR837</f>
        <v>0</v>
      </c>
      <c r="AI838" s="0" t="n">
        <f aca="false">Input!AS837</f>
        <v>0</v>
      </c>
    </row>
    <row r="839" customFormat="false" ht="15" hidden="false" customHeight="false" outlineLevel="0" collapsed="false">
      <c r="A839" s="0" t="n">
        <f aca="false">Input!B838</f>
        <v>0</v>
      </c>
      <c r="B839" s="0" t="n">
        <f aca="false">Input!C838</f>
        <v>0</v>
      </c>
      <c r="D839" s="0" t="n">
        <f aca="false">Input!D838</f>
        <v>0</v>
      </c>
      <c r="E839" s="0" t="n">
        <f aca="false">Input!E838</f>
        <v>0</v>
      </c>
      <c r="F839" s="0" t="n">
        <f aca="false">Input!F838</f>
        <v>0</v>
      </c>
      <c r="G839" s="0" t="n">
        <f aca="false">Input!G838</f>
        <v>0</v>
      </c>
      <c r="H839" s="0" t="n">
        <f aca="false">Input!H838</f>
        <v>0</v>
      </c>
      <c r="I839" s="0" t="n">
        <f aca="false">Input!I838</f>
        <v>0</v>
      </c>
      <c r="J839" s="0" t="n">
        <f aca="false">Input!J838</f>
        <v>0</v>
      </c>
      <c r="K839" s="0" t="n">
        <f aca="false">Input!K838</f>
        <v>0</v>
      </c>
      <c r="L839" s="0" t="n">
        <f aca="false">Input!L838</f>
        <v>0</v>
      </c>
      <c r="M839" s="0" t="n">
        <f aca="false">Input!M838</f>
        <v>0</v>
      </c>
      <c r="N839" s="0" t="n">
        <f aca="false">Input!N838</f>
        <v>0</v>
      </c>
      <c r="O839" s="0" t="n">
        <f aca="false">Input!O838</f>
        <v>0</v>
      </c>
      <c r="P839" s="0" t="n">
        <f aca="false">Input!Q838</f>
        <v>0</v>
      </c>
      <c r="Q839" s="0" t="n">
        <f aca="false">Input!R838</f>
        <v>0</v>
      </c>
      <c r="R839" s="0" t="n">
        <f aca="false">Input!T838</f>
        <v>0</v>
      </c>
      <c r="S839" s="0" t="n">
        <f aca="false">Input!U838</f>
        <v>0</v>
      </c>
      <c r="T839" s="0" t="n">
        <f aca="false">Input!Y838</f>
        <v>0</v>
      </c>
      <c r="U839" s="0" t="n">
        <f aca="false">Input!AA838</f>
        <v>0</v>
      </c>
      <c r="V839" s="0" t="n">
        <f aca="false">Input!AC838</f>
        <v>0</v>
      </c>
      <c r="W839" s="0" t="n">
        <f aca="false">IFERROR(ROUND(Input!AC838/(Input!AD838/100),0),0)</f>
        <v>0</v>
      </c>
      <c r="X839" s="0" t="n">
        <f aca="false">Input!AE838</f>
        <v>0</v>
      </c>
      <c r="Y839" s="0" t="n">
        <f aca="false">IFERROR((Z839-W839),0)</f>
        <v>0</v>
      </c>
      <c r="Z839" s="0" t="n">
        <f aca="false">IFERROR(ROUND(Input!AH838/(Input!AG838/100),0),0)</f>
        <v>0</v>
      </c>
      <c r="AA839" s="0" t="n">
        <f aca="false">Input!AH838</f>
        <v>0</v>
      </c>
      <c r="AB839" s="0" t="n">
        <f aca="false">Input!AI838</f>
        <v>0</v>
      </c>
      <c r="AC839" s="0" t="n">
        <f aca="false">Input!AL838</f>
        <v>0</v>
      </c>
      <c r="AD839" s="0" t="n">
        <f aca="false">Input!AN838</f>
        <v>0</v>
      </c>
      <c r="AE839" s="0" t="n">
        <f aca="false">Input!AO838</f>
        <v>0</v>
      </c>
      <c r="AF839" s="0" t="n">
        <f aca="false">(U839-SUM(AG839:AI839,AD839:AE839))</f>
        <v>0</v>
      </c>
      <c r="AG839" s="0" t="n">
        <f aca="false">Input!AQ838</f>
        <v>0</v>
      </c>
      <c r="AH839" s="0" t="n">
        <f aca="false">Input!AR838</f>
        <v>0</v>
      </c>
      <c r="AI839" s="0" t="n">
        <f aca="false">Input!AS838</f>
        <v>0</v>
      </c>
    </row>
    <row r="840" customFormat="false" ht="15" hidden="false" customHeight="false" outlineLevel="0" collapsed="false">
      <c r="A840" s="0" t="n">
        <f aca="false">Input!B839</f>
        <v>0</v>
      </c>
      <c r="B840" s="0" t="n">
        <f aca="false">Input!C839</f>
        <v>0</v>
      </c>
      <c r="D840" s="0" t="n">
        <f aca="false">Input!D839</f>
        <v>0</v>
      </c>
      <c r="E840" s="0" t="n">
        <f aca="false">Input!E839</f>
        <v>0</v>
      </c>
      <c r="F840" s="0" t="n">
        <f aca="false">Input!F839</f>
        <v>0</v>
      </c>
      <c r="G840" s="0" t="n">
        <f aca="false">Input!G839</f>
        <v>0</v>
      </c>
      <c r="H840" s="0" t="n">
        <f aca="false">Input!H839</f>
        <v>0</v>
      </c>
      <c r="I840" s="0" t="n">
        <f aca="false">Input!I839</f>
        <v>0</v>
      </c>
      <c r="J840" s="0" t="n">
        <f aca="false">Input!J839</f>
        <v>0</v>
      </c>
      <c r="K840" s="0" t="n">
        <f aca="false">Input!K839</f>
        <v>0</v>
      </c>
      <c r="L840" s="0" t="n">
        <f aca="false">Input!L839</f>
        <v>0</v>
      </c>
      <c r="M840" s="0" t="n">
        <f aca="false">Input!M839</f>
        <v>0</v>
      </c>
      <c r="N840" s="0" t="n">
        <f aca="false">Input!N839</f>
        <v>0</v>
      </c>
      <c r="O840" s="0" t="n">
        <f aca="false">Input!O839</f>
        <v>0</v>
      </c>
      <c r="P840" s="0" t="n">
        <f aca="false">Input!Q839</f>
        <v>0</v>
      </c>
      <c r="Q840" s="0" t="n">
        <f aca="false">Input!R839</f>
        <v>0</v>
      </c>
      <c r="R840" s="0" t="n">
        <f aca="false">Input!T839</f>
        <v>0</v>
      </c>
      <c r="S840" s="0" t="n">
        <f aca="false">Input!U839</f>
        <v>0</v>
      </c>
      <c r="T840" s="0" t="n">
        <f aca="false">Input!Y839</f>
        <v>0</v>
      </c>
      <c r="U840" s="0" t="n">
        <f aca="false">Input!AA839</f>
        <v>0</v>
      </c>
      <c r="V840" s="0" t="n">
        <f aca="false">Input!AC839</f>
        <v>0</v>
      </c>
      <c r="W840" s="0" t="n">
        <f aca="false">IFERROR(ROUND(Input!AC839/(Input!AD839/100),0),0)</f>
        <v>0</v>
      </c>
      <c r="X840" s="0" t="n">
        <f aca="false">Input!AE839</f>
        <v>0</v>
      </c>
      <c r="Y840" s="0" t="n">
        <f aca="false">IFERROR((Z840-W840),0)</f>
        <v>0</v>
      </c>
      <c r="Z840" s="0" t="n">
        <f aca="false">IFERROR(ROUND(Input!AH839/(Input!AG839/100),0),0)</f>
        <v>0</v>
      </c>
      <c r="AA840" s="0" t="n">
        <f aca="false">Input!AH839</f>
        <v>0</v>
      </c>
      <c r="AB840" s="0" t="n">
        <f aca="false">Input!AI839</f>
        <v>0</v>
      </c>
      <c r="AC840" s="0" t="n">
        <f aca="false">Input!AL839</f>
        <v>0</v>
      </c>
      <c r="AD840" s="0" t="n">
        <f aca="false">Input!AN839</f>
        <v>0</v>
      </c>
      <c r="AE840" s="0" t="n">
        <f aca="false">Input!AO839</f>
        <v>0</v>
      </c>
      <c r="AF840" s="0" t="n">
        <f aca="false">(U840-SUM(AG840:AI840,AD840:AE840))</f>
        <v>0</v>
      </c>
      <c r="AG840" s="0" t="n">
        <f aca="false">Input!AQ839</f>
        <v>0</v>
      </c>
      <c r="AH840" s="0" t="n">
        <f aca="false">Input!AR839</f>
        <v>0</v>
      </c>
      <c r="AI840" s="0" t="n">
        <f aca="false">Input!AS839</f>
        <v>0</v>
      </c>
    </row>
    <row r="841" customFormat="false" ht="15" hidden="false" customHeight="false" outlineLevel="0" collapsed="false">
      <c r="A841" s="0" t="n">
        <f aca="false">Input!B840</f>
        <v>0</v>
      </c>
      <c r="B841" s="0" t="n">
        <f aca="false">Input!C840</f>
        <v>0</v>
      </c>
      <c r="D841" s="0" t="n">
        <f aca="false">Input!D840</f>
        <v>0</v>
      </c>
      <c r="E841" s="0" t="n">
        <f aca="false">Input!E840</f>
        <v>0</v>
      </c>
      <c r="F841" s="0" t="n">
        <f aca="false">Input!F840</f>
        <v>0</v>
      </c>
      <c r="G841" s="0" t="n">
        <f aca="false">Input!G840</f>
        <v>0</v>
      </c>
      <c r="H841" s="0" t="n">
        <f aca="false">Input!H840</f>
        <v>0</v>
      </c>
      <c r="I841" s="0" t="n">
        <f aca="false">Input!I840</f>
        <v>0</v>
      </c>
      <c r="J841" s="0" t="n">
        <f aca="false">Input!J840</f>
        <v>0</v>
      </c>
      <c r="K841" s="0" t="n">
        <f aca="false">Input!K840</f>
        <v>0</v>
      </c>
      <c r="L841" s="0" t="n">
        <f aca="false">Input!L840</f>
        <v>0</v>
      </c>
      <c r="M841" s="0" t="n">
        <f aca="false">Input!M840</f>
        <v>0</v>
      </c>
      <c r="N841" s="0" t="n">
        <f aca="false">Input!N840</f>
        <v>0</v>
      </c>
      <c r="O841" s="0" t="n">
        <f aca="false">Input!O840</f>
        <v>0</v>
      </c>
      <c r="P841" s="0" t="n">
        <f aca="false">Input!Q840</f>
        <v>0</v>
      </c>
      <c r="Q841" s="0" t="n">
        <f aca="false">Input!R840</f>
        <v>0</v>
      </c>
      <c r="R841" s="0" t="n">
        <f aca="false">Input!T840</f>
        <v>0</v>
      </c>
      <c r="S841" s="0" t="n">
        <f aca="false">Input!U840</f>
        <v>0</v>
      </c>
      <c r="T841" s="0" t="n">
        <f aca="false">Input!Y840</f>
        <v>0</v>
      </c>
      <c r="U841" s="0" t="n">
        <f aca="false">Input!AA840</f>
        <v>0</v>
      </c>
      <c r="V841" s="0" t="n">
        <f aca="false">Input!AC840</f>
        <v>0</v>
      </c>
      <c r="W841" s="0" t="n">
        <f aca="false">IFERROR(ROUND(Input!AC840/(Input!AD840/100),0),0)</f>
        <v>0</v>
      </c>
      <c r="X841" s="0" t="n">
        <f aca="false">Input!AE840</f>
        <v>0</v>
      </c>
      <c r="Y841" s="0" t="n">
        <f aca="false">IFERROR((Z841-W841),0)</f>
        <v>0</v>
      </c>
      <c r="Z841" s="0" t="n">
        <f aca="false">IFERROR(ROUND(Input!AH840/(Input!AG840/100),0),0)</f>
        <v>0</v>
      </c>
      <c r="AA841" s="0" t="n">
        <f aca="false">Input!AH840</f>
        <v>0</v>
      </c>
      <c r="AB841" s="0" t="n">
        <f aca="false">Input!AI840</f>
        <v>0</v>
      </c>
      <c r="AC841" s="0" t="n">
        <f aca="false">Input!AL840</f>
        <v>0</v>
      </c>
      <c r="AD841" s="0" t="n">
        <f aca="false">Input!AN840</f>
        <v>0</v>
      </c>
      <c r="AE841" s="0" t="n">
        <f aca="false">Input!AO840</f>
        <v>0</v>
      </c>
      <c r="AF841" s="0" t="n">
        <f aca="false">(U841-SUM(AG841:AI841,AD841:AE841))</f>
        <v>0</v>
      </c>
      <c r="AG841" s="0" t="n">
        <f aca="false">Input!AQ840</f>
        <v>0</v>
      </c>
      <c r="AH841" s="0" t="n">
        <f aca="false">Input!AR840</f>
        <v>0</v>
      </c>
      <c r="AI841" s="0" t="n">
        <f aca="false">Input!AS840</f>
        <v>0</v>
      </c>
    </row>
    <row r="842" customFormat="false" ht="15" hidden="false" customHeight="false" outlineLevel="0" collapsed="false">
      <c r="A842" s="0" t="n">
        <f aca="false">Input!B841</f>
        <v>0</v>
      </c>
      <c r="B842" s="0" t="n">
        <f aca="false">Input!C841</f>
        <v>0</v>
      </c>
      <c r="D842" s="0" t="n">
        <f aca="false">Input!D841</f>
        <v>0</v>
      </c>
      <c r="E842" s="0" t="n">
        <f aca="false">Input!E841</f>
        <v>0</v>
      </c>
      <c r="F842" s="0" t="n">
        <f aca="false">Input!F841</f>
        <v>0</v>
      </c>
      <c r="G842" s="0" t="n">
        <f aca="false">Input!G841</f>
        <v>0</v>
      </c>
      <c r="H842" s="0" t="n">
        <f aca="false">Input!H841</f>
        <v>0</v>
      </c>
      <c r="I842" s="0" t="n">
        <f aca="false">Input!I841</f>
        <v>0</v>
      </c>
      <c r="J842" s="0" t="n">
        <f aca="false">Input!J841</f>
        <v>0</v>
      </c>
      <c r="K842" s="0" t="n">
        <f aca="false">Input!K841</f>
        <v>0</v>
      </c>
      <c r="L842" s="0" t="n">
        <f aca="false">Input!L841</f>
        <v>0</v>
      </c>
      <c r="M842" s="0" t="n">
        <f aca="false">Input!M841</f>
        <v>0</v>
      </c>
      <c r="N842" s="0" t="n">
        <f aca="false">Input!N841</f>
        <v>0</v>
      </c>
      <c r="O842" s="0" t="n">
        <f aca="false">Input!O841</f>
        <v>0</v>
      </c>
      <c r="P842" s="0" t="n">
        <f aca="false">Input!Q841</f>
        <v>0</v>
      </c>
      <c r="Q842" s="0" t="n">
        <f aca="false">Input!R841</f>
        <v>0</v>
      </c>
      <c r="R842" s="0" t="n">
        <f aca="false">Input!T841</f>
        <v>0</v>
      </c>
      <c r="S842" s="0" t="n">
        <f aca="false">Input!U841</f>
        <v>0</v>
      </c>
      <c r="T842" s="0" t="n">
        <f aca="false">Input!Y841</f>
        <v>0</v>
      </c>
      <c r="U842" s="0" t="n">
        <f aca="false">Input!AA841</f>
        <v>0</v>
      </c>
      <c r="V842" s="0" t="n">
        <f aca="false">Input!AC841</f>
        <v>0</v>
      </c>
      <c r="W842" s="0" t="n">
        <f aca="false">IFERROR(ROUND(Input!AC841/(Input!AD841/100),0),0)</f>
        <v>0</v>
      </c>
      <c r="X842" s="0" t="n">
        <f aca="false">Input!AE841</f>
        <v>0</v>
      </c>
      <c r="Y842" s="0" t="n">
        <f aca="false">IFERROR((Z842-W842),0)</f>
        <v>0</v>
      </c>
      <c r="Z842" s="0" t="n">
        <f aca="false">IFERROR(ROUND(Input!AH841/(Input!AG841/100),0),0)</f>
        <v>0</v>
      </c>
      <c r="AA842" s="0" t="n">
        <f aca="false">Input!AH841</f>
        <v>0</v>
      </c>
      <c r="AB842" s="0" t="n">
        <f aca="false">Input!AI841</f>
        <v>0</v>
      </c>
      <c r="AC842" s="0" t="n">
        <f aca="false">Input!AL841</f>
        <v>0</v>
      </c>
      <c r="AD842" s="0" t="n">
        <f aca="false">Input!AN841</f>
        <v>0</v>
      </c>
      <c r="AE842" s="0" t="n">
        <f aca="false">Input!AO841</f>
        <v>0</v>
      </c>
      <c r="AF842" s="0" t="n">
        <f aca="false">(U842-SUM(AG842:AI842,AD842:AE842))</f>
        <v>0</v>
      </c>
      <c r="AG842" s="0" t="n">
        <f aca="false">Input!AQ841</f>
        <v>0</v>
      </c>
      <c r="AH842" s="0" t="n">
        <f aca="false">Input!AR841</f>
        <v>0</v>
      </c>
      <c r="AI842" s="0" t="n">
        <f aca="false">Input!AS841</f>
        <v>0</v>
      </c>
    </row>
    <row r="843" customFormat="false" ht="15" hidden="false" customHeight="false" outlineLevel="0" collapsed="false">
      <c r="A843" s="0" t="n">
        <f aca="false">Input!B842</f>
        <v>0</v>
      </c>
      <c r="B843" s="0" t="n">
        <f aca="false">Input!C842</f>
        <v>0</v>
      </c>
      <c r="D843" s="0" t="n">
        <f aca="false">Input!D842</f>
        <v>0</v>
      </c>
      <c r="E843" s="0" t="n">
        <f aca="false">Input!E842</f>
        <v>0</v>
      </c>
      <c r="F843" s="0" t="n">
        <f aca="false">Input!F842</f>
        <v>0</v>
      </c>
      <c r="G843" s="0" t="n">
        <f aca="false">Input!G842</f>
        <v>0</v>
      </c>
      <c r="H843" s="0" t="n">
        <f aca="false">Input!H842</f>
        <v>0</v>
      </c>
      <c r="I843" s="0" t="n">
        <f aca="false">Input!I842</f>
        <v>0</v>
      </c>
      <c r="J843" s="0" t="n">
        <f aca="false">Input!J842</f>
        <v>0</v>
      </c>
      <c r="K843" s="0" t="n">
        <f aca="false">Input!K842</f>
        <v>0</v>
      </c>
      <c r="L843" s="0" t="n">
        <f aca="false">Input!L842</f>
        <v>0</v>
      </c>
      <c r="M843" s="0" t="n">
        <f aca="false">Input!M842</f>
        <v>0</v>
      </c>
      <c r="N843" s="0" t="n">
        <f aca="false">Input!N842</f>
        <v>0</v>
      </c>
      <c r="O843" s="0" t="n">
        <f aca="false">Input!O842</f>
        <v>0</v>
      </c>
      <c r="P843" s="0" t="n">
        <f aca="false">Input!Q842</f>
        <v>0</v>
      </c>
      <c r="Q843" s="0" t="n">
        <f aca="false">Input!R842</f>
        <v>0</v>
      </c>
      <c r="R843" s="0" t="n">
        <f aca="false">Input!T842</f>
        <v>0</v>
      </c>
      <c r="S843" s="0" t="n">
        <f aca="false">Input!U842</f>
        <v>0</v>
      </c>
      <c r="T843" s="0" t="n">
        <f aca="false">Input!Y842</f>
        <v>0</v>
      </c>
      <c r="U843" s="0" t="n">
        <f aca="false">Input!AA842</f>
        <v>0</v>
      </c>
      <c r="V843" s="0" t="n">
        <f aca="false">Input!AC842</f>
        <v>0</v>
      </c>
      <c r="W843" s="0" t="n">
        <f aca="false">IFERROR(ROUND(Input!AC842/(Input!AD842/100),0),0)</f>
        <v>0</v>
      </c>
      <c r="X843" s="0" t="n">
        <f aca="false">Input!AE842</f>
        <v>0</v>
      </c>
      <c r="Y843" s="0" t="n">
        <f aca="false">IFERROR((Z843-W843),0)</f>
        <v>0</v>
      </c>
      <c r="Z843" s="0" t="n">
        <f aca="false">IFERROR(ROUND(Input!AH842/(Input!AG842/100),0),0)</f>
        <v>0</v>
      </c>
      <c r="AA843" s="0" t="n">
        <f aca="false">Input!AH842</f>
        <v>0</v>
      </c>
      <c r="AB843" s="0" t="n">
        <f aca="false">Input!AI842</f>
        <v>0</v>
      </c>
      <c r="AC843" s="0" t="n">
        <f aca="false">Input!AL842</f>
        <v>0</v>
      </c>
      <c r="AD843" s="0" t="n">
        <f aca="false">Input!AN842</f>
        <v>0</v>
      </c>
      <c r="AE843" s="0" t="n">
        <f aca="false">Input!AO842</f>
        <v>0</v>
      </c>
      <c r="AF843" s="0" t="n">
        <f aca="false">(U843-SUM(AG843:AI843,AD843:AE843))</f>
        <v>0</v>
      </c>
      <c r="AG843" s="0" t="n">
        <f aca="false">Input!AQ842</f>
        <v>0</v>
      </c>
      <c r="AH843" s="0" t="n">
        <f aca="false">Input!AR842</f>
        <v>0</v>
      </c>
      <c r="AI843" s="0" t="n">
        <f aca="false">Input!AS842</f>
        <v>0</v>
      </c>
    </row>
    <row r="844" customFormat="false" ht="15" hidden="false" customHeight="false" outlineLevel="0" collapsed="false">
      <c r="A844" s="0" t="n">
        <f aca="false">Input!B843</f>
        <v>0</v>
      </c>
      <c r="B844" s="0" t="n">
        <f aca="false">Input!C843</f>
        <v>0</v>
      </c>
      <c r="D844" s="0" t="n">
        <f aca="false">Input!D843</f>
        <v>0</v>
      </c>
      <c r="E844" s="0" t="n">
        <f aca="false">Input!E843</f>
        <v>0</v>
      </c>
      <c r="F844" s="0" t="n">
        <f aca="false">Input!F843</f>
        <v>0</v>
      </c>
      <c r="G844" s="0" t="n">
        <f aca="false">Input!G843</f>
        <v>0</v>
      </c>
      <c r="H844" s="0" t="n">
        <f aca="false">Input!H843</f>
        <v>0</v>
      </c>
      <c r="I844" s="0" t="n">
        <f aca="false">Input!I843</f>
        <v>0</v>
      </c>
      <c r="J844" s="0" t="n">
        <f aca="false">Input!J843</f>
        <v>0</v>
      </c>
      <c r="K844" s="0" t="n">
        <f aca="false">Input!K843</f>
        <v>0</v>
      </c>
      <c r="L844" s="0" t="n">
        <f aca="false">Input!L843</f>
        <v>0</v>
      </c>
      <c r="M844" s="0" t="n">
        <f aca="false">Input!M843</f>
        <v>0</v>
      </c>
      <c r="N844" s="0" t="n">
        <f aca="false">Input!N843</f>
        <v>0</v>
      </c>
      <c r="O844" s="0" t="n">
        <f aca="false">Input!O843</f>
        <v>0</v>
      </c>
      <c r="P844" s="0" t="n">
        <f aca="false">Input!Q843</f>
        <v>0</v>
      </c>
      <c r="Q844" s="0" t="n">
        <f aca="false">Input!R843</f>
        <v>0</v>
      </c>
      <c r="R844" s="0" t="n">
        <f aca="false">Input!T843</f>
        <v>0</v>
      </c>
      <c r="S844" s="0" t="n">
        <f aca="false">Input!U843</f>
        <v>0</v>
      </c>
      <c r="T844" s="0" t="n">
        <f aca="false">Input!Y843</f>
        <v>0</v>
      </c>
      <c r="U844" s="0" t="n">
        <f aca="false">Input!AA843</f>
        <v>0</v>
      </c>
      <c r="V844" s="0" t="n">
        <f aca="false">Input!AC843</f>
        <v>0</v>
      </c>
      <c r="W844" s="0" t="n">
        <f aca="false">IFERROR(ROUND(Input!AC843/(Input!AD843/100),0),0)</f>
        <v>0</v>
      </c>
      <c r="X844" s="0" t="n">
        <f aca="false">Input!AE843</f>
        <v>0</v>
      </c>
      <c r="Y844" s="0" t="n">
        <f aca="false">IFERROR((Z844-W844),0)</f>
        <v>0</v>
      </c>
      <c r="Z844" s="0" t="n">
        <f aca="false">IFERROR(ROUND(Input!AH843/(Input!AG843/100),0),0)</f>
        <v>0</v>
      </c>
      <c r="AA844" s="0" t="n">
        <f aca="false">Input!AH843</f>
        <v>0</v>
      </c>
      <c r="AB844" s="0" t="n">
        <f aca="false">Input!AI843</f>
        <v>0</v>
      </c>
      <c r="AC844" s="0" t="n">
        <f aca="false">Input!AL843</f>
        <v>0</v>
      </c>
      <c r="AD844" s="0" t="n">
        <f aca="false">Input!AN843</f>
        <v>0</v>
      </c>
      <c r="AE844" s="0" t="n">
        <f aca="false">Input!AO843</f>
        <v>0</v>
      </c>
      <c r="AF844" s="0" t="n">
        <f aca="false">(U844-SUM(AG844:AI844,AD844:AE844))</f>
        <v>0</v>
      </c>
      <c r="AG844" s="0" t="n">
        <f aca="false">Input!AQ843</f>
        <v>0</v>
      </c>
      <c r="AH844" s="0" t="n">
        <f aca="false">Input!AR843</f>
        <v>0</v>
      </c>
      <c r="AI844" s="0" t="n">
        <f aca="false">Input!AS843</f>
        <v>0</v>
      </c>
    </row>
    <row r="845" customFormat="false" ht="15" hidden="false" customHeight="false" outlineLevel="0" collapsed="false">
      <c r="A845" s="0" t="n">
        <f aca="false">Input!B844</f>
        <v>0</v>
      </c>
      <c r="B845" s="0" t="n">
        <f aca="false">Input!C844</f>
        <v>0</v>
      </c>
      <c r="D845" s="0" t="n">
        <f aca="false">Input!D844</f>
        <v>0</v>
      </c>
      <c r="E845" s="0" t="n">
        <f aca="false">Input!E844</f>
        <v>0</v>
      </c>
      <c r="F845" s="0" t="n">
        <f aca="false">Input!F844</f>
        <v>0</v>
      </c>
      <c r="G845" s="0" t="n">
        <f aca="false">Input!G844</f>
        <v>0</v>
      </c>
      <c r="H845" s="0" t="n">
        <f aca="false">Input!H844</f>
        <v>0</v>
      </c>
      <c r="I845" s="0" t="n">
        <f aca="false">Input!I844</f>
        <v>0</v>
      </c>
      <c r="J845" s="0" t="n">
        <f aca="false">Input!J844</f>
        <v>0</v>
      </c>
      <c r="K845" s="0" t="n">
        <f aca="false">Input!K844</f>
        <v>0</v>
      </c>
      <c r="L845" s="0" t="n">
        <f aca="false">Input!L844</f>
        <v>0</v>
      </c>
      <c r="M845" s="0" t="n">
        <f aca="false">Input!M844</f>
        <v>0</v>
      </c>
      <c r="N845" s="0" t="n">
        <f aca="false">Input!N844</f>
        <v>0</v>
      </c>
      <c r="O845" s="0" t="n">
        <f aca="false">Input!O844</f>
        <v>0</v>
      </c>
      <c r="P845" s="0" t="n">
        <f aca="false">Input!Q844</f>
        <v>0</v>
      </c>
      <c r="Q845" s="0" t="n">
        <f aca="false">Input!R844</f>
        <v>0</v>
      </c>
      <c r="R845" s="0" t="n">
        <f aca="false">Input!T844</f>
        <v>0</v>
      </c>
      <c r="S845" s="0" t="n">
        <f aca="false">Input!U844</f>
        <v>0</v>
      </c>
      <c r="T845" s="0" t="n">
        <f aca="false">Input!Y844</f>
        <v>0</v>
      </c>
      <c r="U845" s="0" t="n">
        <f aca="false">Input!AA844</f>
        <v>0</v>
      </c>
      <c r="V845" s="0" t="n">
        <f aca="false">Input!AC844</f>
        <v>0</v>
      </c>
      <c r="W845" s="0" t="n">
        <f aca="false">IFERROR(ROUND(Input!AC844/(Input!AD844/100),0),0)</f>
        <v>0</v>
      </c>
      <c r="X845" s="0" t="n">
        <f aca="false">Input!AE844</f>
        <v>0</v>
      </c>
      <c r="Y845" s="0" t="n">
        <f aca="false">IFERROR((Z845-W845),0)</f>
        <v>0</v>
      </c>
      <c r="Z845" s="0" t="n">
        <f aca="false">IFERROR(ROUND(Input!AH844/(Input!AG844/100),0),0)</f>
        <v>0</v>
      </c>
      <c r="AA845" s="0" t="n">
        <f aca="false">Input!AH844</f>
        <v>0</v>
      </c>
      <c r="AB845" s="0" t="n">
        <f aca="false">Input!AI844</f>
        <v>0</v>
      </c>
      <c r="AC845" s="0" t="n">
        <f aca="false">Input!AL844</f>
        <v>0</v>
      </c>
      <c r="AD845" s="0" t="n">
        <f aca="false">Input!AN844</f>
        <v>0</v>
      </c>
      <c r="AE845" s="0" t="n">
        <f aca="false">Input!AO844</f>
        <v>0</v>
      </c>
      <c r="AF845" s="0" t="n">
        <f aca="false">(U845-SUM(AG845:AI845,AD845:AE845))</f>
        <v>0</v>
      </c>
      <c r="AG845" s="0" t="n">
        <f aca="false">Input!AQ844</f>
        <v>0</v>
      </c>
      <c r="AH845" s="0" t="n">
        <f aca="false">Input!AR844</f>
        <v>0</v>
      </c>
      <c r="AI845" s="0" t="n">
        <f aca="false">Input!AS844</f>
        <v>0</v>
      </c>
    </row>
    <row r="846" customFormat="false" ht="15" hidden="false" customHeight="false" outlineLevel="0" collapsed="false">
      <c r="A846" s="0" t="n">
        <f aca="false">Input!B845</f>
        <v>0</v>
      </c>
      <c r="B846" s="0" t="n">
        <f aca="false">Input!C845</f>
        <v>0</v>
      </c>
      <c r="D846" s="0" t="n">
        <f aca="false">Input!D845</f>
        <v>0</v>
      </c>
      <c r="E846" s="0" t="n">
        <f aca="false">Input!E845</f>
        <v>0</v>
      </c>
      <c r="F846" s="0" t="n">
        <f aca="false">Input!F845</f>
        <v>0</v>
      </c>
      <c r="G846" s="0" t="n">
        <f aca="false">Input!G845</f>
        <v>0</v>
      </c>
      <c r="H846" s="0" t="n">
        <f aca="false">Input!H845</f>
        <v>0</v>
      </c>
      <c r="I846" s="0" t="n">
        <f aca="false">Input!I845</f>
        <v>0</v>
      </c>
      <c r="J846" s="0" t="n">
        <f aca="false">Input!J845</f>
        <v>0</v>
      </c>
      <c r="K846" s="0" t="n">
        <f aca="false">Input!K845</f>
        <v>0</v>
      </c>
      <c r="L846" s="0" t="n">
        <f aca="false">Input!L845</f>
        <v>0</v>
      </c>
      <c r="M846" s="0" t="n">
        <f aca="false">Input!M845</f>
        <v>0</v>
      </c>
      <c r="N846" s="0" t="n">
        <f aca="false">Input!N845</f>
        <v>0</v>
      </c>
      <c r="O846" s="0" t="n">
        <f aca="false">Input!O845</f>
        <v>0</v>
      </c>
      <c r="P846" s="0" t="n">
        <f aca="false">Input!Q845</f>
        <v>0</v>
      </c>
      <c r="Q846" s="0" t="n">
        <f aca="false">Input!R845</f>
        <v>0</v>
      </c>
      <c r="R846" s="0" t="n">
        <f aca="false">Input!T845</f>
        <v>0</v>
      </c>
      <c r="S846" s="0" t="n">
        <f aca="false">Input!U845</f>
        <v>0</v>
      </c>
      <c r="T846" s="0" t="n">
        <f aca="false">Input!Y845</f>
        <v>0</v>
      </c>
      <c r="U846" s="0" t="n">
        <f aca="false">Input!AA845</f>
        <v>0</v>
      </c>
      <c r="V846" s="0" t="n">
        <f aca="false">Input!AC845</f>
        <v>0</v>
      </c>
      <c r="W846" s="0" t="n">
        <f aca="false">IFERROR(ROUND(Input!AC845/(Input!AD845/100),0),0)</f>
        <v>0</v>
      </c>
      <c r="X846" s="0" t="n">
        <f aca="false">Input!AE845</f>
        <v>0</v>
      </c>
      <c r="Y846" s="0" t="n">
        <f aca="false">IFERROR((Z846-W846),0)</f>
        <v>0</v>
      </c>
      <c r="Z846" s="0" t="n">
        <f aca="false">IFERROR(ROUND(Input!AH845/(Input!AG845/100),0),0)</f>
        <v>0</v>
      </c>
      <c r="AA846" s="0" t="n">
        <f aca="false">Input!AH845</f>
        <v>0</v>
      </c>
      <c r="AB846" s="0" t="n">
        <f aca="false">Input!AI845</f>
        <v>0</v>
      </c>
      <c r="AC846" s="0" t="n">
        <f aca="false">Input!AL845</f>
        <v>0</v>
      </c>
      <c r="AD846" s="0" t="n">
        <f aca="false">Input!AN845</f>
        <v>0</v>
      </c>
      <c r="AE846" s="0" t="n">
        <f aca="false">Input!AO845</f>
        <v>0</v>
      </c>
      <c r="AF846" s="0" t="n">
        <f aca="false">(U846-SUM(AG846:AI846,AD846:AE846))</f>
        <v>0</v>
      </c>
      <c r="AG846" s="0" t="n">
        <f aca="false">Input!AQ845</f>
        <v>0</v>
      </c>
      <c r="AH846" s="0" t="n">
        <f aca="false">Input!AR845</f>
        <v>0</v>
      </c>
      <c r="AI846" s="0" t="n">
        <f aca="false">Input!AS845</f>
        <v>0</v>
      </c>
    </row>
    <row r="847" customFormat="false" ht="15" hidden="false" customHeight="false" outlineLevel="0" collapsed="false">
      <c r="A847" s="0" t="n">
        <f aca="false">Input!B846</f>
        <v>0</v>
      </c>
      <c r="B847" s="0" t="n">
        <f aca="false">Input!C846</f>
        <v>0</v>
      </c>
      <c r="D847" s="0" t="n">
        <f aca="false">Input!D846</f>
        <v>0</v>
      </c>
      <c r="E847" s="0" t="n">
        <f aca="false">Input!E846</f>
        <v>0</v>
      </c>
      <c r="F847" s="0" t="n">
        <f aca="false">Input!F846</f>
        <v>0</v>
      </c>
      <c r="G847" s="0" t="n">
        <f aca="false">Input!G846</f>
        <v>0</v>
      </c>
      <c r="H847" s="0" t="n">
        <f aca="false">Input!H846</f>
        <v>0</v>
      </c>
      <c r="I847" s="0" t="n">
        <f aca="false">Input!I846</f>
        <v>0</v>
      </c>
      <c r="J847" s="0" t="n">
        <f aca="false">Input!J846</f>
        <v>0</v>
      </c>
      <c r="K847" s="0" t="n">
        <f aca="false">Input!K846</f>
        <v>0</v>
      </c>
      <c r="L847" s="0" t="n">
        <f aca="false">Input!L846</f>
        <v>0</v>
      </c>
      <c r="M847" s="0" t="n">
        <f aca="false">Input!M846</f>
        <v>0</v>
      </c>
      <c r="N847" s="0" t="n">
        <f aca="false">Input!N846</f>
        <v>0</v>
      </c>
      <c r="O847" s="0" t="n">
        <f aca="false">Input!O846</f>
        <v>0</v>
      </c>
      <c r="P847" s="0" t="n">
        <f aca="false">Input!Q846</f>
        <v>0</v>
      </c>
      <c r="Q847" s="0" t="n">
        <f aca="false">Input!R846</f>
        <v>0</v>
      </c>
      <c r="R847" s="0" t="n">
        <f aca="false">Input!T846</f>
        <v>0</v>
      </c>
      <c r="S847" s="0" t="n">
        <f aca="false">Input!U846</f>
        <v>0</v>
      </c>
      <c r="T847" s="0" t="n">
        <f aca="false">Input!Y846</f>
        <v>0</v>
      </c>
      <c r="U847" s="0" t="n">
        <f aca="false">Input!AA846</f>
        <v>0</v>
      </c>
      <c r="V847" s="0" t="n">
        <f aca="false">Input!AC846</f>
        <v>0</v>
      </c>
      <c r="W847" s="0" t="n">
        <f aca="false">IFERROR(ROUND(Input!AC846/(Input!AD846/100),0),0)</f>
        <v>0</v>
      </c>
      <c r="X847" s="0" t="n">
        <f aca="false">Input!AE846</f>
        <v>0</v>
      </c>
      <c r="Y847" s="0" t="n">
        <f aca="false">IFERROR((Z847-W847),0)</f>
        <v>0</v>
      </c>
      <c r="Z847" s="0" t="n">
        <f aca="false">IFERROR(ROUND(Input!AH846/(Input!AG846/100),0),0)</f>
        <v>0</v>
      </c>
      <c r="AA847" s="0" t="n">
        <f aca="false">Input!AH846</f>
        <v>0</v>
      </c>
      <c r="AB847" s="0" t="n">
        <f aca="false">Input!AI846</f>
        <v>0</v>
      </c>
      <c r="AC847" s="0" t="n">
        <f aca="false">Input!AL846</f>
        <v>0</v>
      </c>
      <c r="AD847" s="0" t="n">
        <f aca="false">Input!AN846</f>
        <v>0</v>
      </c>
      <c r="AE847" s="0" t="n">
        <f aca="false">Input!AO846</f>
        <v>0</v>
      </c>
      <c r="AF847" s="0" t="n">
        <f aca="false">(U847-SUM(AG847:AI847,AD847:AE847))</f>
        <v>0</v>
      </c>
      <c r="AG847" s="0" t="n">
        <f aca="false">Input!AQ846</f>
        <v>0</v>
      </c>
      <c r="AH847" s="0" t="n">
        <f aca="false">Input!AR846</f>
        <v>0</v>
      </c>
      <c r="AI847" s="0" t="n">
        <f aca="false">Input!AS846</f>
        <v>0</v>
      </c>
    </row>
    <row r="848" customFormat="false" ht="15" hidden="false" customHeight="false" outlineLevel="0" collapsed="false">
      <c r="A848" s="0" t="n">
        <f aca="false">Input!B847</f>
        <v>0</v>
      </c>
      <c r="B848" s="0" t="n">
        <f aca="false">Input!C847</f>
        <v>0</v>
      </c>
      <c r="D848" s="0" t="n">
        <f aca="false">Input!D847</f>
        <v>0</v>
      </c>
      <c r="E848" s="0" t="n">
        <f aca="false">Input!E847</f>
        <v>0</v>
      </c>
      <c r="F848" s="0" t="n">
        <f aca="false">Input!F847</f>
        <v>0</v>
      </c>
      <c r="G848" s="0" t="n">
        <f aca="false">Input!G847</f>
        <v>0</v>
      </c>
      <c r="H848" s="0" t="n">
        <f aca="false">Input!H847</f>
        <v>0</v>
      </c>
      <c r="I848" s="0" t="n">
        <f aca="false">Input!I847</f>
        <v>0</v>
      </c>
      <c r="J848" s="0" t="n">
        <f aca="false">Input!J847</f>
        <v>0</v>
      </c>
      <c r="K848" s="0" t="n">
        <f aca="false">Input!K847</f>
        <v>0</v>
      </c>
      <c r="L848" s="0" t="n">
        <f aca="false">Input!L847</f>
        <v>0</v>
      </c>
      <c r="M848" s="0" t="n">
        <f aca="false">Input!M847</f>
        <v>0</v>
      </c>
      <c r="N848" s="0" t="n">
        <f aca="false">Input!N847</f>
        <v>0</v>
      </c>
      <c r="O848" s="0" t="n">
        <f aca="false">Input!O847</f>
        <v>0</v>
      </c>
      <c r="P848" s="0" t="n">
        <f aca="false">Input!Q847</f>
        <v>0</v>
      </c>
      <c r="Q848" s="0" t="n">
        <f aca="false">Input!R847</f>
        <v>0</v>
      </c>
      <c r="R848" s="0" t="n">
        <f aca="false">Input!T847</f>
        <v>0</v>
      </c>
      <c r="S848" s="0" t="n">
        <f aca="false">Input!U847</f>
        <v>0</v>
      </c>
      <c r="T848" s="0" t="n">
        <f aca="false">Input!Y847</f>
        <v>0</v>
      </c>
      <c r="U848" s="0" t="n">
        <f aca="false">Input!AA847</f>
        <v>0</v>
      </c>
      <c r="V848" s="0" t="n">
        <f aca="false">Input!AC847</f>
        <v>0</v>
      </c>
      <c r="W848" s="0" t="n">
        <f aca="false">IFERROR(ROUND(Input!AC847/(Input!AD847/100),0),0)</f>
        <v>0</v>
      </c>
      <c r="X848" s="0" t="n">
        <f aca="false">Input!AE847</f>
        <v>0</v>
      </c>
      <c r="Y848" s="0" t="n">
        <f aca="false">IFERROR((Z848-W848),0)</f>
        <v>0</v>
      </c>
      <c r="Z848" s="0" t="n">
        <f aca="false">IFERROR(ROUND(Input!AH847/(Input!AG847/100),0),0)</f>
        <v>0</v>
      </c>
      <c r="AA848" s="0" t="n">
        <f aca="false">Input!AH847</f>
        <v>0</v>
      </c>
      <c r="AB848" s="0" t="n">
        <f aca="false">Input!AI847</f>
        <v>0</v>
      </c>
      <c r="AC848" s="0" t="n">
        <f aca="false">Input!AL847</f>
        <v>0</v>
      </c>
      <c r="AD848" s="0" t="n">
        <f aca="false">Input!AN847</f>
        <v>0</v>
      </c>
      <c r="AE848" s="0" t="n">
        <f aca="false">Input!AO847</f>
        <v>0</v>
      </c>
      <c r="AF848" s="0" t="n">
        <f aca="false">(U848-SUM(AG848:AI848,AD848:AE848))</f>
        <v>0</v>
      </c>
      <c r="AG848" s="0" t="n">
        <f aca="false">Input!AQ847</f>
        <v>0</v>
      </c>
      <c r="AH848" s="0" t="n">
        <f aca="false">Input!AR847</f>
        <v>0</v>
      </c>
      <c r="AI848" s="0" t="n">
        <f aca="false">Input!AS847</f>
        <v>0</v>
      </c>
    </row>
    <row r="849" customFormat="false" ht="15" hidden="false" customHeight="false" outlineLevel="0" collapsed="false">
      <c r="A849" s="0" t="n">
        <f aca="false">Input!B848</f>
        <v>0</v>
      </c>
      <c r="B849" s="0" t="n">
        <f aca="false">Input!C848</f>
        <v>0</v>
      </c>
      <c r="D849" s="0" t="n">
        <f aca="false">Input!D848</f>
        <v>0</v>
      </c>
      <c r="E849" s="0" t="n">
        <f aca="false">Input!E848</f>
        <v>0</v>
      </c>
      <c r="F849" s="0" t="n">
        <f aca="false">Input!F848</f>
        <v>0</v>
      </c>
      <c r="G849" s="0" t="n">
        <f aca="false">Input!G848</f>
        <v>0</v>
      </c>
      <c r="H849" s="0" t="n">
        <f aca="false">Input!H848</f>
        <v>0</v>
      </c>
      <c r="I849" s="0" t="n">
        <f aca="false">Input!I848</f>
        <v>0</v>
      </c>
      <c r="J849" s="0" t="n">
        <f aca="false">Input!J848</f>
        <v>0</v>
      </c>
      <c r="K849" s="0" t="n">
        <f aca="false">Input!K848</f>
        <v>0</v>
      </c>
      <c r="L849" s="0" t="n">
        <f aca="false">Input!L848</f>
        <v>0</v>
      </c>
      <c r="M849" s="0" t="n">
        <f aca="false">Input!M848</f>
        <v>0</v>
      </c>
      <c r="N849" s="0" t="n">
        <f aca="false">Input!N848</f>
        <v>0</v>
      </c>
      <c r="O849" s="0" t="n">
        <f aca="false">Input!O848</f>
        <v>0</v>
      </c>
      <c r="P849" s="0" t="n">
        <f aca="false">Input!Q848</f>
        <v>0</v>
      </c>
      <c r="Q849" s="0" t="n">
        <f aca="false">Input!R848</f>
        <v>0</v>
      </c>
      <c r="R849" s="0" t="n">
        <f aca="false">Input!T848</f>
        <v>0</v>
      </c>
      <c r="S849" s="0" t="n">
        <f aca="false">Input!U848</f>
        <v>0</v>
      </c>
      <c r="T849" s="0" t="n">
        <f aca="false">Input!Y848</f>
        <v>0</v>
      </c>
      <c r="U849" s="0" t="n">
        <f aca="false">Input!AA848</f>
        <v>0</v>
      </c>
      <c r="V849" s="0" t="n">
        <f aca="false">Input!AC848</f>
        <v>0</v>
      </c>
      <c r="W849" s="0" t="n">
        <f aca="false">IFERROR(ROUND(Input!AC848/(Input!AD848/100),0),0)</f>
        <v>0</v>
      </c>
      <c r="X849" s="0" t="n">
        <f aca="false">Input!AE848</f>
        <v>0</v>
      </c>
      <c r="Y849" s="0" t="n">
        <f aca="false">IFERROR((Z849-W849),0)</f>
        <v>0</v>
      </c>
      <c r="Z849" s="0" t="n">
        <f aca="false">IFERROR(ROUND(Input!AH848/(Input!AG848/100),0),0)</f>
        <v>0</v>
      </c>
      <c r="AA849" s="0" t="n">
        <f aca="false">Input!AH848</f>
        <v>0</v>
      </c>
      <c r="AB849" s="0" t="n">
        <f aca="false">Input!AI848</f>
        <v>0</v>
      </c>
      <c r="AC849" s="0" t="n">
        <f aca="false">Input!AL848</f>
        <v>0</v>
      </c>
      <c r="AD849" s="0" t="n">
        <f aca="false">Input!AN848</f>
        <v>0</v>
      </c>
      <c r="AE849" s="0" t="n">
        <f aca="false">Input!AO848</f>
        <v>0</v>
      </c>
      <c r="AF849" s="0" t="n">
        <f aca="false">(U849-SUM(AG849:AI849,AD849:AE849))</f>
        <v>0</v>
      </c>
      <c r="AG849" s="0" t="n">
        <f aca="false">Input!AQ848</f>
        <v>0</v>
      </c>
      <c r="AH849" s="0" t="n">
        <f aca="false">Input!AR848</f>
        <v>0</v>
      </c>
      <c r="AI849" s="0" t="n">
        <f aca="false">Input!AS848</f>
        <v>0</v>
      </c>
    </row>
    <row r="850" customFormat="false" ht="15" hidden="false" customHeight="false" outlineLevel="0" collapsed="false">
      <c r="A850" s="0" t="n">
        <f aca="false">Input!B849</f>
        <v>0</v>
      </c>
      <c r="B850" s="0" t="n">
        <f aca="false">Input!C849</f>
        <v>0</v>
      </c>
      <c r="D850" s="0" t="n">
        <f aca="false">Input!D849</f>
        <v>0</v>
      </c>
      <c r="E850" s="0" t="n">
        <f aca="false">Input!E849</f>
        <v>0</v>
      </c>
      <c r="F850" s="0" t="n">
        <f aca="false">Input!F849</f>
        <v>0</v>
      </c>
      <c r="G850" s="0" t="n">
        <f aca="false">Input!G849</f>
        <v>0</v>
      </c>
      <c r="H850" s="0" t="n">
        <f aca="false">Input!H849</f>
        <v>0</v>
      </c>
      <c r="I850" s="0" t="n">
        <f aca="false">Input!I849</f>
        <v>0</v>
      </c>
      <c r="J850" s="0" t="n">
        <f aca="false">Input!J849</f>
        <v>0</v>
      </c>
      <c r="K850" s="0" t="n">
        <f aca="false">Input!K849</f>
        <v>0</v>
      </c>
      <c r="L850" s="0" t="n">
        <f aca="false">Input!L849</f>
        <v>0</v>
      </c>
      <c r="M850" s="0" t="n">
        <f aca="false">Input!M849</f>
        <v>0</v>
      </c>
      <c r="N850" s="0" t="n">
        <f aca="false">Input!N849</f>
        <v>0</v>
      </c>
      <c r="O850" s="0" t="n">
        <f aca="false">Input!O849</f>
        <v>0</v>
      </c>
      <c r="P850" s="0" t="n">
        <f aca="false">Input!Q849</f>
        <v>0</v>
      </c>
      <c r="Q850" s="0" t="n">
        <f aca="false">Input!R849</f>
        <v>0</v>
      </c>
      <c r="R850" s="0" t="n">
        <f aca="false">Input!T849</f>
        <v>0</v>
      </c>
      <c r="S850" s="0" t="n">
        <f aca="false">Input!U849</f>
        <v>0</v>
      </c>
      <c r="T850" s="0" t="n">
        <f aca="false">Input!Y849</f>
        <v>0</v>
      </c>
      <c r="U850" s="0" t="n">
        <f aca="false">Input!AA849</f>
        <v>0</v>
      </c>
      <c r="V850" s="0" t="n">
        <f aca="false">Input!AC849</f>
        <v>0</v>
      </c>
      <c r="W850" s="0" t="n">
        <f aca="false">IFERROR(ROUND(Input!AC849/(Input!AD849/100),0),0)</f>
        <v>0</v>
      </c>
      <c r="X850" s="0" t="n">
        <f aca="false">Input!AE849</f>
        <v>0</v>
      </c>
      <c r="Y850" s="0" t="n">
        <f aca="false">IFERROR((Z850-W850),0)</f>
        <v>0</v>
      </c>
      <c r="Z850" s="0" t="n">
        <f aca="false">IFERROR(ROUND(Input!AH849/(Input!AG849/100),0),0)</f>
        <v>0</v>
      </c>
      <c r="AA850" s="0" t="n">
        <f aca="false">Input!AH849</f>
        <v>0</v>
      </c>
      <c r="AB850" s="0" t="n">
        <f aca="false">Input!AI849</f>
        <v>0</v>
      </c>
      <c r="AC850" s="0" t="n">
        <f aca="false">Input!AL849</f>
        <v>0</v>
      </c>
      <c r="AD850" s="0" t="n">
        <f aca="false">Input!AN849</f>
        <v>0</v>
      </c>
      <c r="AE850" s="0" t="n">
        <f aca="false">Input!AO849</f>
        <v>0</v>
      </c>
      <c r="AF850" s="0" t="n">
        <f aca="false">(U850-SUM(AG850:AI850,AD850:AE850))</f>
        <v>0</v>
      </c>
      <c r="AG850" s="0" t="n">
        <f aca="false">Input!AQ849</f>
        <v>0</v>
      </c>
      <c r="AH850" s="0" t="n">
        <f aca="false">Input!AR849</f>
        <v>0</v>
      </c>
      <c r="AI850" s="0" t="n">
        <f aca="false">Input!AS849</f>
        <v>0</v>
      </c>
    </row>
    <row r="851" customFormat="false" ht="15" hidden="false" customHeight="false" outlineLevel="0" collapsed="false">
      <c r="A851" s="0" t="n">
        <f aca="false">Input!B850</f>
        <v>0</v>
      </c>
      <c r="B851" s="0" t="n">
        <f aca="false">Input!C850</f>
        <v>0</v>
      </c>
      <c r="D851" s="0" t="n">
        <f aca="false">Input!D850</f>
        <v>0</v>
      </c>
      <c r="E851" s="0" t="n">
        <f aca="false">Input!E850</f>
        <v>0</v>
      </c>
      <c r="F851" s="0" t="n">
        <f aca="false">Input!F850</f>
        <v>0</v>
      </c>
      <c r="G851" s="0" t="n">
        <f aca="false">Input!G850</f>
        <v>0</v>
      </c>
      <c r="H851" s="0" t="n">
        <f aca="false">Input!H850</f>
        <v>0</v>
      </c>
      <c r="I851" s="0" t="n">
        <f aca="false">Input!I850</f>
        <v>0</v>
      </c>
      <c r="J851" s="0" t="n">
        <f aca="false">Input!J850</f>
        <v>0</v>
      </c>
      <c r="K851" s="0" t="n">
        <f aca="false">Input!K850</f>
        <v>0</v>
      </c>
      <c r="L851" s="0" t="n">
        <f aca="false">Input!L850</f>
        <v>0</v>
      </c>
      <c r="M851" s="0" t="n">
        <f aca="false">Input!M850</f>
        <v>0</v>
      </c>
      <c r="N851" s="0" t="n">
        <f aca="false">Input!N850</f>
        <v>0</v>
      </c>
      <c r="O851" s="0" t="n">
        <f aca="false">Input!O850</f>
        <v>0</v>
      </c>
      <c r="P851" s="0" t="n">
        <f aca="false">Input!Q850</f>
        <v>0</v>
      </c>
      <c r="Q851" s="0" t="n">
        <f aca="false">Input!R850</f>
        <v>0</v>
      </c>
      <c r="R851" s="0" t="n">
        <f aca="false">Input!T850</f>
        <v>0</v>
      </c>
      <c r="S851" s="0" t="n">
        <f aca="false">Input!U850</f>
        <v>0</v>
      </c>
      <c r="T851" s="0" t="n">
        <f aca="false">Input!Y850</f>
        <v>0</v>
      </c>
      <c r="U851" s="0" t="n">
        <f aca="false">Input!AA850</f>
        <v>0</v>
      </c>
      <c r="V851" s="0" t="n">
        <f aca="false">Input!AC850</f>
        <v>0</v>
      </c>
      <c r="W851" s="0" t="n">
        <f aca="false">IFERROR(ROUND(Input!AC850/(Input!AD850/100),0),0)</f>
        <v>0</v>
      </c>
      <c r="X851" s="0" t="n">
        <f aca="false">Input!AE850</f>
        <v>0</v>
      </c>
      <c r="Y851" s="0" t="n">
        <f aca="false">IFERROR((Z851-W851),0)</f>
        <v>0</v>
      </c>
      <c r="Z851" s="0" t="n">
        <f aca="false">IFERROR(ROUND(Input!AH850/(Input!AG850/100),0),0)</f>
        <v>0</v>
      </c>
      <c r="AA851" s="0" t="n">
        <f aca="false">Input!AH850</f>
        <v>0</v>
      </c>
      <c r="AB851" s="0" t="n">
        <f aca="false">Input!AI850</f>
        <v>0</v>
      </c>
      <c r="AC851" s="0" t="n">
        <f aca="false">Input!AL850</f>
        <v>0</v>
      </c>
      <c r="AD851" s="0" t="n">
        <f aca="false">Input!AN850</f>
        <v>0</v>
      </c>
      <c r="AE851" s="0" t="n">
        <f aca="false">Input!AO850</f>
        <v>0</v>
      </c>
      <c r="AF851" s="0" t="n">
        <f aca="false">(U851-SUM(AG851:AI851,AD851:AE851))</f>
        <v>0</v>
      </c>
      <c r="AG851" s="0" t="n">
        <f aca="false">Input!AQ850</f>
        <v>0</v>
      </c>
      <c r="AH851" s="0" t="n">
        <f aca="false">Input!AR850</f>
        <v>0</v>
      </c>
      <c r="AI851" s="0" t="n">
        <f aca="false">Input!AS850</f>
        <v>0</v>
      </c>
    </row>
    <row r="852" customFormat="false" ht="15" hidden="false" customHeight="false" outlineLevel="0" collapsed="false">
      <c r="A852" s="0" t="n">
        <f aca="false">Input!B851</f>
        <v>0</v>
      </c>
      <c r="B852" s="0" t="n">
        <f aca="false">Input!C851</f>
        <v>0</v>
      </c>
      <c r="D852" s="0" t="n">
        <f aca="false">Input!D851</f>
        <v>0</v>
      </c>
      <c r="E852" s="0" t="n">
        <f aca="false">Input!E851</f>
        <v>0</v>
      </c>
      <c r="F852" s="0" t="n">
        <f aca="false">Input!F851</f>
        <v>0</v>
      </c>
      <c r="G852" s="0" t="n">
        <f aca="false">Input!G851</f>
        <v>0</v>
      </c>
      <c r="H852" s="0" t="n">
        <f aca="false">Input!H851</f>
        <v>0</v>
      </c>
      <c r="I852" s="0" t="n">
        <f aca="false">Input!I851</f>
        <v>0</v>
      </c>
      <c r="J852" s="0" t="n">
        <f aca="false">Input!J851</f>
        <v>0</v>
      </c>
      <c r="K852" s="0" t="n">
        <f aca="false">Input!K851</f>
        <v>0</v>
      </c>
      <c r="L852" s="0" t="n">
        <f aca="false">Input!L851</f>
        <v>0</v>
      </c>
      <c r="M852" s="0" t="n">
        <f aca="false">Input!M851</f>
        <v>0</v>
      </c>
      <c r="N852" s="0" t="n">
        <f aca="false">Input!N851</f>
        <v>0</v>
      </c>
      <c r="O852" s="0" t="n">
        <f aca="false">Input!O851</f>
        <v>0</v>
      </c>
      <c r="P852" s="0" t="n">
        <f aca="false">Input!Q851</f>
        <v>0</v>
      </c>
      <c r="Q852" s="0" t="n">
        <f aca="false">Input!R851</f>
        <v>0</v>
      </c>
      <c r="R852" s="0" t="n">
        <f aca="false">Input!T851</f>
        <v>0</v>
      </c>
      <c r="S852" s="0" t="n">
        <f aca="false">Input!U851</f>
        <v>0</v>
      </c>
      <c r="T852" s="0" t="n">
        <f aca="false">Input!Y851</f>
        <v>0</v>
      </c>
      <c r="U852" s="0" t="n">
        <f aca="false">Input!AA851</f>
        <v>0</v>
      </c>
      <c r="V852" s="0" t="n">
        <f aca="false">Input!AC851</f>
        <v>0</v>
      </c>
      <c r="W852" s="0" t="n">
        <f aca="false">IFERROR(ROUND(Input!AC851/(Input!AD851/100),0),0)</f>
        <v>0</v>
      </c>
      <c r="X852" s="0" t="n">
        <f aca="false">Input!AE851</f>
        <v>0</v>
      </c>
      <c r="Y852" s="0" t="n">
        <f aca="false">IFERROR((Z852-W852),0)</f>
        <v>0</v>
      </c>
      <c r="Z852" s="0" t="n">
        <f aca="false">IFERROR(ROUND(Input!AH851/(Input!AG851/100),0),0)</f>
        <v>0</v>
      </c>
      <c r="AA852" s="0" t="n">
        <f aca="false">Input!AH851</f>
        <v>0</v>
      </c>
      <c r="AB852" s="0" t="n">
        <f aca="false">Input!AI851</f>
        <v>0</v>
      </c>
      <c r="AC852" s="0" t="n">
        <f aca="false">Input!AL851</f>
        <v>0</v>
      </c>
      <c r="AD852" s="0" t="n">
        <f aca="false">Input!AN851</f>
        <v>0</v>
      </c>
      <c r="AE852" s="0" t="n">
        <f aca="false">Input!AO851</f>
        <v>0</v>
      </c>
      <c r="AF852" s="0" t="n">
        <f aca="false">(U852-SUM(AG852:AI852,AD852:AE852))</f>
        <v>0</v>
      </c>
      <c r="AG852" s="0" t="n">
        <f aca="false">Input!AQ851</f>
        <v>0</v>
      </c>
      <c r="AH852" s="0" t="n">
        <f aca="false">Input!AR851</f>
        <v>0</v>
      </c>
      <c r="AI852" s="0" t="n">
        <f aca="false">Input!AS851</f>
        <v>0</v>
      </c>
    </row>
    <row r="853" customFormat="false" ht="15" hidden="false" customHeight="false" outlineLevel="0" collapsed="false">
      <c r="A853" s="0" t="n">
        <f aca="false">Input!B852</f>
        <v>0</v>
      </c>
      <c r="B853" s="0" t="n">
        <f aca="false">Input!C852</f>
        <v>0</v>
      </c>
      <c r="D853" s="0" t="n">
        <f aca="false">Input!D852</f>
        <v>0</v>
      </c>
      <c r="E853" s="0" t="n">
        <f aca="false">Input!E852</f>
        <v>0</v>
      </c>
      <c r="F853" s="0" t="n">
        <f aca="false">Input!F852</f>
        <v>0</v>
      </c>
      <c r="G853" s="0" t="n">
        <f aca="false">Input!G852</f>
        <v>0</v>
      </c>
      <c r="H853" s="0" t="n">
        <f aca="false">Input!H852</f>
        <v>0</v>
      </c>
      <c r="I853" s="0" t="n">
        <f aca="false">Input!I852</f>
        <v>0</v>
      </c>
      <c r="J853" s="0" t="n">
        <f aca="false">Input!J852</f>
        <v>0</v>
      </c>
      <c r="K853" s="0" t="n">
        <f aca="false">Input!K852</f>
        <v>0</v>
      </c>
      <c r="L853" s="0" t="n">
        <f aca="false">Input!L852</f>
        <v>0</v>
      </c>
      <c r="M853" s="0" t="n">
        <f aca="false">Input!M852</f>
        <v>0</v>
      </c>
      <c r="N853" s="0" t="n">
        <f aca="false">Input!N852</f>
        <v>0</v>
      </c>
      <c r="O853" s="0" t="n">
        <f aca="false">Input!O852</f>
        <v>0</v>
      </c>
      <c r="P853" s="0" t="n">
        <f aca="false">Input!Q852</f>
        <v>0</v>
      </c>
      <c r="Q853" s="0" t="n">
        <f aca="false">Input!R852</f>
        <v>0</v>
      </c>
      <c r="R853" s="0" t="n">
        <f aca="false">Input!T852</f>
        <v>0</v>
      </c>
      <c r="S853" s="0" t="n">
        <f aca="false">Input!U852</f>
        <v>0</v>
      </c>
      <c r="T853" s="0" t="n">
        <f aca="false">Input!Y852</f>
        <v>0</v>
      </c>
      <c r="U853" s="0" t="n">
        <f aca="false">Input!AA852</f>
        <v>0</v>
      </c>
      <c r="V853" s="0" t="n">
        <f aca="false">Input!AC852</f>
        <v>0</v>
      </c>
      <c r="W853" s="0" t="n">
        <f aca="false">IFERROR(ROUND(Input!AC852/(Input!AD852/100),0),0)</f>
        <v>0</v>
      </c>
      <c r="X853" s="0" t="n">
        <f aca="false">Input!AE852</f>
        <v>0</v>
      </c>
      <c r="Y853" s="0" t="n">
        <f aca="false">IFERROR((Z853-W853),0)</f>
        <v>0</v>
      </c>
      <c r="Z853" s="0" t="n">
        <f aca="false">IFERROR(ROUND(Input!AH852/(Input!AG852/100),0),0)</f>
        <v>0</v>
      </c>
      <c r="AA853" s="0" t="n">
        <f aca="false">Input!AH852</f>
        <v>0</v>
      </c>
      <c r="AB853" s="0" t="n">
        <f aca="false">Input!AI852</f>
        <v>0</v>
      </c>
      <c r="AC853" s="0" t="n">
        <f aca="false">Input!AL852</f>
        <v>0</v>
      </c>
      <c r="AD853" s="0" t="n">
        <f aca="false">Input!AN852</f>
        <v>0</v>
      </c>
      <c r="AE853" s="0" t="n">
        <f aca="false">Input!AO852</f>
        <v>0</v>
      </c>
      <c r="AF853" s="0" t="n">
        <f aca="false">(U853-SUM(AG853:AI853,AD853:AE853))</f>
        <v>0</v>
      </c>
      <c r="AG853" s="0" t="n">
        <f aca="false">Input!AQ852</f>
        <v>0</v>
      </c>
      <c r="AH853" s="0" t="n">
        <f aca="false">Input!AR852</f>
        <v>0</v>
      </c>
      <c r="AI853" s="0" t="n">
        <f aca="false">Input!AS852</f>
        <v>0</v>
      </c>
    </row>
    <row r="854" customFormat="false" ht="15" hidden="false" customHeight="false" outlineLevel="0" collapsed="false">
      <c r="A854" s="0" t="n">
        <f aca="false">Input!B853</f>
        <v>0</v>
      </c>
      <c r="B854" s="0" t="n">
        <f aca="false">Input!C853</f>
        <v>0</v>
      </c>
      <c r="D854" s="0" t="n">
        <f aca="false">Input!D853</f>
        <v>0</v>
      </c>
      <c r="E854" s="0" t="n">
        <f aca="false">Input!E853</f>
        <v>0</v>
      </c>
      <c r="F854" s="0" t="n">
        <f aca="false">Input!F853</f>
        <v>0</v>
      </c>
      <c r="G854" s="0" t="n">
        <f aca="false">Input!G853</f>
        <v>0</v>
      </c>
      <c r="H854" s="0" t="n">
        <f aca="false">Input!H853</f>
        <v>0</v>
      </c>
      <c r="I854" s="0" t="n">
        <f aca="false">Input!I853</f>
        <v>0</v>
      </c>
      <c r="J854" s="0" t="n">
        <f aca="false">Input!J853</f>
        <v>0</v>
      </c>
      <c r="K854" s="0" t="n">
        <f aca="false">Input!K853</f>
        <v>0</v>
      </c>
      <c r="L854" s="0" t="n">
        <f aca="false">Input!L853</f>
        <v>0</v>
      </c>
      <c r="M854" s="0" t="n">
        <f aca="false">Input!M853</f>
        <v>0</v>
      </c>
      <c r="N854" s="0" t="n">
        <f aca="false">Input!N853</f>
        <v>0</v>
      </c>
      <c r="O854" s="0" t="n">
        <f aca="false">Input!O853</f>
        <v>0</v>
      </c>
      <c r="P854" s="0" t="n">
        <f aca="false">Input!Q853</f>
        <v>0</v>
      </c>
      <c r="Q854" s="0" t="n">
        <f aca="false">Input!R853</f>
        <v>0</v>
      </c>
      <c r="R854" s="0" t="n">
        <f aca="false">Input!T853</f>
        <v>0</v>
      </c>
      <c r="S854" s="0" t="n">
        <f aca="false">Input!U853</f>
        <v>0</v>
      </c>
      <c r="T854" s="0" t="n">
        <f aca="false">Input!Y853</f>
        <v>0</v>
      </c>
      <c r="U854" s="0" t="n">
        <f aca="false">Input!AA853</f>
        <v>0</v>
      </c>
      <c r="V854" s="0" t="n">
        <f aca="false">Input!AC853</f>
        <v>0</v>
      </c>
      <c r="W854" s="0" t="n">
        <f aca="false">IFERROR(ROUND(Input!AC853/(Input!AD853/100),0),0)</f>
        <v>0</v>
      </c>
      <c r="X854" s="0" t="n">
        <f aca="false">Input!AE853</f>
        <v>0</v>
      </c>
      <c r="Y854" s="0" t="n">
        <f aca="false">IFERROR((Z854-W854),0)</f>
        <v>0</v>
      </c>
      <c r="Z854" s="0" t="n">
        <f aca="false">IFERROR(ROUND(Input!AH853/(Input!AG853/100),0),0)</f>
        <v>0</v>
      </c>
      <c r="AA854" s="0" t="n">
        <f aca="false">Input!AH853</f>
        <v>0</v>
      </c>
      <c r="AB854" s="0" t="n">
        <f aca="false">Input!AI853</f>
        <v>0</v>
      </c>
      <c r="AC854" s="0" t="n">
        <f aca="false">Input!AL853</f>
        <v>0</v>
      </c>
      <c r="AD854" s="0" t="n">
        <f aca="false">Input!AN853</f>
        <v>0</v>
      </c>
      <c r="AE854" s="0" t="n">
        <f aca="false">Input!AO853</f>
        <v>0</v>
      </c>
      <c r="AF854" s="0" t="n">
        <f aca="false">(U854-SUM(AG854:AI854,AD854:AE854))</f>
        <v>0</v>
      </c>
      <c r="AG854" s="0" t="n">
        <f aca="false">Input!AQ853</f>
        <v>0</v>
      </c>
      <c r="AH854" s="0" t="n">
        <f aca="false">Input!AR853</f>
        <v>0</v>
      </c>
      <c r="AI854" s="0" t="n">
        <f aca="false">Input!AS853</f>
        <v>0</v>
      </c>
    </row>
    <row r="855" customFormat="false" ht="15" hidden="false" customHeight="false" outlineLevel="0" collapsed="false">
      <c r="A855" s="0" t="n">
        <f aca="false">Input!B854</f>
        <v>0</v>
      </c>
      <c r="B855" s="0" t="n">
        <f aca="false">Input!C854</f>
        <v>0</v>
      </c>
      <c r="D855" s="0" t="n">
        <f aca="false">Input!D854</f>
        <v>0</v>
      </c>
      <c r="E855" s="0" t="n">
        <f aca="false">Input!E854</f>
        <v>0</v>
      </c>
      <c r="F855" s="0" t="n">
        <f aca="false">Input!F854</f>
        <v>0</v>
      </c>
      <c r="G855" s="0" t="n">
        <f aca="false">Input!G854</f>
        <v>0</v>
      </c>
      <c r="H855" s="0" t="n">
        <f aca="false">Input!H854</f>
        <v>0</v>
      </c>
      <c r="I855" s="0" t="n">
        <f aca="false">Input!I854</f>
        <v>0</v>
      </c>
      <c r="J855" s="0" t="n">
        <f aca="false">Input!J854</f>
        <v>0</v>
      </c>
      <c r="K855" s="0" t="n">
        <f aca="false">Input!K854</f>
        <v>0</v>
      </c>
      <c r="L855" s="0" t="n">
        <f aca="false">Input!L854</f>
        <v>0</v>
      </c>
      <c r="M855" s="0" t="n">
        <f aca="false">Input!M854</f>
        <v>0</v>
      </c>
      <c r="N855" s="0" t="n">
        <f aca="false">Input!N854</f>
        <v>0</v>
      </c>
      <c r="O855" s="0" t="n">
        <f aca="false">Input!O854</f>
        <v>0</v>
      </c>
      <c r="P855" s="0" t="n">
        <f aca="false">Input!Q854</f>
        <v>0</v>
      </c>
      <c r="Q855" s="0" t="n">
        <f aca="false">Input!R854</f>
        <v>0</v>
      </c>
      <c r="R855" s="0" t="n">
        <f aca="false">Input!T854</f>
        <v>0</v>
      </c>
      <c r="S855" s="0" t="n">
        <f aca="false">Input!U854</f>
        <v>0</v>
      </c>
      <c r="T855" s="0" t="n">
        <f aca="false">Input!Y854</f>
        <v>0</v>
      </c>
      <c r="U855" s="0" t="n">
        <f aca="false">Input!AA854</f>
        <v>0</v>
      </c>
      <c r="V855" s="0" t="n">
        <f aca="false">Input!AC854</f>
        <v>0</v>
      </c>
      <c r="W855" s="0" t="n">
        <f aca="false">IFERROR(ROUND(Input!AC854/(Input!AD854/100),0),0)</f>
        <v>0</v>
      </c>
      <c r="X855" s="0" t="n">
        <f aca="false">Input!AE854</f>
        <v>0</v>
      </c>
      <c r="Y855" s="0" t="n">
        <f aca="false">IFERROR((Z855-W855),0)</f>
        <v>0</v>
      </c>
      <c r="Z855" s="0" t="n">
        <f aca="false">IFERROR(ROUND(Input!AH854/(Input!AG854/100),0),0)</f>
        <v>0</v>
      </c>
      <c r="AA855" s="0" t="n">
        <f aca="false">Input!AH854</f>
        <v>0</v>
      </c>
      <c r="AB855" s="0" t="n">
        <f aca="false">Input!AI854</f>
        <v>0</v>
      </c>
      <c r="AC855" s="0" t="n">
        <f aca="false">Input!AL854</f>
        <v>0</v>
      </c>
      <c r="AD855" s="0" t="n">
        <f aca="false">Input!AN854</f>
        <v>0</v>
      </c>
      <c r="AE855" s="0" t="n">
        <f aca="false">Input!AO854</f>
        <v>0</v>
      </c>
      <c r="AF855" s="0" t="n">
        <f aca="false">(U855-SUM(AG855:AI855,AD855:AE855))</f>
        <v>0</v>
      </c>
      <c r="AG855" s="0" t="n">
        <f aca="false">Input!AQ854</f>
        <v>0</v>
      </c>
      <c r="AH855" s="0" t="n">
        <f aca="false">Input!AR854</f>
        <v>0</v>
      </c>
      <c r="AI855" s="0" t="n">
        <f aca="false">Input!AS854</f>
        <v>0</v>
      </c>
    </row>
    <row r="856" customFormat="false" ht="15" hidden="false" customHeight="false" outlineLevel="0" collapsed="false">
      <c r="A856" s="0" t="n">
        <f aca="false">Input!B855</f>
        <v>0</v>
      </c>
      <c r="B856" s="0" t="n">
        <f aca="false">Input!C855</f>
        <v>0</v>
      </c>
      <c r="D856" s="0" t="n">
        <f aca="false">Input!D855</f>
        <v>0</v>
      </c>
      <c r="E856" s="0" t="n">
        <f aca="false">Input!E855</f>
        <v>0</v>
      </c>
      <c r="F856" s="0" t="n">
        <f aca="false">Input!F855</f>
        <v>0</v>
      </c>
      <c r="G856" s="0" t="n">
        <f aca="false">Input!G855</f>
        <v>0</v>
      </c>
      <c r="H856" s="0" t="n">
        <f aca="false">Input!H855</f>
        <v>0</v>
      </c>
      <c r="I856" s="0" t="n">
        <f aca="false">Input!I855</f>
        <v>0</v>
      </c>
      <c r="J856" s="0" t="n">
        <f aca="false">Input!J855</f>
        <v>0</v>
      </c>
      <c r="K856" s="0" t="n">
        <f aca="false">Input!K855</f>
        <v>0</v>
      </c>
      <c r="L856" s="0" t="n">
        <f aca="false">Input!L855</f>
        <v>0</v>
      </c>
      <c r="M856" s="0" t="n">
        <f aca="false">Input!M855</f>
        <v>0</v>
      </c>
      <c r="N856" s="0" t="n">
        <f aca="false">Input!N855</f>
        <v>0</v>
      </c>
      <c r="O856" s="0" t="n">
        <f aca="false">Input!O855</f>
        <v>0</v>
      </c>
      <c r="P856" s="0" t="n">
        <f aca="false">Input!Q855</f>
        <v>0</v>
      </c>
      <c r="Q856" s="0" t="n">
        <f aca="false">Input!R855</f>
        <v>0</v>
      </c>
      <c r="R856" s="0" t="n">
        <f aca="false">Input!T855</f>
        <v>0</v>
      </c>
      <c r="S856" s="0" t="n">
        <f aca="false">Input!U855</f>
        <v>0</v>
      </c>
      <c r="T856" s="0" t="n">
        <f aca="false">Input!Y855</f>
        <v>0</v>
      </c>
      <c r="U856" s="0" t="n">
        <f aca="false">Input!AA855</f>
        <v>0</v>
      </c>
      <c r="V856" s="0" t="n">
        <f aca="false">Input!AC855</f>
        <v>0</v>
      </c>
      <c r="W856" s="0" t="n">
        <f aca="false">IFERROR(ROUND(Input!AC855/(Input!AD855/100),0),0)</f>
        <v>0</v>
      </c>
      <c r="X856" s="0" t="n">
        <f aca="false">Input!AE855</f>
        <v>0</v>
      </c>
      <c r="Y856" s="0" t="n">
        <f aca="false">IFERROR((Z856-W856),0)</f>
        <v>0</v>
      </c>
      <c r="Z856" s="0" t="n">
        <f aca="false">IFERROR(ROUND(Input!AH855/(Input!AG855/100),0),0)</f>
        <v>0</v>
      </c>
      <c r="AA856" s="0" t="n">
        <f aca="false">Input!AH855</f>
        <v>0</v>
      </c>
      <c r="AB856" s="0" t="n">
        <f aca="false">Input!AI855</f>
        <v>0</v>
      </c>
      <c r="AC856" s="0" t="n">
        <f aca="false">Input!AL855</f>
        <v>0</v>
      </c>
      <c r="AD856" s="0" t="n">
        <f aca="false">Input!AN855</f>
        <v>0</v>
      </c>
      <c r="AE856" s="0" t="n">
        <f aca="false">Input!AO855</f>
        <v>0</v>
      </c>
      <c r="AF856" s="0" t="n">
        <f aca="false">(U856-SUM(AG856:AI856,AD856:AE856))</f>
        <v>0</v>
      </c>
      <c r="AG856" s="0" t="n">
        <f aca="false">Input!AQ855</f>
        <v>0</v>
      </c>
      <c r="AH856" s="0" t="n">
        <f aca="false">Input!AR855</f>
        <v>0</v>
      </c>
      <c r="AI856" s="0" t="n">
        <f aca="false">Input!AS855</f>
        <v>0</v>
      </c>
    </row>
    <row r="857" customFormat="false" ht="15" hidden="false" customHeight="false" outlineLevel="0" collapsed="false">
      <c r="A857" s="0" t="n">
        <f aca="false">Input!B856</f>
        <v>0</v>
      </c>
      <c r="B857" s="0" t="n">
        <f aca="false">Input!C856</f>
        <v>0</v>
      </c>
      <c r="D857" s="0" t="n">
        <f aca="false">Input!D856</f>
        <v>0</v>
      </c>
      <c r="E857" s="0" t="n">
        <f aca="false">Input!E856</f>
        <v>0</v>
      </c>
      <c r="F857" s="0" t="n">
        <f aca="false">Input!F856</f>
        <v>0</v>
      </c>
      <c r="G857" s="0" t="n">
        <f aca="false">Input!G856</f>
        <v>0</v>
      </c>
      <c r="H857" s="0" t="n">
        <f aca="false">Input!H856</f>
        <v>0</v>
      </c>
      <c r="I857" s="0" t="n">
        <f aca="false">Input!I856</f>
        <v>0</v>
      </c>
      <c r="J857" s="0" t="n">
        <f aca="false">Input!J856</f>
        <v>0</v>
      </c>
      <c r="K857" s="0" t="n">
        <f aca="false">Input!K856</f>
        <v>0</v>
      </c>
      <c r="L857" s="0" t="n">
        <f aca="false">Input!L856</f>
        <v>0</v>
      </c>
      <c r="M857" s="0" t="n">
        <f aca="false">Input!M856</f>
        <v>0</v>
      </c>
      <c r="N857" s="0" t="n">
        <f aca="false">Input!N856</f>
        <v>0</v>
      </c>
      <c r="O857" s="0" t="n">
        <f aca="false">Input!O856</f>
        <v>0</v>
      </c>
      <c r="P857" s="0" t="n">
        <f aca="false">Input!Q856</f>
        <v>0</v>
      </c>
      <c r="Q857" s="0" t="n">
        <f aca="false">Input!R856</f>
        <v>0</v>
      </c>
      <c r="R857" s="0" t="n">
        <f aca="false">Input!T856</f>
        <v>0</v>
      </c>
      <c r="S857" s="0" t="n">
        <f aca="false">Input!U856</f>
        <v>0</v>
      </c>
      <c r="T857" s="0" t="n">
        <f aca="false">Input!Y856</f>
        <v>0</v>
      </c>
      <c r="U857" s="0" t="n">
        <f aca="false">Input!AA856</f>
        <v>0</v>
      </c>
      <c r="V857" s="0" t="n">
        <f aca="false">Input!AC856</f>
        <v>0</v>
      </c>
      <c r="W857" s="0" t="n">
        <f aca="false">IFERROR(ROUND(Input!AC856/(Input!AD856/100),0),0)</f>
        <v>0</v>
      </c>
      <c r="X857" s="0" t="n">
        <f aca="false">Input!AE856</f>
        <v>0</v>
      </c>
      <c r="Y857" s="0" t="n">
        <f aca="false">IFERROR((Z857-W857),0)</f>
        <v>0</v>
      </c>
      <c r="Z857" s="0" t="n">
        <f aca="false">IFERROR(ROUND(Input!AH856/(Input!AG856/100),0),0)</f>
        <v>0</v>
      </c>
      <c r="AA857" s="0" t="n">
        <f aca="false">Input!AH856</f>
        <v>0</v>
      </c>
      <c r="AB857" s="0" t="n">
        <f aca="false">Input!AI856</f>
        <v>0</v>
      </c>
      <c r="AC857" s="0" t="n">
        <f aca="false">Input!AL856</f>
        <v>0</v>
      </c>
      <c r="AD857" s="0" t="n">
        <f aca="false">Input!AN856</f>
        <v>0</v>
      </c>
      <c r="AE857" s="0" t="n">
        <f aca="false">Input!AO856</f>
        <v>0</v>
      </c>
      <c r="AF857" s="0" t="n">
        <f aca="false">(U857-SUM(AG857:AI857,AD857:AE857))</f>
        <v>0</v>
      </c>
      <c r="AG857" s="0" t="n">
        <f aca="false">Input!AQ856</f>
        <v>0</v>
      </c>
      <c r="AH857" s="0" t="n">
        <f aca="false">Input!AR856</f>
        <v>0</v>
      </c>
      <c r="AI857" s="0" t="n">
        <f aca="false">Input!AS856</f>
        <v>0</v>
      </c>
    </row>
    <row r="858" customFormat="false" ht="15" hidden="false" customHeight="false" outlineLevel="0" collapsed="false">
      <c r="A858" s="0" t="n">
        <f aca="false">Input!B857</f>
        <v>0</v>
      </c>
      <c r="B858" s="0" t="n">
        <f aca="false">Input!C857</f>
        <v>0</v>
      </c>
      <c r="D858" s="0" t="n">
        <f aca="false">Input!D857</f>
        <v>0</v>
      </c>
      <c r="E858" s="0" t="n">
        <f aca="false">Input!E857</f>
        <v>0</v>
      </c>
      <c r="F858" s="0" t="n">
        <f aca="false">Input!F857</f>
        <v>0</v>
      </c>
      <c r="G858" s="0" t="n">
        <f aca="false">Input!G857</f>
        <v>0</v>
      </c>
      <c r="H858" s="0" t="n">
        <f aca="false">Input!H857</f>
        <v>0</v>
      </c>
      <c r="I858" s="0" t="n">
        <f aca="false">Input!I857</f>
        <v>0</v>
      </c>
      <c r="J858" s="0" t="n">
        <f aca="false">Input!J857</f>
        <v>0</v>
      </c>
      <c r="K858" s="0" t="n">
        <f aca="false">Input!K857</f>
        <v>0</v>
      </c>
      <c r="L858" s="0" t="n">
        <f aca="false">Input!L857</f>
        <v>0</v>
      </c>
      <c r="M858" s="0" t="n">
        <f aca="false">Input!M857</f>
        <v>0</v>
      </c>
      <c r="N858" s="0" t="n">
        <f aca="false">Input!N857</f>
        <v>0</v>
      </c>
      <c r="O858" s="0" t="n">
        <f aca="false">Input!O857</f>
        <v>0</v>
      </c>
      <c r="P858" s="0" t="n">
        <f aca="false">Input!Q857</f>
        <v>0</v>
      </c>
      <c r="Q858" s="0" t="n">
        <f aca="false">Input!R857</f>
        <v>0</v>
      </c>
      <c r="R858" s="0" t="n">
        <f aca="false">Input!T857</f>
        <v>0</v>
      </c>
      <c r="S858" s="0" t="n">
        <f aca="false">Input!U857</f>
        <v>0</v>
      </c>
      <c r="T858" s="0" t="n">
        <f aca="false">Input!Y857</f>
        <v>0</v>
      </c>
      <c r="U858" s="0" t="n">
        <f aca="false">Input!AA857</f>
        <v>0</v>
      </c>
      <c r="V858" s="0" t="n">
        <f aca="false">Input!AC857</f>
        <v>0</v>
      </c>
      <c r="W858" s="0" t="n">
        <f aca="false">IFERROR(ROUND(Input!AC857/(Input!AD857/100),0),0)</f>
        <v>0</v>
      </c>
      <c r="X858" s="0" t="n">
        <f aca="false">Input!AE857</f>
        <v>0</v>
      </c>
      <c r="Y858" s="0" t="n">
        <f aca="false">IFERROR((Z858-W858),0)</f>
        <v>0</v>
      </c>
      <c r="Z858" s="0" t="n">
        <f aca="false">IFERROR(ROUND(Input!AH857/(Input!AG857/100),0),0)</f>
        <v>0</v>
      </c>
      <c r="AA858" s="0" t="n">
        <f aca="false">Input!AH857</f>
        <v>0</v>
      </c>
      <c r="AB858" s="0" t="n">
        <f aca="false">Input!AI857</f>
        <v>0</v>
      </c>
      <c r="AC858" s="0" t="n">
        <f aca="false">Input!AL857</f>
        <v>0</v>
      </c>
      <c r="AD858" s="0" t="n">
        <f aca="false">Input!AN857</f>
        <v>0</v>
      </c>
      <c r="AE858" s="0" t="n">
        <f aca="false">Input!AO857</f>
        <v>0</v>
      </c>
      <c r="AF858" s="0" t="n">
        <f aca="false">(U858-SUM(AG858:AI858,AD858:AE858))</f>
        <v>0</v>
      </c>
      <c r="AG858" s="0" t="n">
        <f aca="false">Input!AQ857</f>
        <v>0</v>
      </c>
      <c r="AH858" s="0" t="n">
        <f aca="false">Input!AR857</f>
        <v>0</v>
      </c>
      <c r="AI858" s="0" t="n">
        <f aca="false">Input!AS857</f>
        <v>0</v>
      </c>
    </row>
    <row r="859" customFormat="false" ht="15" hidden="false" customHeight="false" outlineLevel="0" collapsed="false">
      <c r="A859" s="0" t="n">
        <f aca="false">Input!B858</f>
        <v>0</v>
      </c>
      <c r="B859" s="0" t="n">
        <f aca="false">Input!C858</f>
        <v>0</v>
      </c>
      <c r="D859" s="0" t="n">
        <f aca="false">Input!D858</f>
        <v>0</v>
      </c>
      <c r="E859" s="0" t="n">
        <f aca="false">Input!E858</f>
        <v>0</v>
      </c>
      <c r="F859" s="0" t="n">
        <f aca="false">Input!F858</f>
        <v>0</v>
      </c>
      <c r="G859" s="0" t="n">
        <f aca="false">Input!G858</f>
        <v>0</v>
      </c>
      <c r="H859" s="0" t="n">
        <f aca="false">Input!H858</f>
        <v>0</v>
      </c>
      <c r="I859" s="0" t="n">
        <f aca="false">Input!I858</f>
        <v>0</v>
      </c>
      <c r="J859" s="0" t="n">
        <f aca="false">Input!J858</f>
        <v>0</v>
      </c>
      <c r="K859" s="0" t="n">
        <f aca="false">Input!K858</f>
        <v>0</v>
      </c>
      <c r="L859" s="0" t="n">
        <f aca="false">Input!L858</f>
        <v>0</v>
      </c>
      <c r="M859" s="0" t="n">
        <f aca="false">Input!M858</f>
        <v>0</v>
      </c>
      <c r="N859" s="0" t="n">
        <f aca="false">Input!N858</f>
        <v>0</v>
      </c>
      <c r="O859" s="0" t="n">
        <f aca="false">Input!O858</f>
        <v>0</v>
      </c>
      <c r="P859" s="0" t="n">
        <f aca="false">Input!Q858</f>
        <v>0</v>
      </c>
      <c r="Q859" s="0" t="n">
        <f aca="false">Input!R858</f>
        <v>0</v>
      </c>
      <c r="R859" s="0" t="n">
        <f aca="false">Input!T858</f>
        <v>0</v>
      </c>
      <c r="S859" s="0" t="n">
        <f aca="false">Input!U858</f>
        <v>0</v>
      </c>
      <c r="T859" s="0" t="n">
        <f aca="false">Input!Y858</f>
        <v>0</v>
      </c>
      <c r="U859" s="0" t="n">
        <f aca="false">Input!AA858</f>
        <v>0</v>
      </c>
      <c r="V859" s="0" t="n">
        <f aca="false">Input!AC858</f>
        <v>0</v>
      </c>
      <c r="W859" s="0" t="n">
        <f aca="false">IFERROR(ROUND(Input!AC858/(Input!AD858/100),0),0)</f>
        <v>0</v>
      </c>
      <c r="X859" s="0" t="n">
        <f aca="false">Input!AE858</f>
        <v>0</v>
      </c>
      <c r="Y859" s="0" t="n">
        <f aca="false">IFERROR((Z859-W859),0)</f>
        <v>0</v>
      </c>
      <c r="Z859" s="0" t="n">
        <f aca="false">IFERROR(ROUND(Input!AH858/(Input!AG858/100),0),0)</f>
        <v>0</v>
      </c>
      <c r="AA859" s="0" t="n">
        <f aca="false">Input!AH858</f>
        <v>0</v>
      </c>
      <c r="AB859" s="0" t="n">
        <f aca="false">Input!AI858</f>
        <v>0</v>
      </c>
      <c r="AC859" s="0" t="n">
        <f aca="false">Input!AL858</f>
        <v>0</v>
      </c>
      <c r="AD859" s="0" t="n">
        <f aca="false">Input!AN858</f>
        <v>0</v>
      </c>
      <c r="AE859" s="0" t="n">
        <f aca="false">Input!AO858</f>
        <v>0</v>
      </c>
      <c r="AF859" s="0" t="n">
        <f aca="false">(U859-SUM(AG859:AI859,AD859:AE859))</f>
        <v>0</v>
      </c>
      <c r="AG859" s="0" t="n">
        <f aca="false">Input!AQ858</f>
        <v>0</v>
      </c>
      <c r="AH859" s="0" t="n">
        <f aca="false">Input!AR858</f>
        <v>0</v>
      </c>
      <c r="AI859" s="0" t="n">
        <f aca="false">Input!AS858</f>
        <v>0</v>
      </c>
    </row>
    <row r="860" customFormat="false" ht="15" hidden="false" customHeight="false" outlineLevel="0" collapsed="false">
      <c r="A860" s="0" t="n">
        <f aca="false">Input!B859</f>
        <v>0</v>
      </c>
      <c r="B860" s="0" t="n">
        <f aca="false">Input!C859</f>
        <v>0</v>
      </c>
      <c r="D860" s="0" t="n">
        <f aca="false">Input!D859</f>
        <v>0</v>
      </c>
      <c r="E860" s="0" t="n">
        <f aca="false">Input!E859</f>
        <v>0</v>
      </c>
      <c r="F860" s="0" t="n">
        <f aca="false">Input!F859</f>
        <v>0</v>
      </c>
      <c r="G860" s="0" t="n">
        <f aca="false">Input!G859</f>
        <v>0</v>
      </c>
      <c r="H860" s="0" t="n">
        <f aca="false">Input!H859</f>
        <v>0</v>
      </c>
      <c r="I860" s="0" t="n">
        <f aca="false">Input!I859</f>
        <v>0</v>
      </c>
      <c r="J860" s="0" t="n">
        <f aca="false">Input!J859</f>
        <v>0</v>
      </c>
      <c r="K860" s="0" t="n">
        <f aca="false">Input!K859</f>
        <v>0</v>
      </c>
      <c r="L860" s="0" t="n">
        <f aca="false">Input!L859</f>
        <v>0</v>
      </c>
      <c r="M860" s="0" t="n">
        <f aca="false">Input!M859</f>
        <v>0</v>
      </c>
      <c r="N860" s="0" t="n">
        <f aca="false">Input!N859</f>
        <v>0</v>
      </c>
      <c r="O860" s="0" t="n">
        <f aca="false">Input!O859</f>
        <v>0</v>
      </c>
      <c r="P860" s="0" t="n">
        <f aca="false">Input!Q859</f>
        <v>0</v>
      </c>
      <c r="Q860" s="0" t="n">
        <f aca="false">Input!R859</f>
        <v>0</v>
      </c>
      <c r="R860" s="0" t="n">
        <f aca="false">Input!T859</f>
        <v>0</v>
      </c>
      <c r="S860" s="0" t="n">
        <f aca="false">Input!U859</f>
        <v>0</v>
      </c>
      <c r="T860" s="0" t="n">
        <f aca="false">Input!Y859</f>
        <v>0</v>
      </c>
      <c r="U860" s="0" t="n">
        <f aca="false">Input!AA859</f>
        <v>0</v>
      </c>
      <c r="V860" s="0" t="n">
        <f aca="false">Input!AC859</f>
        <v>0</v>
      </c>
      <c r="W860" s="0" t="n">
        <f aca="false">IFERROR(ROUND(Input!AC859/(Input!AD859/100),0),0)</f>
        <v>0</v>
      </c>
      <c r="X860" s="0" t="n">
        <f aca="false">Input!AE859</f>
        <v>0</v>
      </c>
      <c r="Y860" s="0" t="n">
        <f aca="false">IFERROR((Z860-W860),0)</f>
        <v>0</v>
      </c>
      <c r="Z860" s="0" t="n">
        <f aca="false">IFERROR(ROUND(Input!AH859/(Input!AG859/100),0),0)</f>
        <v>0</v>
      </c>
      <c r="AA860" s="0" t="n">
        <f aca="false">Input!AH859</f>
        <v>0</v>
      </c>
      <c r="AB860" s="0" t="n">
        <f aca="false">Input!AI859</f>
        <v>0</v>
      </c>
      <c r="AC860" s="0" t="n">
        <f aca="false">Input!AL859</f>
        <v>0</v>
      </c>
      <c r="AD860" s="0" t="n">
        <f aca="false">Input!AN859</f>
        <v>0</v>
      </c>
      <c r="AE860" s="0" t="n">
        <f aca="false">Input!AO859</f>
        <v>0</v>
      </c>
      <c r="AF860" s="0" t="n">
        <f aca="false">(U860-SUM(AG860:AI860,AD860:AE860))</f>
        <v>0</v>
      </c>
      <c r="AG860" s="0" t="n">
        <f aca="false">Input!AQ859</f>
        <v>0</v>
      </c>
      <c r="AH860" s="0" t="n">
        <f aca="false">Input!AR859</f>
        <v>0</v>
      </c>
      <c r="AI860" s="0" t="n">
        <f aca="false">Input!AS859</f>
        <v>0</v>
      </c>
    </row>
    <row r="861" customFormat="false" ht="15" hidden="false" customHeight="false" outlineLevel="0" collapsed="false">
      <c r="A861" s="0" t="n">
        <f aca="false">Input!B860</f>
        <v>0</v>
      </c>
      <c r="B861" s="0" t="n">
        <f aca="false">Input!C860</f>
        <v>0</v>
      </c>
      <c r="D861" s="0" t="n">
        <f aca="false">Input!D860</f>
        <v>0</v>
      </c>
      <c r="E861" s="0" t="n">
        <f aca="false">Input!E860</f>
        <v>0</v>
      </c>
      <c r="F861" s="0" t="n">
        <f aca="false">Input!F860</f>
        <v>0</v>
      </c>
      <c r="G861" s="0" t="n">
        <f aca="false">Input!G860</f>
        <v>0</v>
      </c>
      <c r="H861" s="0" t="n">
        <f aca="false">Input!H860</f>
        <v>0</v>
      </c>
      <c r="I861" s="0" t="n">
        <f aca="false">Input!I860</f>
        <v>0</v>
      </c>
      <c r="J861" s="0" t="n">
        <f aca="false">Input!J860</f>
        <v>0</v>
      </c>
      <c r="K861" s="0" t="n">
        <f aca="false">Input!K860</f>
        <v>0</v>
      </c>
      <c r="L861" s="0" t="n">
        <f aca="false">Input!L860</f>
        <v>0</v>
      </c>
      <c r="M861" s="0" t="n">
        <f aca="false">Input!M860</f>
        <v>0</v>
      </c>
      <c r="N861" s="0" t="n">
        <f aca="false">Input!N860</f>
        <v>0</v>
      </c>
      <c r="O861" s="0" t="n">
        <f aca="false">Input!O860</f>
        <v>0</v>
      </c>
      <c r="P861" s="0" t="n">
        <f aca="false">Input!Q860</f>
        <v>0</v>
      </c>
      <c r="Q861" s="0" t="n">
        <f aca="false">Input!R860</f>
        <v>0</v>
      </c>
      <c r="R861" s="0" t="n">
        <f aca="false">Input!T860</f>
        <v>0</v>
      </c>
      <c r="S861" s="0" t="n">
        <f aca="false">Input!U860</f>
        <v>0</v>
      </c>
      <c r="T861" s="0" t="n">
        <f aca="false">Input!Y860</f>
        <v>0</v>
      </c>
      <c r="U861" s="0" t="n">
        <f aca="false">Input!AA860</f>
        <v>0</v>
      </c>
      <c r="V861" s="0" t="n">
        <f aca="false">Input!AC860</f>
        <v>0</v>
      </c>
      <c r="W861" s="0" t="n">
        <f aca="false">IFERROR(ROUND(Input!AC860/(Input!AD860/100),0),0)</f>
        <v>0</v>
      </c>
      <c r="X861" s="0" t="n">
        <f aca="false">Input!AE860</f>
        <v>0</v>
      </c>
      <c r="Y861" s="0" t="n">
        <f aca="false">IFERROR((Z861-W861),0)</f>
        <v>0</v>
      </c>
      <c r="Z861" s="0" t="n">
        <f aca="false">IFERROR(ROUND(Input!AH860/(Input!AG860/100),0),0)</f>
        <v>0</v>
      </c>
      <c r="AA861" s="0" t="n">
        <f aca="false">Input!AH860</f>
        <v>0</v>
      </c>
      <c r="AB861" s="0" t="n">
        <f aca="false">Input!AI860</f>
        <v>0</v>
      </c>
      <c r="AC861" s="0" t="n">
        <f aca="false">Input!AL860</f>
        <v>0</v>
      </c>
      <c r="AD861" s="0" t="n">
        <f aca="false">Input!AN860</f>
        <v>0</v>
      </c>
      <c r="AE861" s="0" t="n">
        <f aca="false">Input!AO860</f>
        <v>0</v>
      </c>
      <c r="AF861" s="0" t="n">
        <f aca="false">(U861-SUM(AG861:AI861,AD861:AE861))</f>
        <v>0</v>
      </c>
      <c r="AG861" s="0" t="n">
        <f aca="false">Input!AQ860</f>
        <v>0</v>
      </c>
      <c r="AH861" s="0" t="n">
        <f aca="false">Input!AR860</f>
        <v>0</v>
      </c>
      <c r="AI861" s="0" t="n">
        <f aca="false">Input!AS860</f>
        <v>0</v>
      </c>
    </row>
    <row r="862" customFormat="false" ht="15" hidden="false" customHeight="false" outlineLevel="0" collapsed="false">
      <c r="A862" s="0" t="n">
        <f aca="false">Input!B861</f>
        <v>0</v>
      </c>
      <c r="B862" s="0" t="n">
        <f aca="false">Input!C861</f>
        <v>0</v>
      </c>
      <c r="D862" s="0" t="n">
        <f aca="false">Input!D861</f>
        <v>0</v>
      </c>
      <c r="E862" s="0" t="n">
        <f aca="false">Input!E861</f>
        <v>0</v>
      </c>
      <c r="F862" s="0" t="n">
        <f aca="false">Input!F861</f>
        <v>0</v>
      </c>
      <c r="G862" s="0" t="n">
        <f aca="false">Input!G861</f>
        <v>0</v>
      </c>
      <c r="H862" s="0" t="n">
        <f aca="false">Input!H861</f>
        <v>0</v>
      </c>
      <c r="I862" s="0" t="n">
        <f aca="false">Input!I861</f>
        <v>0</v>
      </c>
      <c r="J862" s="0" t="n">
        <f aca="false">Input!J861</f>
        <v>0</v>
      </c>
      <c r="K862" s="0" t="n">
        <f aca="false">Input!K861</f>
        <v>0</v>
      </c>
      <c r="L862" s="0" t="n">
        <f aca="false">Input!L861</f>
        <v>0</v>
      </c>
      <c r="M862" s="0" t="n">
        <f aca="false">Input!M861</f>
        <v>0</v>
      </c>
      <c r="N862" s="0" t="n">
        <f aca="false">Input!N861</f>
        <v>0</v>
      </c>
      <c r="O862" s="0" t="n">
        <f aca="false">Input!O861</f>
        <v>0</v>
      </c>
      <c r="P862" s="0" t="n">
        <f aca="false">Input!Q861</f>
        <v>0</v>
      </c>
      <c r="Q862" s="0" t="n">
        <f aca="false">Input!R861</f>
        <v>0</v>
      </c>
      <c r="R862" s="0" t="n">
        <f aca="false">Input!T861</f>
        <v>0</v>
      </c>
      <c r="S862" s="0" t="n">
        <f aca="false">Input!U861</f>
        <v>0</v>
      </c>
      <c r="T862" s="0" t="n">
        <f aca="false">Input!Y861</f>
        <v>0</v>
      </c>
      <c r="U862" s="0" t="n">
        <f aca="false">Input!AA861</f>
        <v>0</v>
      </c>
      <c r="V862" s="0" t="n">
        <f aca="false">Input!AC861</f>
        <v>0</v>
      </c>
      <c r="W862" s="0" t="n">
        <f aca="false">IFERROR(ROUND(Input!AC861/(Input!AD861/100),0),0)</f>
        <v>0</v>
      </c>
      <c r="X862" s="0" t="n">
        <f aca="false">Input!AE861</f>
        <v>0</v>
      </c>
      <c r="Y862" s="0" t="n">
        <f aca="false">IFERROR((Z862-W862),0)</f>
        <v>0</v>
      </c>
      <c r="Z862" s="0" t="n">
        <f aca="false">IFERROR(ROUND(Input!AH861/(Input!AG861/100),0),0)</f>
        <v>0</v>
      </c>
      <c r="AA862" s="0" t="n">
        <f aca="false">Input!AH861</f>
        <v>0</v>
      </c>
      <c r="AB862" s="0" t="n">
        <f aca="false">Input!AI861</f>
        <v>0</v>
      </c>
      <c r="AC862" s="0" t="n">
        <f aca="false">Input!AL861</f>
        <v>0</v>
      </c>
      <c r="AD862" s="0" t="n">
        <f aca="false">Input!AN861</f>
        <v>0</v>
      </c>
      <c r="AE862" s="0" t="n">
        <f aca="false">Input!AO861</f>
        <v>0</v>
      </c>
      <c r="AF862" s="0" t="n">
        <f aca="false">(U862-SUM(AG862:AI862,AD862:AE862))</f>
        <v>0</v>
      </c>
      <c r="AG862" s="0" t="n">
        <f aca="false">Input!AQ861</f>
        <v>0</v>
      </c>
      <c r="AH862" s="0" t="n">
        <f aca="false">Input!AR861</f>
        <v>0</v>
      </c>
      <c r="AI862" s="0" t="n">
        <f aca="false">Input!AS861</f>
        <v>0</v>
      </c>
    </row>
    <row r="863" customFormat="false" ht="15" hidden="false" customHeight="false" outlineLevel="0" collapsed="false">
      <c r="A863" s="0" t="n">
        <f aca="false">Input!B862</f>
        <v>0</v>
      </c>
      <c r="B863" s="0" t="n">
        <f aca="false">Input!C862</f>
        <v>0</v>
      </c>
      <c r="D863" s="0" t="n">
        <f aca="false">Input!D862</f>
        <v>0</v>
      </c>
      <c r="E863" s="0" t="n">
        <f aca="false">Input!E862</f>
        <v>0</v>
      </c>
      <c r="F863" s="0" t="n">
        <f aca="false">Input!F862</f>
        <v>0</v>
      </c>
      <c r="G863" s="0" t="n">
        <f aca="false">Input!G862</f>
        <v>0</v>
      </c>
      <c r="H863" s="0" t="n">
        <f aca="false">Input!H862</f>
        <v>0</v>
      </c>
      <c r="I863" s="0" t="n">
        <f aca="false">Input!I862</f>
        <v>0</v>
      </c>
      <c r="J863" s="0" t="n">
        <f aca="false">Input!J862</f>
        <v>0</v>
      </c>
      <c r="K863" s="0" t="n">
        <f aca="false">Input!K862</f>
        <v>0</v>
      </c>
      <c r="L863" s="0" t="n">
        <f aca="false">Input!L862</f>
        <v>0</v>
      </c>
      <c r="M863" s="0" t="n">
        <f aca="false">Input!M862</f>
        <v>0</v>
      </c>
      <c r="N863" s="0" t="n">
        <f aca="false">Input!N862</f>
        <v>0</v>
      </c>
      <c r="O863" s="0" t="n">
        <f aca="false">Input!O862</f>
        <v>0</v>
      </c>
      <c r="P863" s="0" t="n">
        <f aca="false">Input!Q862</f>
        <v>0</v>
      </c>
      <c r="Q863" s="0" t="n">
        <f aca="false">Input!R862</f>
        <v>0</v>
      </c>
      <c r="R863" s="0" t="n">
        <f aca="false">Input!T862</f>
        <v>0</v>
      </c>
      <c r="S863" s="0" t="n">
        <f aca="false">Input!U862</f>
        <v>0</v>
      </c>
      <c r="T863" s="0" t="n">
        <f aca="false">Input!Y862</f>
        <v>0</v>
      </c>
      <c r="U863" s="0" t="n">
        <f aca="false">Input!AA862</f>
        <v>0</v>
      </c>
      <c r="V863" s="0" t="n">
        <f aca="false">Input!AC862</f>
        <v>0</v>
      </c>
      <c r="W863" s="0" t="n">
        <f aca="false">IFERROR(ROUND(Input!AC862/(Input!AD862/100),0),0)</f>
        <v>0</v>
      </c>
      <c r="X863" s="0" t="n">
        <f aca="false">Input!AE862</f>
        <v>0</v>
      </c>
      <c r="Y863" s="0" t="n">
        <f aca="false">IFERROR((Z863-W863),0)</f>
        <v>0</v>
      </c>
      <c r="Z863" s="0" t="n">
        <f aca="false">IFERROR(ROUND(Input!AH862/(Input!AG862/100),0),0)</f>
        <v>0</v>
      </c>
      <c r="AA863" s="0" t="n">
        <f aca="false">Input!AH862</f>
        <v>0</v>
      </c>
      <c r="AB863" s="0" t="n">
        <f aca="false">Input!AI862</f>
        <v>0</v>
      </c>
      <c r="AC863" s="0" t="n">
        <f aca="false">Input!AL862</f>
        <v>0</v>
      </c>
      <c r="AD863" s="0" t="n">
        <f aca="false">Input!AN862</f>
        <v>0</v>
      </c>
      <c r="AE863" s="0" t="n">
        <f aca="false">Input!AO862</f>
        <v>0</v>
      </c>
      <c r="AF863" s="0" t="n">
        <f aca="false">(U863-SUM(AG863:AI863,AD863:AE863))</f>
        <v>0</v>
      </c>
      <c r="AG863" s="0" t="n">
        <f aca="false">Input!AQ862</f>
        <v>0</v>
      </c>
      <c r="AH863" s="0" t="n">
        <f aca="false">Input!AR862</f>
        <v>0</v>
      </c>
      <c r="AI863" s="0" t="n">
        <f aca="false">Input!AS862</f>
        <v>0</v>
      </c>
    </row>
    <row r="864" customFormat="false" ht="15" hidden="false" customHeight="false" outlineLevel="0" collapsed="false">
      <c r="A864" s="0" t="n">
        <f aca="false">Input!B863</f>
        <v>0</v>
      </c>
      <c r="B864" s="0" t="n">
        <f aca="false">Input!C863</f>
        <v>0</v>
      </c>
      <c r="D864" s="0" t="n">
        <f aca="false">Input!D863</f>
        <v>0</v>
      </c>
      <c r="E864" s="0" t="n">
        <f aca="false">Input!E863</f>
        <v>0</v>
      </c>
      <c r="F864" s="0" t="n">
        <f aca="false">Input!F863</f>
        <v>0</v>
      </c>
      <c r="G864" s="0" t="n">
        <f aca="false">Input!G863</f>
        <v>0</v>
      </c>
      <c r="H864" s="0" t="n">
        <f aca="false">Input!H863</f>
        <v>0</v>
      </c>
      <c r="I864" s="0" t="n">
        <f aca="false">Input!I863</f>
        <v>0</v>
      </c>
      <c r="J864" s="0" t="n">
        <f aca="false">Input!J863</f>
        <v>0</v>
      </c>
      <c r="K864" s="0" t="n">
        <f aca="false">Input!K863</f>
        <v>0</v>
      </c>
      <c r="L864" s="0" t="n">
        <f aca="false">Input!L863</f>
        <v>0</v>
      </c>
      <c r="M864" s="0" t="n">
        <f aca="false">Input!M863</f>
        <v>0</v>
      </c>
      <c r="N864" s="0" t="n">
        <f aca="false">Input!N863</f>
        <v>0</v>
      </c>
      <c r="O864" s="0" t="n">
        <f aca="false">Input!O863</f>
        <v>0</v>
      </c>
      <c r="P864" s="0" t="n">
        <f aca="false">Input!Q863</f>
        <v>0</v>
      </c>
      <c r="Q864" s="0" t="n">
        <f aca="false">Input!R863</f>
        <v>0</v>
      </c>
      <c r="R864" s="0" t="n">
        <f aca="false">Input!T863</f>
        <v>0</v>
      </c>
      <c r="S864" s="0" t="n">
        <f aca="false">Input!U863</f>
        <v>0</v>
      </c>
      <c r="T864" s="0" t="n">
        <f aca="false">Input!Y863</f>
        <v>0</v>
      </c>
      <c r="U864" s="0" t="n">
        <f aca="false">Input!AA863</f>
        <v>0</v>
      </c>
      <c r="V864" s="0" t="n">
        <f aca="false">Input!AC863</f>
        <v>0</v>
      </c>
      <c r="W864" s="0" t="n">
        <f aca="false">IFERROR(ROUND(Input!AC863/(Input!AD863/100),0),0)</f>
        <v>0</v>
      </c>
      <c r="X864" s="0" t="n">
        <f aca="false">Input!AE863</f>
        <v>0</v>
      </c>
      <c r="Y864" s="0" t="n">
        <f aca="false">IFERROR((Z864-W864),0)</f>
        <v>0</v>
      </c>
      <c r="Z864" s="0" t="n">
        <f aca="false">IFERROR(ROUND(Input!AH863/(Input!AG863/100),0),0)</f>
        <v>0</v>
      </c>
      <c r="AA864" s="0" t="n">
        <f aca="false">Input!AH863</f>
        <v>0</v>
      </c>
      <c r="AB864" s="0" t="n">
        <f aca="false">Input!AI863</f>
        <v>0</v>
      </c>
      <c r="AC864" s="0" t="n">
        <f aca="false">Input!AL863</f>
        <v>0</v>
      </c>
      <c r="AD864" s="0" t="n">
        <f aca="false">Input!AN863</f>
        <v>0</v>
      </c>
      <c r="AE864" s="0" t="n">
        <f aca="false">Input!AO863</f>
        <v>0</v>
      </c>
      <c r="AF864" s="0" t="n">
        <f aca="false">(U864-SUM(AG864:AI864,AD864:AE864))</f>
        <v>0</v>
      </c>
      <c r="AG864" s="0" t="n">
        <f aca="false">Input!AQ863</f>
        <v>0</v>
      </c>
      <c r="AH864" s="0" t="n">
        <f aca="false">Input!AR863</f>
        <v>0</v>
      </c>
      <c r="AI864" s="0" t="n">
        <f aca="false">Input!AS863</f>
        <v>0</v>
      </c>
    </row>
    <row r="865" customFormat="false" ht="15" hidden="false" customHeight="false" outlineLevel="0" collapsed="false">
      <c r="A865" s="0" t="n">
        <f aca="false">Input!B864</f>
        <v>0</v>
      </c>
      <c r="B865" s="0" t="n">
        <f aca="false">Input!C864</f>
        <v>0</v>
      </c>
      <c r="D865" s="0" t="n">
        <f aca="false">Input!D864</f>
        <v>0</v>
      </c>
      <c r="E865" s="0" t="n">
        <f aca="false">Input!E864</f>
        <v>0</v>
      </c>
      <c r="F865" s="0" t="n">
        <f aca="false">Input!F864</f>
        <v>0</v>
      </c>
      <c r="G865" s="0" t="n">
        <f aca="false">Input!G864</f>
        <v>0</v>
      </c>
      <c r="H865" s="0" t="n">
        <f aca="false">Input!H864</f>
        <v>0</v>
      </c>
      <c r="I865" s="0" t="n">
        <f aca="false">Input!I864</f>
        <v>0</v>
      </c>
      <c r="J865" s="0" t="n">
        <f aca="false">Input!J864</f>
        <v>0</v>
      </c>
      <c r="K865" s="0" t="n">
        <f aca="false">Input!K864</f>
        <v>0</v>
      </c>
      <c r="L865" s="0" t="n">
        <f aca="false">Input!L864</f>
        <v>0</v>
      </c>
      <c r="M865" s="0" t="n">
        <f aca="false">Input!M864</f>
        <v>0</v>
      </c>
      <c r="N865" s="0" t="n">
        <f aca="false">Input!N864</f>
        <v>0</v>
      </c>
      <c r="O865" s="0" t="n">
        <f aca="false">Input!O864</f>
        <v>0</v>
      </c>
      <c r="P865" s="0" t="n">
        <f aca="false">Input!Q864</f>
        <v>0</v>
      </c>
      <c r="Q865" s="0" t="n">
        <f aca="false">Input!R864</f>
        <v>0</v>
      </c>
      <c r="R865" s="0" t="n">
        <f aca="false">Input!T864</f>
        <v>0</v>
      </c>
      <c r="S865" s="0" t="n">
        <f aca="false">Input!U864</f>
        <v>0</v>
      </c>
      <c r="T865" s="0" t="n">
        <f aca="false">Input!Y864</f>
        <v>0</v>
      </c>
      <c r="U865" s="0" t="n">
        <f aca="false">Input!AA864</f>
        <v>0</v>
      </c>
      <c r="V865" s="0" t="n">
        <f aca="false">Input!AC864</f>
        <v>0</v>
      </c>
      <c r="W865" s="0" t="n">
        <f aca="false">IFERROR(ROUND(Input!AC864/(Input!AD864/100),0),0)</f>
        <v>0</v>
      </c>
      <c r="X865" s="0" t="n">
        <f aca="false">Input!AE864</f>
        <v>0</v>
      </c>
      <c r="Y865" s="0" t="n">
        <f aca="false">IFERROR((Z865-W865),0)</f>
        <v>0</v>
      </c>
      <c r="Z865" s="0" t="n">
        <f aca="false">IFERROR(ROUND(Input!AH864/(Input!AG864/100),0),0)</f>
        <v>0</v>
      </c>
      <c r="AA865" s="0" t="n">
        <f aca="false">Input!AH864</f>
        <v>0</v>
      </c>
      <c r="AB865" s="0" t="n">
        <f aca="false">Input!AI864</f>
        <v>0</v>
      </c>
      <c r="AC865" s="0" t="n">
        <f aca="false">Input!AL864</f>
        <v>0</v>
      </c>
      <c r="AD865" s="0" t="n">
        <f aca="false">Input!AN864</f>
        <v>0</v>
      </c>
      <c r="AE865" s="0" t="n">
        <f aca="false">Input!AO864</f>
        <v>0</v>
      </c>
      <c r="AF865" s="0" t="n">
        <f aca="false">(U865-SUM(AG865:AI865,AD865:AE865))</f>
        <v>0</v>
      </c>
      <c r="AG865" s="0" t="n">
        <f aca="false">Input!AQ864</f>
        <v>0</v>
      </c>
      <c r="AH865" s="0" t="n">
        <f aca="false">Input!AR864</f>
        <v>0</v>
      </c>
      <c r="AI865" s="0" t="n">
        <f aca="false">Input!AS864</f>
        <v>0</v>
      </c>
    </row>
    <row r="866" customFormat="false" ht="15" hidden="false" customHeight="false" outlineLevel="0" collapsed="false">
      <c r="A866" s="0" t="n">
        <f aca="false">Input!B865</f>
        <v>0</v>
      </c>
      <c r="B866" s="0" t="n">
        <f aca="false">Input!C865</f>
        <v>0</v>
      </c>
      <c r="D866" s="0" t="n">
        <f aca="false">Input!D865</f>
        <v>0</v>
      </c>
      <c r="E866" s="0" t="n">
        <f aca="false">Input!E865</f>
        <v>0</v>
      </c>
      <c r="F866" s="0" t="n">
        <f aca="false">Input!F865</f>
        <v>0</v>
      </c>
      <c r="G866" s="0" t="n">
        <f aca="false">Input!G865</f>
        <v>0</v>
      </c>
      <c r="H866" s="0" t="n">
        <f aca="false">Input!H865</f>
        <v>0</v>
      </c>
      <c r="I866" s="0" t="n">
        <f aca="false">Input!I865</f>
        <v>0</v>
      </c>
      <c r="J866" s="0" t="n">
        <f aca="false">Input!J865</f>
        <v>0</v>
      </c>
      <c r="K866" s="0" t="n">
        <f aca="false">Input!K865</f>
        <v>0</v>
      </c>
      <c r="L866" s="0" t="n">
        <f aca="false">Input!L865</f>
        <v>0</v>
      </c>
      <c r="M866" s="0" t="n">
        <f aca="false">Input!M865</f>
        <v>0</v>
      </c>
      <c r="N866" s="0" t="n">
        <f aca="false">Input!N865</f>
        <v>0</v>
      </c>
      <c r="O866" s="0" t="n">
        <f aca="false">Input!O865</f>
        <v>0</v>
      </c>
      <c r="P866" s="0" t="n">
        <f aca="false">Input!Q865</f>
        <v>0</v>
      </c>
      <c r="Q866" s="0" t="n">
        <f aca="false">Input!R865</f>
        <v>0</v>
      </c>
      <c r="R866" s="0" t="n">
        <f aca="false">Input!T865</f>
        <v>0</v>
      </c>
      <c r="S866" s="0" t="n">
        <f aca="false">Input!U865</f>
        <v>0</v>
      </c>
      <c r="T866" s="0" t="n">
        <f aca="false">Input!Y865</f>
        <v>0</v>
      </c>
      <c r="U866" s="0" t="n">
        <f aca="false">Input!AA865</f>
        <v>0</v>
      </c>
      <c r="V866" s="0" t="n">
        <f aca="false">Input!AC865</f>
        <v>0</v>
      </c>
      <c r="W866" s="0" t="n">
        <f aca="false">IFERROR(ROUND(Input!AC865/(Input!AD865/100),0),0)</f>
        <v>0</v>
      </c>
      <c r="X866" s="0" t="n">
        <f aca="false">Input!AE865</f>
        <v>0</v>
      </c>
      <c r="Y866" s="0" t="n">
        <f aca="false">IFERROR((Z866-W866),0)</f>
        <v>0</v>
      </c>
      <c r="Z866" s="0" t="n">
        <f aca="false">IFERROR(ROUND(Input!AH865/(Input!AG865/100),0),0)</f>
        <v>0</v>
      </c>
      <c r="AA866" s="0" t="n">
        <f aca="false">Input!AH865</f>
        <v>0</v>
      </c>
      <c r="AB866" s="0" t="n">
        <f aca="false">Input!AI865</f>
        <v>0</v>
      </c>
      <c r="AC866" s="0" t="n">
        <f aca="false">Input!AL865</f>
        <v>0</v>
      </c>
      <c r="AD866" s="0" t="n">
        <f aca="false">Input!AN865</f>
        <v>0</v>
      </c>
      <c r="AE866" s="0" t="n">
        <f aca="false">Input!AO865</f>
        <v>0</v>
      </c>
      <c r="AF866" s="0" t="n">
        <f aca="false">(U866-SUM(AG866:AI866,AD866:AE866))</f>
        <v>0</v>
      </c>
      <c r="AG866" s="0" t="n">
        <f aca="false">Input!AQ865</f>
        <v>0</v>
      </c>
      <c r="AH866" s="0" t="n">
        <f aca="false">Input!AR865</f>
        <v>0</v>
      </c>
      <c r="AI866" s="0" t="n">
        <f aca="false">Input!AS865</f>
        <v>0</v>
      </c>
    </row>
    <row r="867" customFormat="false" ht="15" hidden="false" customHeight="false" outlineLevel="0" collapsed="false">
      <c r="A867" s="0" t="n">
        <f aca="false">Input!B866</f>
        <v>0</v>
      </c>
      <c r="B867" s="0" t="n">
        <f aca="false">Input!C866</f>
        <v>0</v>
      </c>
      <c r="D867" s="0" t="n">
        <f aca="false">Input!D866</f>
        <v>0</v>
      </c>
      <c r="E867" s="0" t="n">
        <f aca="false">Input!E866</f>
        <v>0</v>
      </c>
      <c r="F867" s="0" t="n">
        <f aca="false">Input!F866</f>
        <v>0</v>
      </c>
      <c r="G867" s="0" t="n">
        <f aca="false">Input!G866</f>
        <v>0</v>
      </c>
      <c r="H867" s="0" t="n">
        <f aca="false">Input!H866</f>
        <v>0</v>
      </c>
      <c r="I867" s="0" t="n">
        <f aca="false">Input!I866</f>
        <v>0</v>
      </c>
      <c r="J867" s="0" t="n">
        <f aca="false">Input!J866</f>
        <v>0</v>
      </c>
      <c r="K867" s="0" t="n">
        <f aca="false">Input!K866</f>
        <v>0</v>
      </c>
      <c r="L867" s="0" t="n">
        <f aca="false">Input!L866</f>
        <v>0</v>
      </c>
      <c r="M867" s="0" t="n">
        <f aca="false">Input!M866</f>
        <v>0</v>
      </c>
      <c r="N867" s="0" t="n">
        <f aca="false">Input!N866</f>
        <v>0</v>
      </c>
      <c r="O867" s="0" t="n">
        <f aca="false">Input!O866</f>
        <v>0</v>
      </c>
      <c r="P867" s="0" t="n">
        <f aca="false">Input!Q866</f>
        <v>0</v>
      </c>
      <c r="Q867" s="0" t="n">
        <f aca="false">Input!R866</f>
        <v>0</v>
      </c>
      <c r="R867" s="0" t="n">
        <f aca="false">Input!T866</f>
        <v>0</v>
      </c>
      <c r="S867" s="0" t="n">
        <f aca="false">Input!U866</f>
        <v>0</v>
      </c>
      <c r="T867" s="0" t="n">
        <f aca="false">Input!Y866</f>
        <v>0</v>
      </c>
      <c r="U867" s="0" t="n">
        <f aca="false">Input!AA866</f>
        <v>0</v>
      </c>
      <c r="V867" s="0" t="n">
        <f aca="false">Input!AC866</f>
        <v>0</v>
      </c>
      <c r="W867" s="0" t="n">
        <f aca="false">IFERROR(ROUND(Input!AC866/(Input!AD866/100),0),0)</f>
        <v>0</v>
      </c>
      <c r="X867" s="0" t="n">
        <f aca="false">Input!AE866</f>
        <v>0</v>
      </c>
      <c r="Y867" s="0" t="n">
        <f aca="false">IFERROR((Z867-W867),0)</f>
        <v>0</v>
      </c>
      <c r="Z867" s="0" t="n">
        <f aca="false">IFERROR(ROUND(Input!AH866/(Input!AG866/100),0),0)</f>
        <v>0</v>
      </c>
      <c r="AA867" s="0" t="n">
        <f aca="false">Input!AH866</f>
        <v>0</v>
      </c>
      <c r="AB867" s="0" t="n">
        <f aca="false">Input!AI866</f>
        <v>0</v>
      </c>
      <c r="AC867" s="0" t="n">
        <f aca="false">Input!AL866</f>
        <v>0</v>
      </c>
      <c r="AD867" s="0" t="n">
        <f aca="false">Input!AN866</f>
        <v>0</v>
      </c>
      <c r="AE867" s="0" t="n">
        <f aca="false">Input!AO866</f>
        <v>0</v>
      </c>
      <c r="AF867" s="0" t="n">
        <f aca="false">(U867-SUM(AG867:AI867,AD867:AE867))</f>
        <v>0</v>
      </c>
      <c r="AG867" s="0" t="n">
        <f aca="false">Input!AQ866</f>
        <v>0</v>
      </c>
      <c r="AH867" s="0" t="n">
        <f aca="false">Input!AR866</f>
        <v>0</v>
      </c>
      <c r="AI867" s="0" t="n">
        <f aca="false">Input!AS866</f>
        <v>0</v>
      </c>
    </row>
    <row r="868" customFormat="false" ht="15" hidden="false" customHeight="false" outlineLevel="0" collapsed="false">
      <c r="A868" s="0" t="n">
        <f aca="false">Input!B867</f>
        <v>0</v>
      </c>
      <c r="B868" s="0" t="n">
        <f aca="false">Input!C867</f>
        <v>0</v>
      </c>
      <c r="D868" s="0" t="n">
        <f aca="false">Input!D867</f>
        <v>0</v>
      </c>
      <c r="E868" s="0" t="n">
        <f aca="false">Input!E867</f>
        <v>0</v>
      </c>
      <c r="F868" s="0" t="n">
        <f aca="false">Input!F867</f>
        <v>0</v>
      </c>
      <c r="G868" s="0" t="n">
        <f aca="false">Input!G867</f>
        <v>0</v>
      </c>
      <c r="H868" s="0" t="n">
        <f aca="false">Input!H867</f>
        <v>0</v>
      </c>
      <c r="I868" s="0" t="n">
        <f aca="false">Input!I867</f>
        <v>0</v>
      </c>
      <c r="J868" s="0" t="n">
        <f aca="false">Input!J867</f>
        <v>0</v>
      </c>
      <c r="K868" s="0" t="n">
        <f aca="false">Input!K867</f>
        <v>0</v>
      </c>
      <c r="L868" s="0" t="n">
        <f aca="false">Input!L867</f>
        <v>0</v>
      </c>
      <c r="M868" s="0" t="n">
        <f aca="false">Input!M867</f>
        <v>0</v>
      </c>
      <c r="N868" s="0" t="n">
        <f aca="false">Input!N867</f>
        <v>0</v>
      </c>
      <c r="O868" s="0" t="n">
        <f aca="false">Input!O867</f>
        <v>0</v>
      </c>
      <c r="P868" s="0" t="n">
        <f aca="false">Input!Q867</f>
        <v>0</v>
      </c>
      <c r="Q868" s="0" t="n">
        <f aca="false">Input!R867</f>
        <v>0</v>
      </c>
      <c r="R868" s="0" t="n">
        <f aca="false">Input!T867</f>
        <v>0</v>
      </c>
      <c r="S868" s="0" t="n">
        <f aca="false">Input!U867</f>
        <v>0</v>
      </c>
      <c r="T868" s="0" t="n">
        <f aca="false">Input!Y867</f>
        <v>0</v>
      </c>
      <c r="U868" s="0" t="n">
        <f aca="false">Input!AA867</f>
        <v>0</v>
      </c>
      <c r="V868" s="0" t="n">
        <f aca="false">Input!AC867</f>
        <v>0</v>
      </c>
      <c r="W868" s="0" t="n">
        <f aca="false">IFERROR(ROUND(Input!AC867/(Input!AD867/100),0),0)</f>
        <v>0</v>
      </c>
      <c r="X868" s="0" t="n">
        <f aca="false">Input!AE867</f>
        <v>0</v>
      </c>
      <c r="Y868" s="0" t="n">
        <f aca="false">IFERROR((Z868-W868),0)</f>
        <v>0</v>
      </c>
      <c r="Z868" s="0" t="n">
        <f aca="false">IFERROR(ROUND(Input!AH867/(Input!AG867/100),0),0)</f>
        <v>0</v>
      </c>
      <c r="AA868" s="0" t="n">
        <f aca="false">Input!AH867</f>
        <v>0</v>
      </c>
      <c r="AB868" s="0" t="n">
        <f aca="false">Input!AI867</f>
        <v>0</v>
      </c>
      <c r="AC868" s="0" t="n">
        <f aca="false">Input!AL867</f>
        <v>0</v>
      </c>
      <c r="AD868" s="0" t="n">
        <f aca="false">Input!AN867</f>
        <v>0</v>
      </c>
      <c r="AE868" s="0" t="n">
        <f aca="false">Input!AO867</f>
        <v>0</v>
      </c>
      <c r="AF868" s="0" t="n">
        <f aca="false">(U868-SUM(AG868:AI868,AD868:AE868))</f>
        <v>0</v>
      </c>
      <c r="AG868" s="0" t="n">
        <f aca="false">Input!AQ867</f>
        <v>0</v>
      </c>
      <c r="AH868" s="0" t="n">
        <f aca="false">Input!AR867</f>
        <v>0</v>
      </c>
      <c r="AI868" s="0" t="n">
        <f aca="false">Input!AS867</f>
        <v>0</v>
      </c>
    </row>
    <row r="869" customFormat="false" ht="15" hidden="false" customHeight="false" outlineLevel="0" collapsed="false">
      <c r="A869" s="0" t="n">
        <f aca="false">Input!B868</f>
        <v>0</v>
      </c>
      <c r="B869" s="0" t="n">
        <f aca="false">Input!C868</f>
        <v>0</v>
      </c>
      <c r="D869" s="0" t="n">
        <f aca="false">Input!D868</f>
        <v>0</v>
      </c>
      <c r="E869" s="0" t="n">
        <f aca="false">Input!E868</f>
        <v>0</v>
      </c>
      <c r="F869" s="0" t="n">
        <f aca="false">Input!F868</f>
        <v>0</v>
      </c>
      <c r="G869" s="0" t="n">
        <f aca="false">Input!G868</f>
        <v>0</v>
      </c>
      <c r="H869" s="0" t="n">
        <f aca="false">Input!H868</f>
        <v>0</v>
      </c>
      <c r="I869" s="0" t="n">
        <f aca="false">Input!I868</f>
        <v>0</v>
      </c>
      <c r="J869" s="0" t="n">
        <f aca="false">Input!J868</f>
        <v>0</v>
      </c>
      <c r="K869" s="0" t="n">
        <f aca="false">Input!K868</f>
        <v>0</v>
      </c>
      <c r="L869" s="0" t="n">
        <f aca="false">Input!L868</f>
        <v>0</v>
      </c>
      <c r="M869" s="0" t="n">
        <f aca="false">Input!M868</f>
        <v>0</v>
      </c>
      <c r="N869" s="0" t="n">
        <f aca="false">Input!N868</f>
        <v>0</v>
      </c>
      <c r="O869" s="0" t="n">
        <f aca="false">Input!O868</f>
        <v>0</v>
      </c>
      <c r="P869" s="0" t="n">
        <f aca="false">Input!Q868</f>
        <v>0</v>
      </c>
      <c r="Q869" s="0" t="n">
        <f aca="false">Input!R868</f>
        <v>0</v>
      </c>
      <c r="R869" s="0" t="n">
        <f aca="false">Input!T868</f>
        <v>0</v>
      </c>
      <c r="S869" s="0" t="n">
        <f aca="false">Input!U868</f>
        <v>0</v>
      </c>
      <c r="T869" s="0" t="n">
        <f aca="false">Input!Y868</f>
        <v>0</v>
      </c>
      <c r="U869" s="0" t="n">
        <f aca="false">Input!AA868</f>
        <v>0</v>
      </c>
      <c r="V869" s="0" t="n">
        <f aca="false">Input!AC868</f>
        <v>0</v>
      </c>
      <c r="W869" s="0" t="n">
        <f aca="false">IFERROR(ROUND(Input!AC868/(Input!AD868/100),0),0)</f>
        <v>0</v>
      </c>
      <c r="X869" s="0" t="n">
        <f aca="false">Input!AE868</f>
        <v>0</v>
      </c>
      <c r="Y869" s="0" t="n">
        <f aca="false">IFERROR((Z869-W869),0)</f>
        <v>0</v>
      </c>
      <c r="Z869" s="0" t="n">
        <f aca="false">IFERROR(ROUND(Input!AH868/(Input!AG868/100),0),0)</f>
        <v>0</v>
      </c>
      <c r="AA869" s="0" t="n">
        <f aca="false">Input!AH868</f>
        <v>0</v>
      </c>
      <c r="AB869" s="0" t="n">
        <f aca="false">Input!AI868</f>
        <v>0</v>
      </c>
      <c r="AC869" s="0" t="n">
        <f aca="false">Input!AL868</f>
        <v>0</v>
      </c>
      <c r="AD869" s="0" t="n">
        <f aca="false">Input!AN868</f>
        <v>0</v>
      </c>
      <c r="AE869" s="0" t="n">
        <f aca="false">Input!AO868</f>
        <v>0</v>
      </c>
      <c r="AF869" s="0" t="n">
        <f aca="false">(U869-SUM(AG869:AI869,AD869:AE869))</f>
        <v>0</v>
      </c>
      <c r="AG869" s="0" t="n">
        <f aca="false">Input!AQ868</f>
        <v>0</v>
      </c>
      <c r="AH869" s="0" t="n">
        <f aca="false">Input!AR868</f>
        <v>0</v>
      </c>
      <c r="AI869" s="0" t="n">
        <f aca="false">Input!AS868</f>
        <v>0</v>
      </c>
    </row>
    <row r="870" customFormat="false" ht="15" hidden="false" customHeight="false" outlineLevel="0" collapsed="false">
      <c r="A870" s="0" t="n">
        <f aca="false">Input!B869</f>
        <v>0</v>
      </c>
      <c r="B870" s="0" t="n">
        <f aca="false">Input!C869</f>
        <v>0</v>
      </c>
      <c r="D870" s="0" t="n">
        <f aca="false">Input!D869</f>
        <v>0</v>
      </c>
      <c r="E870" s="0" t="n">
        <f aca="false">Input!E869</f>
        <v>0</v>
      </c>
      <c r="F870" s="0" t="n">
        <f aca="false">Input!F869</f>
        <v>0</v>
      </c>
      <c r="G870" s="0" t="n">
        <f aca="false">Input!G869</f>
        <v>0</v>
      </c>
      <c r="H870" s="0" t="n">
        <f aca="false">Input!H869</f>
        <v>0</v>
      </c>
      <c r="I870" s="0" t="n">
        <f aca="false">Input!I869</f>
        <v>0</v>
      </c>
      <c r="J870" s="0" t="n">
        <f aca="false">Input!J869</f>
        <v>0</v>
      </c>
      <c r="K870" s="0" t="n">
        <f aca="false">Input!K869</f>
        <v>0</v>
      </c>
      <c r="L870" s="0" t="n">
        <f aca="false">Input!L869</f>
        <v>0</v>
      </c>
      <c r="M870" s="0" t="n">
        <f aca="false">Input!M869</f>
        <v>0</v>
      </c>
      <c r="N870" s="0" t="n">
        <f aca="false">Input!N869</f>
        <v>0</v>
      </c>
      <c r="O870" s="0" t="n">
        <f aca="false">Input!O869</f>
        <v>0</v>
      </c>
      <c r="P870" s="0" t="n">
        <f aca="false">Input!Q869</f>
        <v>0</v>
      </c>
      <c r="Q870" s="0" t="n">
        <f aca="false">Input!R869</f>
        <v>0</v>
      </c>
      <c r="R870" s="0" t="n">
        <f aca="false">Input!T869</f>
        <v>0</v>
      </c>
      <c r="S870" s="0" t="n">
        <f aca="false">Input!U869</f>
        <v>0</v>
      </c>
      <c r="T870" s="0" t="n">
        <f aca="false">Input!Y869</f>
        <v>0</v>
      </c>
      <c r="U870" s="0" t="n">
        <f aca="false">Input!AA869</f>
        <v>0</v>
      </c>
      <c r="V870" s="0" t="n">
        <f aca="false">Input!AC869</f>
        <v>0</v>
      </c>
      <c r="W870" s="0" t="n">
        <f aca="false">IFERROR(ROUND(Input!AC869/(Input!AD869/100),0),0)</f>
        <v>0</v>
      </c>
      <c r="X870" s="0" t="n">
        <f aca="false">Input!AE869</f>
        <v>0</v>
      </c>
      <c r="Y870" s="0" t="n">
        <f aca="false">IFERROR((Z870-W870),0)</f>
        <v>0</v>
      </c>
      <c r="Z870" s="0" t="n">
        <f aca="false">IFERROR(ROUND(Input!AH869/(Input!AG869/100),0),0)</f>
        <v>0</v>
      </c>
      <c r="AA870" s="0" t="n">
        <f aca="false">Input!AH869</f>
        <v>0</v>
      </c>
      <c r="AB870" s="0" t="n">
        <f aca="false">Input!AI869</f>
        <v>0</v>
      </c>
      <c r="AC870" s="0" t="n">
        <f aca="false">Input!AL869</f>
        <v>0</v>
      </c>
      <c r="AD870" s="0" t="n">
        <f aca="false">Input!AN869</f>
        <v>0</v>
      </c>
      <c r="AE870" s="0" t="n">
        <f aca="false">Input!AO869</f>
        <v>0</v>
      </c>
      <c r="AF870" s="0" t="n">
        <f aca="false">(U870-SUM(AG870:AI870,AD870:AE870))</f>
        <v>0</v>
      </c>
      <c r="AG870" s="0" t="n">
        <f aca="false">Input!AQ869</f>
        <v>0</v>
      </c>
      <c r="AH870" s="0" t="n">
        <f aca="false">Input!AR869</f>
        <v>0</v>
      </c>
      <c r="AI870" s="0" t="n">
        <f aca="false">Input!AS869</f>
        <v>0</v>
      </c>
    </row>
    <row r="871" customFormat="false" ht="15" hidden="false" customHeight="false" outlineLevel="0" collapsed="false">
      <c r="A871" s="0" t="n">
        <f aca="false">Input!B870</f>
        <v>0</v>
      </c>
      <c r="B871" s="0" t="n">
        <f aca="false">Input!C870</f>
        <v>0</v>
      </c>
      <c r="D871" s="0" t="n">
        <f aca="false">Input!D870</f>
        <v>0</v>
      </c>
      <c r="E871" s="0" t="n">
        <f aca="false">Input!E870</f>
        <v>0</v>
      </c>
      <c r="F871" s="0" t="n">
        <f aca="false">Input!F870</f>
        <v>0</v>
      </c>
      <c r="G871" s="0" t="n">
        <f aca="false">Input!G870</f>
        <v>0</v>
      </c>
      <c r="H871" s="0" t="n">
        <f aca="false">Input!H870</f>
        <v>0</v>
      </c>
      <c r="I871" s="0" t="n">
        <f aca="false">Input!I870</f>
        <v>0</v>
      </c>
      <c r="J871" s="0" t="n">
        <f aca="false">Input!J870</f>
        <v>0</v>
      </c>
      <c r="K871" s="0" t="n">
        <f aca="false">Input!K870</f>
        <v>0</v>
      </c>
      <c r="L871" s="0" t="n">
        <f aca="false">Input!L870</f>
        <v>0</v>
      </c>
      <c r="M871" s="0" t="n">
        <f aca="false">Input!M870</f>
        <v>0</v>
      </c>
      <c r="N871" s="0" t="n">
        <f aca="false">Input!N870</f>
        <v>0</v>
      </c>
      <c r="O871" s="0" t="n">
        <f aca="false">Input!O870</f>
        <v>0</v>
      </c>
      <c r="P871" s="0" t="n">
        <f aca="false">Input!Q870</f>
        <v>0</v>
      </c>
      <c r="Q871" s="0" t="n">
        <f aca="false">Input!R870</f>
        <v>0</v>
      </c>
      <c r="R871" s="0" t="n">
        <f aca="false">Input!T870</f>
        <v>0</v>
      </c>
      <c r="S871" s="0" t="n">
        <f aca="false">Input!U870</f>
        <v>0</v>
      </c>
      <c r="T871" s="0" t="n">
        <f aca="false">Input!Y870</f>
        <v>0</v>
      </c>
      <c r="U871" s="0" t="n">
        <f aca="false">Input!AA870</f>
        <v>0</v>
      </c>
      <c r="V871" s="0" t="n">
        <f aca="false">Input!AC870</f>
        <v>0</v>
      </c>
      <c r="W871" s="0" t="n">
        <f aca="false">IFERROR(ROUND(Input!AC870/(Input!AD870/100),0),0)</f>
        <v>0</v>
      </c>
      <c r="X871" s="0" t="n">
        <f aca="false">Input!AE870</f>
        <v>0</v>
      </c>
      <c r="Y871" s="0" t="n">
        <f aca="false">IFERROR((Z871-W871),0)</f>
        <v>0</v>
      </c>
      <c r="Z871" s="0" t="n">
        <f aca="false">IFERROR(ROUND(Input!AH870/(Input!AG870/100),0),0)</f>
        <v>0</v>
      </c>
      <c r="AA871" s="0" t="n">
        <f aca="false">Input!AH870</f>
        <v>0</v>
      </c>
      <c r="AB871" s="0" t="n">
        <f aca="false">Input!AI870</f>
        <v>0</v>
      </c>
      <c r="AC871" s="0" t="n">
        <f aca="false">Input!AL870</f>
        <v>0</v>
      </c>
      <c r="AD871" s="0" t="n">
        <f aca="false">Input!AN870</f>
        <v>0</v>
      </c>
      <c r="AE871" s="0" t="n">
        <f aca="false">Input!AO870</f>
        <v>0</v>
      </c>
      <c r="AF871" s="0" t="n">
        <f aca="false">(U871-SUM(AG871:AI871,AD871:AE871))</f>
        <v>0</v>
      </c>
      <c r="AG871" s="0" t="n">
        <f aca="false">Input!AQ870</f>
        <v>0</v>
      </c>
      <c r="AH871" s="0" t="n">
        <f aca="false">Input!AR870</f>
        <v>0</v>
      </c>
      <c r="AI871" s="0" t="n">
        <f aca="false">Input!AS870</f>
        <v>0</v>
      </c>
    </row>
    <row r="872" customFormat="false" ht="15" hidden="false" customHeight="false" outlineLevel="0" collapsed="false">
      <c r="A872" s="0" t="n">
        <f aca="false">Input!B871</f>
        <v>0</v>
      </c>
      <c r="B872" s="0" t="n">
        <f aca="false">Input!C871</f>
        <v>0</v>
      </c>
      <c r="D872" s="0" t="n">
        <f aca="false">Input!D871</f>
        <v>0</v>
      </c>
      <c r="E872" s="0" t="n">
        <f aca="false">Input!E871</f>
        <v>0</v>
      </c>
      <c r="F872" s="0" t="n">
        <f aca="false">Input!F871</f>
        <v>0</v>
      </c>
      <c r="G872" s="0" t="n">
        <f aca="false">Input!G871</f>
        <v>0</v>
      </c>
      <c r="H872" s="0" t="n">
        <f aca="false">Input!H871</f>
        <v>0</v>
      </c>
      <c r="I872" s="0" t="n">
        <f aca="false">Input!I871</f>
        <v>0</v>
      </c>
      <c r="J872" s="0" t="n">
        <f aca="false">Input!J871</f>
        <v>0</v>
      </c>
      <c r="K872" s="0" t="n">
        <f aca="false">Input!K871</f>
        <v>0</v>
      </c>
      <c r="L872" s="0" t="n">
        <f aca="false">Input!L871</f>
        <v>0</v>
      </c>
      <c r="M872" s="0" t="n">
        <f aca="false">Input!M871</f>
        <v>0</v>
      </c>
      <c r="N872" s="0" t="n">
        <f aca="false">Input!N871</f>
        <v>0</v>
      </c>
      <c r="O872" s="0" t="n">
        <f aca="false">Input!O871</f>
        <v>0</v>
      </c>
      <c r="P872" s="0" t="n">
        <f aca="false">Input!Q871</f>
        <v>0</v>
      </c>
      <c r="Q872" s="0" t="n">
        <f aca="false">Input!R871</f>
        <v>0</v>
      </c>
      <c r="R872" s="0" t="n">
        <f aca="false">Input!T871</f>
        <v>0</v>
      </c>
      <c r="S872" s="0" t="n">
        <f aca="false">Input!U871</f>
        <v>0</v>
      </c>
      <c r="T872" s="0" t="n">
        <f aca="false">Input!Y871</f>
        <v>0</v>
      </c>
      <c r="U872" s="0" t="n">
        <f aca="false">Input!AA871</f>
        <v>0</v>
      </c>
      <c r="V872" s="0" t="n">
        <f aca="false">Input!AC871</f>
        <v>0</v>
      </c>
      <c r="W872" s="0" t="n">
        <f aca="false">IFERROR(ROUND(Input!AC871/(Input!AD871/100),0),0)</f>
        <v>0</v>
      </c>
      <c r="X872" s="0" t="n">
        <f aca="false">Input!AE871</f>
        <v>0</v>
      </c>
      <c r="Y872" s="0" t="n">
        <f aca="false">IFERROR((Z872-W872),0)</f>
        <v>0</v>
      </c>
      <c r="Z872" s="0" t="n">
        <f aca="false">IFERROR(ROUND(Input!AH871/(Input!AG871/100),0),0)</f>
        <v>0</v>
      </c>
      <c r="AA872" s="0" t="n">
        <f aca="false">Input!AH871</f>
        <v>0</v>
      </c>
      <c r="AB872" s="0" t="n">
        <f aca="false">Input!AI871</f>
        <v>0</v>
      </c>
      <c r="AC872" s="0" t="n">
        <f aca="false">Input!AL871</f>
        <v>0</v>
      </c>
      <c r="AD872" s="0" t="n">
        <f aca="false">Input!AN871</f>
        <v>0</v>
      </c>
      <c r="AE872" s="0" t="n">
        <f aca="false">Input!AO871</f>
        <v>0</v>
      </c>
      <c r="AF872" s="0" t="n">
        <f aca="false">(U872-SUM(AG872:AI872,AD872:AE872))</f>
        <v>0</v>
      </c>
      <c r="AG872" s="0" t="n">
        <f aca="false">Input!AQ871</f>
        <v>0</v>
      </c>
      <c r="AH872" s="0" t="n">
        <f aca="false">Input!AR871</f>
        <v>0</v>
      </c>
      <c r="AI872" s="0" t="n">
        <f aca="false">Input!AS871</f>
        <v>0</v>
      </c>
    </row>
    <row r="873" customFormat="false" ht="15" hidden="false" customHeight="false" outlineLevel="0" collapsed="false">
      <c r="A873" s="0" t="n">
        <f aca="false">Input!B872</f>
        <v>0</v>
      </c>
      <c r="B873" s="0" t="n">
        <f aca="false">Input!C872</f>
        <v>0</v>
      </c>
      <c r="D873" s="0" t="n">
        <f aca="false">Input!D872</f>
        <v>0</v>
      </c>
      <c r="E873" s="0" t="n">
        <f aca="false">Input!E872</f>
        <v>0</v>
      </c>
      <c r="F873" s="0" t="n">
        <f aca="false">Input!F872</f>
        <v>0</v>
      </c>
      <c r="G873" s="0" t="n">
        <f aca="false">Input!G872</f>
        <v>0</v>
      </c>
      <c r="H873" s="0" t="n">
        <f aca="false">Input!H872</f>
        <v>0</v>
      </c>
      <c r="I873" s="0" t="n">
        <f aca="false">Input!I872</f>
        <v>0</v>
      </c>
      <c r="J873" s="0" t="n">
        <f aca="false">Input!J872</f>
        <v>0</v>
      </c>
      <c r="K873" s="0" t="n">
        <f aca="false">Input!K872</f>
        <v>0</v>
      </c>
      <c r="L873" s="0" t="n">
        <f aca="false">Input!L872</f>
        <v>0</v>
      </c>
      <c r="M873" s="0" t="n">
        <f aca="false">Input!M872</f>
        <v>0</v>
      </c>
      <c r="N873" s="0" t="n">
        <f aca="false">Input!N872</f>
        <v>0</v>
      </c>
      <c r="O873" s="0" t="n">
        <f aca="false">Input!O872</f>
        <v>0</v>
      </c>
      <c r="P873" s="0" t="n">
        <f aca="false">Input!Q872</f>
        <v>0</v>
      </c>
      <c r="Q873" s="0" t="n">
        <f aca="false">Input!R872</f>
        <v>0</v>
      </c>
      <c r="R873" s="0" t="n">
        <f aca="false">Input!T872</f>
        <v>0</v>
      </c>
      <c r="S873" s="0" t="n">
        <f aca="false">Input!U872</f>
        <v>0</v>
      </c>
      <c r="T873" s="0" t="n">
        <f aca="false">Input!Y872</f>
        <v>0</v>
      </c>
      <c r="U873" s="0" t="n">
        <f aca="false">Input!AA872</f>
        <v>0</v>
      </c>
      <c r="V873" s="0" t="n">
        <f aca="false">Input!AC872</f>
        <v>0</v>
      </c>
      <c r="W873" s="0" t="n">
        <f aca="false">IFERROR(ROUND(Input!AC872/(Input!AD872/100),0),0)</f>
        <v>0</v>
      </c>
      <c r="X873" s="0" t="n">
        <f aca="false">Input!AE872</f>
        <v>0</v>
      </c>
      <c r="Y873" s="0" t="n">
        <f aca="false">IFERROR((Z873-W873),0)</f>
        <v>0</v>
      </c>
      <c r="Z873" s="0" t="n">
        <f aca="false">IFERROR(ROUND(Input!AH872/(Input!AG872/100),0),0)</f>
        <v>0</v>
      </c>
      <c r="AA873" s="0" t="n">
        <f aca="false">Input!AH872</f>
        <v>0</v>
      </c>
      <c r="AB873" s="0" t="n">
        <f aca="false">Input!AI872</f>
        <v>0</v>
      </c>
      <c r="AC873" s="0" t="n">
        <f aca="false">Input!AL872</f>
        <v>0</v>
      </c>
      <c r="AD873" s="0" t="n">
        <f aca="false">Input!AN872</f>
        <v>0</v>
      </c>
      <c r="AE873" s="0" t="n">
        <f aca="false">Input!AO872</f>
        <v>0</v>
      </c>
      <c r="AF873" s="0" t="n">
        <f aca="false">(U873-SUM(AG873:AI873,AD873:AE873))</f>
        <v>0</v>
      </c>
      <c r="AG873" s="0" t="n">
        <f aca="false">Input!AQ872</f>
        <v>0</v>
      </c>
      <c r="AH873" s="0" t="n">
        <f aca="false">Input!AR872</f>
        <v>0</v>
      </c>
      <c r="AI873" s="0" t="n">
        <f aca="false">Input!AS872</f>
        <v>0</v>
      </c>
    </row>
    <row r="874" customFormat="false" ht="15" hidden="false" customHeight="false" outlineLevel="0" collapsed="false">
      <c r="A874" s="0" t="n">
        <f aca="false">Input!B873</f>
        <v>0</v>
      </c>
      <c r="B874" s="0" t="n">
        <f aca="false">Input!C873</f>
        <v>0</v>
      </c>
      <c r="D874" s="0" t="n">
        <f aca="false">Input!D873</f>
        <v>0</v>
      </c>
      <c r="E874" s="0" t="n">
        <f aca="false">Input!E873</f>
        <v>0</v>
      </c>
      <c r="F874" s="0" t="n">
        <f aca="false">Input!F873</f>
        <v>0</v>
      </c>
      <c r="G874" s="0" t="n">
        <f aca="false">Input!G873</f>
        <v>0</v>
      </c>
      <c r="H874" s="0" t="n">
        <f aca="false">Input!H873</f>
        <v>0</v>
      </c>
      <c r="I874" s="0" t="n">
        <f aca="false">Input!I873</f>
        <v>0</v>
      </c>
      <c r="J874" s="0" t="n">
        <f aca="false">Input!J873</f>
        <v>0</v>
      </c>
      <c r="K874" s="0" t="n">
        <f aca="false">Input!K873</f>
        <v>0</v>
      </c>
      <c r="L874" s="0" t="n">
        <f aca="false">Input!L873</f>
        <v>0</v>
      </c>
      <c r="M874" s="0" t="n">
        <f aca="false">Input!M873</f>
        <v>0</v>
      </c>
      <c r="N874" s="0" t="n">
        <f aca="false">Input!N873</f>
        <v>0</v>
      </c>
      <c r="O874" s="0" t="n">
        <f aca="false">Input!O873</f>
        <v>0</v>
      </c>
      <c r="P874" s="0" t="n">
        <f aca="false">Input!Q873</f>
        <v>0</v>
      </c>
      <c r="Q874" s="0" t="n">
        <f aca="false">Input!R873</f>
        <v>0</v>
      </c>
      <c r="R874" s="0" t="n">
        <f aca="false">Input!T873</f>
        <v>0</v>
      </c>
      <c r="S874" s="0" t="n">
        <f aca="false">Input!U873</f>
        <v>0</v>
      </c>
      <c r="T874" s="0" t="n">
        <f aca="false">Input!Y873</f>
        <v>0</v>
      </c>
      <c r="U874" s="0" t="n">
        <f aca="false">Input!AA873</f>
        <v>0</v>
      </c>
      <c r="V874" s="0" t="n">
        <f aca="false">Input!AC873</f>
        <v>0</v>
      </c>
      <c r="W874" s="0" t="n">
        <f aca="false">IFERROR(ROUND(Input!AC873/(Input!AD873/100),0),0)</f>
        <v>0</v>
      </c>
      <c r="X874" s="0" t="n">
        <f aca="false">Input!AE873</f>
        <v>0</v>
      </c>
      <c r="Y874" s="0" t="n">
        <f aca="false">IFERROR((Z874-W874),0)</f>
        <v>0</v>
      </c>
      <c r="Z874" s="0" t="n">
        <f aca="false">IFERROR(ROUND(Input!AH873/(Input!AG873/100),0),0)</f>
        <v>0</v>
      </c>
      <c r="AA874" s="0" t="n">
        <f aca="false">Input!AH873</f>
        <v>0</v>
      </c>
      <c r="AB874" s="0" t="n">
        <f aca="false">Input!AI873</f>
        <v>0</v>
      </c>
      <c r="AC874" s="0" t="n">
        <f aca="false">Input!AL873</f>
        <v>0</v>
      </c>
      <c r="AD874" s="0" t="n">
        <f aca="false">Input!AN873</f>
        <v>0</v>
      </c>
      <c r="AE874" s="0" t="n">
        <f aca="false">Input!AO873</f>
        <v>0</v>
      </c>
      <c r="AF874" s="0" t="n">
        <f aca="false">(U874-SUM(AG874:AI874,AD874:AE874))</f>
        <v>0</v>
      </c>
      <c r="AG874" s="0" t="n">
        <f aca="false">Input!AQ873</f>
        <v>0</v>
      </c>
      <c r="AH874" s="0" t="n">
        <f aca="false">Input!AR873</f>
        <v>0</v>
      </c>
      <c r="AI874" s="0" t="n">
        <f aca="false">Input!AS873</f>
        <v>0</v>
      </c>
    </row>
    <row r="875" customFormat="false" ht="15" hidden="false" customHeight="false" outlineLevel="0" collapsed="false">
      <c r="A875" s="0" t="n">
        <f aca="false">Input!B874</f>
        <v>0</v>
      </c>
      <c r="B875" s="0" t="n">
        <f aca="false">Input!C874</f>
        <v>0</v>
      </c>
      <c r="D875" s="0" t="n">
        <f aca="false">Input!D874</f>
        <v>0</v>
      </c>
      <c r="E875" s="0" t="n">
        <f aca="false">Input!E874</f>
        <v>0</v>
      </c>
      <c r="F875" s="0" t="n">
        <f aca="false">Input!F874</f>
        <v>0</v>
      </c>
      <c r="G875" s="0" t="n">
        <f aca="false">Input!G874</f>
        <v>0</v>
      </c>
      <c r="H875" s="0" t="n">
        <f aca="false">Input!H874</f>
        <v>0</v>
      </c>
      <c r="I875" s="0" t="n">
        <f aca="false">Input!I874</f>
        <v>0</v>
      </c>
      <c r="J875" s="0" t="n">
        <f aca="false">Input!J874</f>
        <v>0</v>
      </c>
      <c r="K875" s="0" t="n">
        <f aca="false">Input!K874</f>
        <v>0</v>
      </c>
      <c r="L875" s="0" t="n">
        <f aca="false">Input!L874</f>
        <v>0</v>
      </c>
      <c r="M875" s="0" t="n">
        <f aca="false">Input!M874</f>
        <v>0</v>
      </c>
      <c r="N875" s="0" t="n">
        <f aca="false">Input!N874</f>
        <v>0</v>
      </c>
      <c r="O875" s="0" t="n">
        <f aca="false">Input!O874</f>
        <v>0</v>
      </c>
      <c r="P875" s="0" t="n">
        <f aca="false">Input!Q874</f>
        <v>0</v>
      </c>
      <c r="Q875" s="0" t="n">
        <f aca="false">Input!R874</f>
        <v>0</v>
      </c>
      <c r="R875" s="0" t="n">
        <f aca="false">Input!T874</f>
        <v>0</v>
      </c>
      <c r="S875" s="0" t="n">
        <f aca="false">Input!U874</f>
        <v>0</v>
      </c>
      <c r="T875" s="0" t="n">
        <f aca="false">Input!Y874</f>
        <v>0</v>
      </c>
      <c r="U875" s="0" t="n">
        <f aca="false">Input!AA874</f>
        <v>0</v>
      </c>
      <c r="V875" s="0" t="n">
        <f aca="false">Input!AC874</f>
        <v>0</v>
      </c>
      <c r="W875" s="0" t="n">
        <f aca="false">IFERROR(ROUND(Input!AC874/(Input!AD874/100),0),0)</f>
        <v>0</v>
      </c>
      <c r="X875" s="0" t="n">
        <f aca="false">Input!AE874</f>
        <v>0</v>
      </c>
      <c r="Y875" s="0" t="n">
        <f aca="false">IFERROR((Z875-W875),0)</f>
        <v>0</v>
      </c>
      <c r="Z875" s="0" t="n">
        <f aca="false">IFERROR(ROUND(Input!AH874/(Input!AG874/100),0),0)</f>
        <v>0</v>
      </c>
      <c r="AA875" s="0" t="n">
        <f aca="false">Input!AH874</f>
        <v>0</v>
      </c>
      <c r="AB875" s="0" t="n">
        <f aca="false">Input!AI874</f>
        <v>0</v>
      </c>
      <c r="AC875" s="0" t="n">
        <f aca="false">Input!AL874</f>
        <v>0</v>
      </c>
      <c r="AD875" s="0" t="n">
        <f aca="false">Input!AN874</f>
        <v>0</v>
      </c>
      <c r="AE875" s="0" t="n">
        <f aca="false">Input!AO874</f>
        <v>0</v>
      </c>
      <c r="AF875" s="0" t="n">
        <f aca="false">(U875-SUM(AG875:AI875,AD875:AE875))</f>
        <v>0</v>
      </c>
      <c r="AG875" s="0" t="n">
        <f aca="false">Input!AQ874</f>
        <v>0</v>
      </c>
      <c r="AH875" s="0" t="n">
        <f aca="false">Input!AR874</f>
        <v>0</v>
      </c>
      <c r="AI875" s="0" t="n">
        <f aca="false">Input!AS874</f>
        <v>0</v>
      </c>
    </row>
    <row r="876" customFormat="false" ht="15" hidden="false" customHeight="false" outlineLevel="0" collapsed="false">
      <c r="A876" s="0" t="n">
        <f aca="false">Input!B875</f>
        <v>0</v>
      </c>
      <c r="B876" s="0" t="n">
        <f aca="false">Input!C875</f>
        <v>0</v>
      </c>
      <c r="D876" s="0" t="n">
        <f aca="false">Input!D875</f>
        <v>0</v>
      </c>
      <c r="E876" s="0" t="n">
        <f aca="false">Input!E875</f>
        <v>0</v>
      </c>
      <c r="F876" s="0" t="n">
        <f aca="false">Input!F875</f>
        <v>0</v>
      </c>
      <c r="G876" s="0" t="n">
        <f aca="false">Input!G875</f>
        <v>0</v>
      </c>
      <c r="H876" s="0" t="n">
        <f aca="false">Input!H875</f>
        <v>0</v>
      </c>
      <c r="I876" s="0" t="n">
        <f aca="false">Input!I875</f>
        <v>0</v>
      </c>
      <c r="J876" s="0" t="n">
        <f aca="false">Input!J875</f>
        <v>0</v>
      </c>
      <c r="K876" s="0" t="n">
        <f aca="false">Input!K875</f>
        <v>0</v>
      </c>
      <c r="L876" s="0" t="n">
        <f aca="false">Input!L875</f>
        <v>0</v>
      </c>
      <c r="M876" s="0" t="n">
        <f aca="false">Input!M875</f>
        <v>0</v>
      </c>
      <c r="N876" s="0" t="n">
        <f aca="false">Input!N875</f>
        <v>0</v>
      </c>
      <c r="O876" s="0" t="n">
        <f aca="false">Input!O875</f>
        <v>0</v>
      </c>
      <c r="P876" s="0" t="n">
        <f aca="false">Input!Q875</f>
        <v>0</v>
      </c>
      <c r="Q876" s="0" t="n">
        <f aca="false">Input!R875</f>
        <v>0</v>
      </c>
      <c r="R876" s="0" t="n">
        <f aca="false">Input!T875</f>
        <v>0</v>
      </c>
      <c r="S876" s="0" t="n">
        <f aca="false">Input!U875</f>
        <v>0</v>
      </c>
      <c r="T876" s="0" t="n">
        <f aca="false">Input!Y875</f>
        <v>0</v>
      </c>
      <c r="U876" s="0" t="n">
        <f aca="false">Input!AA875</f>
        <v>0</v>
      </c>
      <c r="V876" s="0" t="n">
        <f aca="false">Input!AC875</f>
        <v>0</v>
      </c>
      <c r="W876" s="0" t="n">
        <f aca="false">IFERROR(ROUND(Input!AC875/(Input!AD875/100),0),0)</f>
        <v>0</v>
      </c>
      <c r="X876" s="0" t="n">
        <f aca="false">Input!AE875</f>
        <v>0</v>
      </c>
      <c r="Y876" s="0" t="n">
        <f aca="false">IFERROR((Z876-W876),0)</f>
        <v>0</v>
      </c>
      <c r="Z876" s="0" t="n">
        <f aca="false">IFERROR(ROUND(Input!AH875/(Input!AG875/100),0),0)</f>
        <v>0</v>
      </c>
      <c r="AA876" s="0" t="n">
        <f aca="false">Input!AH875</f>
        <v>0</v>
      </c>
      <c r="AB876" s="0" t="n">
        <f aca="false">Input!AI875</f>
        <v>0</v>
      </c>
      <c r="AC876" s="0" t="n">
        <f aca="false">Input!AL875</f>
        <v>0</v>
      </c>
      <c r="AD876" s="0" t="n">
        <f aca="false">Input!AN875</f>
        <v>0</v>
      </c>
      <c r="AE876" s="0" t="n">
        <f aca="false">Input!AO875</f>
        <v>0</v>
      </c>
      <c r="AF876" s="0" t="n">
        <f aca="false">(U876-SUM(AG876:AI876,AD876:AE876))</f>
        <v>0</v>
      </c>
      <c r="AG876" s="0" t="n">
        <f aca="false">Input!AQ875</f>
        <v>0</v>
      </c>
      <c r="AH876" s="0" t="n">
        <f aca="false">Input!AR875</f>
        <v>0</v>
      </c>
      <c r="AI876" s="0" t="n">
        <f aca="false">Input!AS875</f>
        <v>0</v>
      </c>
    </row>
    <row r="877" customFormat="false" ht="15" hidden="false" customHeight="false" outlineLevel="0" collapsed="false">
      <c r="A877" s="0" t="n">
        <f aca="false">Input!B876</f>
        <v>0</v>
      </c>
      <c r="B877" s="0" t="n">
        <f aca="false">Input!C876</f>
        <v>0</v>
      </c>
      <c r="D877" s="0" t="n">
        <f aca="false">Input!D876</f>
        <v>0</v>
      </c>
      <c r="E877" s="0" t="n">
        <f aca="false">Input!E876</f>
        <v>0</v>
      </c>
      <c r="F877" s="0" t="n">
        <f aca="false">Input!F876</f>
        <v>0</v>
      </c>
      <c r="G877" s="0" t="n">
        <f aca="false">Input!G876</f>
        <v>0</v>
      </c>
      <c r="H877" s="0" t="n">
        <f aca="false">Input!H876</f>
        <v>0</v>
      </c>
      <c r="I877" s="0" t="n">
        <f aca="false">Input!I876</f>
        <v>0</v>
      </c>
      <c r="J877" s="0" t="n">
        <f aca="false">Input!J876</f>
        <v>0</v>
      </c>
      <c r="K877" s="0" t="n">
        <f aca="false">Input!K876</f>
        <v>0</v>
      </c>
      <c r="L877" s="0" t="n">
        <f aca="false">Input!L876</f>
        <v>0</v>
      </c>
      <c r="M877" s="0" t="n">
        <f aca="false">Input!M876</f>
        <v>0</v>
      </c>
      <c r="N877" s="0" t="n">
        <f aca="false">Input!N876</f>
        <v>0</v>
      </c>
      <c r="O877" s="0" t="n">
        <f aca="false">Input!O876</f>
        <v>0</v>
      </c>
      <c r="P877" s="0" t="n">
        <f aca="false">Input!Q876</f>
        <v>0</v>
      </c>
      <c r="Q877" s="0" t="n">
        <f aca="false">Input!R876</f>
        <v>0</v>
      </c>
      <c r="R877" s="0" t="n">
        <f aca="false">Input!T876</f>
        <v>0</v>
      </c>
      <c r="S877" s="0" t="n">
        <f aca="false">Input!U876</f>
        <v>0</v>
      </c>
      <c r="T877" s="0" t="n">
        <f aca="false">Input!Y876</f>
        <v>0</v>
      </c>
      <c r="U877" s="0" t="n">
        <f aca="false">Input!AA876</f>
        <v>0</v>
      </c>
      <c r="V877" s="0" t="n">
        <f aca="false">Input!AC876</f>
        <v>0</v>
      </c>
      <c r="W877" s="0" t="n">
        <f aca="false">IFERROR(ROUND(Input!AC876/(Input!AD876/100),0),0)</f>
        <v>0</v>
      </c>
      <c r="X877" s="0" t="n">
        <f aca="false">Input!AE876</f>
        <v>0</v>
      </c>
      <c r="Y877" s="0" t="n">
        <f aca="false">IFERROR((Z877-W877),0)</f>
        <v>0</v>
      </c>
      <c r="Z877" s="0" t="n">
        <f aca="false">IFERROR(ROUND(Input!AH876/(Input!AG876/100),0),0)</f>
        <v>0</v>
      </c>
      <c r="AA877" s="0" t="n">
        <f aca="false">Input!AH876</f>
        <v>0</v>
      </c>
      <c r="AB877" s="0" t="n">
        <f aca="false">Input!AI876</f>
        <v>0</v>
      </c>
      <c r="AC877" s="0" t="n">
        <f aca="false">Input!AL876</f>
        <v>0</v>
      </c>
      <c r="AD877" s="0" t="n">
        <f aca="false">Input!AN876</f>
        <v>0</v>
      </c>
      <c r="AE877" s="0" t="n">
        <f aca="false">Input!AO876</f>
        <v>0</v>
      </c>
      <c r="AF877" s="0" t="n">
        <f aca="false">(U877-SUM(AG877:AI877,AD877:AE877))</f>
        <v>0</v>
      </c>
      <c r="AG877" s="0" t="n">
        <f aca="false">Input!AQ876</f>
        <v>0</v>
      </c>
      <c r="AH877" s="0" t="n">
        <f aca="false">Input!AR876</f>
        <v>0</v>
      </c>
      <c r="AI877" s="0" t="n">
        <f aca="false">Input!AS876</f>
        <v>0</v>
      </c>
    </row>
    <row r="878" customFormat="false" ht="15" hidden="false" customHeight="false" outlineLevel="0" collapsed="false">
      <c r="A878" s="0" t="n">
        <f aca="false">Input!B877</f>
        <v>0</v>
      </c>
      <c r="B878" s="0" t="n">
        <f aca="false">Input!C877</f>
        <v>0</v>
      </c>
      <c r="D878" s="0" t="n">
        <f aca="false">Input!D877</f>
        <v>0</v>
      </c>
      <c r="E878" s="0" t="n">
        <f aca="false">Input!E877</f>
        <v>0</v>
      </c>
      <c r="F878" s="0" t="n">
        <f aca="false">Input!F877</f>
        <v>0</v>
      </c>
      <c r="G878" s="0" t="n">
        <f aca="false">Input!G877</f>
        <v>0</v>
      </c>
      <c r="H878" s="0" t="n">
        <f aca="false">Input!H877</f>
        <v>0</v>
      </c>
      <c r="I878" s="0" t="n">
        <f aca="false">Input!I877</f>
        <v>0</v>
      </c>
      <c r="J878" s="0" t="n">
        <f aca="false">Input!J877</f>
        <v>0</v>
      </c>
      <c r="K878" s="0" t="n">
        <f aca="false">Input!K877</f>
        <v>0</v>
      </c>
      <c r="L878" s="0" t="n">
        <f aca="false">Input!L877</f>
        <v>0</v>
      </c>
      <c r="M878" s="0" t="n">
        <f aca="false">Input!M877</f>
        <v>0</v>
      </c>
      <c r="N878" s="0" t="n">
        <f aca="false">Input!N877</f>
        <v>0</v>
      </c>
      <c r="O878" s="0" t="n">
        <f aca="false">Input!O877</f>
        <v>0</v>
      </c>
      <c r="P878" s="0" t="n">
        <f aca="false">Input!Q877</f>
        <v>0</v>
      </c>
      <c r="Q878" s="0" t="n">
        <f aca="false">Input!R877</f>
        <v>0</v>
      </c>
      <c r="R878" s="0" t="n">
        <f aca="false">Input!T877</f>
        <v>0</v>
      </c>
      <c r="S878" s="0" t="n">
        <f aca="false">Input!U877</f>
        <v>0</v>
      </c>
      <c r="T878" s="0" t="n">
        <f aca="false">Input!Y877</f>
        <v>0</v>
      </c>
      <c r="U878" s="0" t="n">
        <f aca="false">Input!AA877</f>
        <v>0</v>
      </c>
      <c r="V878" s="0" t="n">
        <f aca="false">Input!AC877</f>
        <v>0</v>
      </c>
      <c r="W878" s="0" t="n">
        <f aca="false">IFERROR(ROUND(Input!AC877/(Input!AD877/100),0),0)</f>
        <v>0</v>
      </c>
      <c r="X878" s="0" t="n">
        <f aca="false">Input!AE877</f>
        <v>0</v>
      </c>
      <c r="Y878" s="0" t="n">
        <f aca="false">IFERROR((Z878-W878),0)</f>
        <v>0</v>
      </c>
      <c r="Z878" s="0" t="n">
        <f aca="false">IFERROR(ROUND(Input!AH877/(Input!AG877/100),0),0)</f>
        <v>0</v>
      </c>
      <c r="AA878" s="0" t="n">
        <f aca="false">Input!AH877</f>
        <v>0</v>
      </c>
      <c r="AB878" s="0" t="n">
        <f aca="false">Input!AI877</f>
        <v>0</v>
      </c>
      <c r="AC878" s="0" t="n">
        <f aca="false">Input!AL877</f>
        <v>0</v>
      </c>
      <c r="AD878" s="0" t="n">
        <f aca="false">Input!AN877</f>
        <v>0</v>
      </c>
      <c r="AE878" s="0" t="n">
        <f aca="false">Input!AO877</f>
        <v>0</v>
      </c>
      <c r="AF878" s="0" t="n">
        <f aca="false">(U878-SUM(AG878:AI878,AD878:AE878))</f>
        <v>0</v>
      </c>
      <c r="AG878" s="0" t="n">
        <f aca="false">Input!AQ877</f>
        <v>0</v>
      </c>
      <c r="AH878" s="0" t="n">
        <f aca="false">Input!AR877</f>
        <v>0</v>
      </c>
      <c r="AI878" s="0" t="n">
        <f aca="false">Input!AS877</f>
        <v>0</v>
      </c>
    </row>
    <row r="879" customFormat="false" ht="15" hidden="false" customHeight="false" outlineLevel="0" collapsed="false">
      <c r="A879" s="0" t="n">
        <f aca="false">Input!B878</f>
        <v>0</v>
      </c>
      <c r="B879" s="0" t="n">
        <f aca="false">Input!C878</f>
        <v>0</v>
      </c>
      <c r="D879" s="0" t="n">
        <f aca="false">Input!D878</f>
        <v>0</v>
      </c>
      <c r="E879" s="0" t="n">
        <f aca="false">Input!E878</f>
        <v>0</v>
      </c>
      <c r="F879" s="0" t="n">
        <f aca="false">Input!F878</f>
        <v>0</v>
      </c>
      <c r="G879" s="0" t="n">
        <f aca="false">Input!G878</f>
        <v>0</v>
      </c>
      <c r="H879" s="0" t="n">
        <f aca="false">Input!H878</f>
        <v>0</v>
      </c>
      <c r="I879" s="0" t="n">
        <f aca="false">Input!I878</f>
        <v>0</v>
      </c>
      <c r="J879" s="0" t="n">
        <f aca="false">Input!J878</f>
        <v>0</v>
      </c>
      <c r="K879" s="0" t="n">
        <f aca="false">Input!K878</f>
        <v>0</v>
      </c>
      <c r="L879" s="0" t="n">
        <f aca="false">Input!L878</f>
        <v>0</v>
      </c>
      <c r="M879" s="0" t="n">
        <f aca="false">Input!M878</f>
        <v>0</v>
      </c>
      <c r="N879" s="0" t="n">
        <f aca="false">Input!N878</f>
        <v>0</v>
      </c>
      <c r="O879" s="0" t="n">
        <f aca="false">Input!O878</f>
        <v>0</v>
      </c>
      <c r="P879" s="0" t="n">
        <f aca="false">Input!Q878</f>
        <v>0</v>
      </c>
      <c r="Q879" s="0" t="n">
        <f aca="false">Input!R878</f>
        <v>0</v>
      </c>
      <c r="R879" s="0" t="n">
        <f aca="false">Input!T878</f>
        <v>0</v>
      </c>
      <c r="S879" s="0" t="n">
        <f aca="false">Input!U878</f>
        <v>0</v>
      </c>
      <c r="T879" s="0" t="n">
        <f aca="false">Input!Y878</f>
        <v>0</v>
      </c>
      <c r="U879" s="0" t="n">
        <f aca="false">Input!AA878</f>
        <v>0</v>
      </c>
      <c r="V879" s="0" t="n">
        <f aca="false">Input!AC878</f>
        <v>0</v>
      </c>
      <c r="W879" s="0" t="n">
        <f aca="false">IFERROR(ROUND(Input!AC878/(Input!AD878/100),0),0)</f>
        <v>0</v>
      </c>
      <c r="X879" s="0" t="n">
        <f aca="false">Input!AE878</f>
        <v>0</v>
      </c>
      <c r="Y879" s="0" t="n">
        <f aca="false">IFERROR((Z879-W879),0)</f>
        <v>0</v>
      </c>
      <c r="Z879" s="0" t="n">
        <f aca="false">IFERROR(ROUND(Input!AH878/(Input!AG878/100),0),0)</f>
        <v>0</v>
      </c>
      <c r="AA879" s="0" t="n">
        <f aca="false">Input!AH878</f>
        <v>0</v>
      </c>
      <c r="AB879" s="0" t="n">
        <f aca="false">Input!AI878</f>
        <v>0</v>
      </c>
      <c r="AC879" s="0" t="n">
        <f aca="false">Input!AL878</f>
        <v>0</v>
      </c>
      <c r="AD879" s="0" t="n">
        <f aca="false">Input!AN878</f>
        <v>0</v>
      </c>
      <c r="AE879" s="0" t="n">
        <f aca="false">Input!AO878</f>
        <v>0</v>
      </c>
      <c r="AF879" s="0" t="n">
        <f aca="false">(U879-SUM(AG879:AI879,AD879:AE879))</f>
        <v>0</v>
      </c>
      <c r="AG879" s="0" t="n">
        <f aca="false">Input!AQ878</f>
        <v>0</v>
      </c>
      <c r="AH879" s="0" t="n">
        <f aca="false">Input!AR878</f>
        <v>0</v>
      </c>
      <c r="AI879" s="0" t="n">
        <f aca="false">Input!AS878</f>
        <v>0</v>
      </c>
    </row>
    <row r="880" customFormat="false" ht="15" hidden="false" customHeight="false" outlineLevel="0" collapsed="false">
      <c r="A880" s="0" t="n">
        <f aca="false">Input!B879</f>
        <v>0</v>
      </c>
      <c r="B880" s="0" t="n">
        <f aca="false">Input!C879</f>
        <v>0</v>
      </c>
      <c r="D880" s="0" t="n">
        <f aca="false">Input!D879</f>
        <v>0</v>
      </c>
      <c r="E880" s="0" t="n">
        <f aca="false">Input!E879</f>
        <v>0</v>
      </c>
      <c r="F880" s="0" t="n">
        <f aca="false">Input!F879</f>
        <v>0</v>
      </c>
      <c r="G880" s="0" t="n">
        <f aca="false">Input!G879</f>
        <v>0</v>
      </c>
      <c r="H880" s="0" t="n">
        <f aca="false">Input!H879</f>
        <v>0</v>
      </c>
      <c r="I880" s="0" t="n">
        <f aca="false">Input!I879</f>
        <v>0</v>
      </c>
      <c r="J880" s="0" t="n">
        <f aca="false">Input!J879</f>
        <v>0</v>
      </c>
      <c r="K880" s="0" t="n">
        <f aca="false">Input!K879</f>
        <v>0</v>
      </c>
      <c r="L880" s="0" t="n">
        <f aca="false">Input!L879</f>
        <v>0</v>
      </c>
      <c r="M880" s="0" t="n">
        <f aca="false">Input!M879</f>
        <v>0</v>
      </c>
      <c r="N880" s="0" t="n">
        <f aca="false">Input!N879</f>
        <v>0</v>
      </c>
      <c r="O880" s="0" t="n">
        <f aca="false">Input!O879</f>
        <v>0</v>
      </c>
      <c r="P880" s="0" t="n">
        <f aca="false">Input!Q879</f>
        <v>0</v>
      </c>
      <c r="Q880" s="0" t="n">
        <f aca="false">Input!R879</f>
        <v>0</v>
      </c>
      <c r="R880" s="0" t="n">
        <f aca="false">Input!T879</f>
        <v>0</v>
      </c>
      <c r="S880" s="0" t="n">
        <f aca="false">Input!U879</f>
        <v>0</v>
      </c>
      <c r="T880" s="0" t="n">
        <f aca="false">Input!Y879</f>
        <v>0</v>
      </c>
      <c r="U880" s="0" t="n">
        <f aca="false">Input!AA879</f>
        <v>0</v>
      </c>
      <c r="V880" s="0" t="n">
        <f aca="false">Input!AC879</f>
        <v>0</v>
      </c>
      <c r="W880" s="0" t="n">
        <f aca="false">IFERROR(ROUND(Input!AC879/(Input!AD879/100),0),0)</f>
        <v>0</v>
      </c>
      <c r="X880" s="0" t="n">
        <f aca="false">Input!AE879</f>
        <v>0</v>
      </c>
      <c r="Y880" s="0" t="n">
        <f aca="false">IFERROR((Z880-W880),0)</f>
        <v>0</v>
      </c>
      <c r="Z880" s="0" t="n">
        <f aca="false">IFERROR(ROUND(Input!AH879/(Input!AG879/100),0),0)</f>
        <v>0</v>
      </c>
      <c r="AA880" s="0" t="n">
        <f aca="false">Input!AH879</f>
        <v>0</v>
      </c>
      <c r="AB880" s="0" t="n">
        <f aca="false">Input!AI879</f>
        <v>0</v>
      </c>
      <c r="AC880" s="0" t="n">
        <f aca="false">Input!AL879</f>
        <v>0</v>
      </c>
      <c r="AD880" s="0" t="n">
        <f aca="false">Input!AN879</f>
        <v>0</v>
      </c>
      <c r="AE880" s="0" t="n">
        <f aca="false">Input!AO879</f>
        <v>0</v>
      </c>
      <c r="AF880" s="0" t="n">
        <f aca="false">(U880-SUM(AG880:AI880,AD880:AE880))</f>
        <v>0</v>
      </c>
      <c r="AG880" s="0" t="n">
        <f aca="false">Input!AQ879</f>
        <v>0</v>
      </c>
      <c r="AH880" s="0" t="n">
        <f aca="false">Input!AR879</f>
        <v>0</v>
      </c>
      <c r="AI880" s="0" t="n">
        <f aca="false">Input!AS879</f>
        <v>0</v>
      </c>
    </row>
    <row r="881" customFormat="false" ht="15" hidden="false" customHeight="false" outlineLevel="0" collapsed="false">
      <c r="A881" s="0" t="n">
        <f aca="false">Input!B880</f>
        <v>0</v>
      </c>
      <c r="B881" s="0" t="n">
        <f aca="false">Input!C880</f>
        <v>0</v>
      </c>
      <c r="D881" s="0" t="n">
        <f aca="false">Input!D880</f>
        <v>0</v>
      </c>
      <c r="E881" s="0" t="n">
        <f aca="false">Input!E880</f>
        <v>0</v>
      </c>
      <c r="F881" s="0" t="n">
        <f aca="false">Input!F880</f>
        <v>0</v>
      </c>
      <c r="G881" s="0" t="n">
        <f aca="false">Input!G880</f>
        <v>0</v>
      </c>
      <c r="H881" s="0" t="n">
        <f aca="false">Input!H880</f>
        <v>0</v>
      </c>
      <c r="I881" s="0" t="n">
        <f aca="false">Input!I880</f>
        <v>0</v>
      </c>
      <c r="J881" s="0" t="n">
        <f aca="false">Input!J880</f>
        <v>0</v>
      </c>
      <c r="K881" s="0" t="n">
        <f aca="false">Input!K880</f>
        <v>0</v>
      </c>
      <c r="L881" s="0" t="n">
        <f aca="false">Input!L880</f>
        <v>0</v>
      </c>
      <c r="M881" s="0" t="n">
        <f aca="false">Input!M880</f>
        <v>0</v>
      </c>
      <c r="N881" s="0" t="n">
        <f aca="false">Input!N880</f>
        <v>0</v>
      </c>
      <c r="O881" s="0" t="n">
        <f aca="false">Input!O880</f>
        <v>0</v>
      </c>
      <c r="P881" s="0" t="n">
        <f aca="false">Input!Q880</f>
        <v>0</v>
      </c>
      <c r="Q881" s="0" t="n">
        <f aca="false">Input!R880</f>
        <v>0</v>
      </c>
      <c r="R881" s="0" t="n">
        <f aca="false">Input!T880</f>
        <v>0</v>
      </c>
      <c r="S881" s="0" t="n">
        <f aca="false">Input!U880</f>
        <v>0</v>
      </c>
      <c r="T881" s="0" t="n">
        <f aca="false">Input!Y880</f>
        <v>0</v>
      </c>
      <c r="U881" s="0" t="n">
        <f aca="false">Input!AA880</f>
        <v>0</v>
      </c>
      <c r="V881" s="0" t="n">
        <f aca="false">Input!AC880</f>
        <v>0</v>
      </c>
      <c r="W881" s="0" t="n">
        <f aca="false">IFERROR(ROUND(Input!AC880/(Input!AD880/100),0),0)</f>
        <v>0</v>
      </c>
      <c r="X881" s="0" t="n">
        <f aca="false">Input!AE880</f>
        <v>0</v>
      </c>
      <c r="Y881" s="0" t="n">
        <f aca="false">IFERROR((Z881-W881),0)</f>
        <v>0</v>
      </c>
      <c r="Z881" s="0" t="n">
        <f aca="false">IFERROR(ROUND(Input!AH880/(Input!AG880/100),0),0)</f>
        <v>0</v>
      </c>
      <c r="AA881" s="0" t="n">
        <f aca="false">Input!AH880</f>
        <v>0</v>
      </c>
      <c r="AB881" s="0" t="n">
        <f aca="false">Input!AI880</f>
        <v>0</v>
      </c>
      <c r="AC881" s="0" t="n">
        <f aca="false">Input!AL880</f>
        <v>0</v>
      </c>
      <c r="AD881" s="0" t="n">
        <f aca="false">Input!AN880</f>
        <v>0</v>
      </c>
      <c r="AE881" s="0" t="n">
        <f aca="false">Input!AO880</f>
        <v>0</v>
      </c>
      <c r="AF881" s="0" t="n">
        <f aca="false">(U881-SUM(AG881:AI881,AD881:AE881))</f>
        <v>0</v>
      </c>
      <c r="AG881" s="0" t="n">
        <f aca="false">Input!AQ880</f>
        <v>0</v>
      </c>
      <c r="AH881" s="0" t="n">
        <f aca="false">Input!AR880</f>
        <v>0</v>
      </c>
      <c r="AI881" s="0" t="n">
        <f aca="false">Input!AS880</f>
        <v>0</v>
      </c>
    </row>
    <row r="882" customFormat="false" ht="15" hidden="false" customHeight="false" outlineLevel="0" collapsed="false">
      <c r="A882" s="0" t="n">
        <f aca="false">Input!B881</f>
        <v>0</v>
      </c>
      <c r="B882" s="0" t="n">
        <f aca="false">Input!C881</f>
        <v>0</v>
      </c>
      <c r="D882" s="0" t="n">
        <f aca="false">Input!D881</f>
        <v>0</v>
      </c>
      <c r="E882" s="0" t="n">
        <f aca="false">Input!E881</f>
        <v>0</v>
      </c>
      <c r="F882" s="0" t="n">
        <f aca="false">Input!F881</f>
        <v>0</v>
      </c>
      <c r="G882" s="0" t="n">
        <f aca="false">Input!G881</f>
        <v>0</v>
      </c>
      <c r="H882" s="0" t="n">
        <f aca="false">Input!H881</f>
        <v>0</v>
      </c>
      <c r="I882" s="0" t="n">
        <f aca="false">Input!I881</f>
        <v>0</v>
      </c>
      <c r="J882" s="0" t="n">
        <f aca="false">Input!J881</f>
        <v>0</v>
      </c>
      <c r="K882" s="0" t="n">
        <f aca="false">Input!K881</f>
        <v>0</v>
      </c>
      <c r="L882" s="0" t="n">
        <f aca="false">Input!L881</f>
        <v>0</v>
      </c>
      <c r="M882" s="0" t="n">
        <f aca="false">Input!M881</f>
        <v>0</v>
      </c>
      <c r="N882" s="0" t="n">
        <f aca="false">Input!N881</f>
        <v>0</v>
      </c>
      <c r="O882" s="0" t="n">
        <f aca="false">Input!O881</f>
        <v>0</v>
      </c>
      <c r="P882" s="0" t="n">
        <f aca="false">Input!Q881</f>
        <v>0</v>
      </c>
      <c r="Q882" s="0" t="n">
        <f aca="false">Input!R881</f>
        <v>0</v>
      </c>
      <c r="R882" s="0" t="n">
        <f aca="false">Input!T881</f>
        <v>0</v>
      </c>
      <c r="S882" s="0" t="n">
        <f aca="false">Input!U881</f>
        <v>0</v>
      </c>
      <c r="T882" s="0" t="n">
        <f aca="false">Input!Y881</f>
        <v>0</v>
      </c>
      <c r="U882" s="0" t="n">
        <f aca="false">Input!AA881</f>
        <v>0</v>
      </c>
      <c r="V882" s="0" t="n">
        <f aca="false">Input!AC881</f>
        <v>0</v>
      </c>
      <c r="W882" s="0" t="n">
        <f aca="false">IFERROR(ROUND(Input!AC881/(Input!AD881/100),0),0)</f>
        <v>0</v>
      </c>
      <c r="X882" s="0" t="n">
        <f aca="false">Input!AE881</f>
        <v>0</v>
      </c>
      <c r="Y882" s="0" t="n">
        <f aca="false">IFERROR((Z882-W882),0)</f>
        <v>0</v>
      </c>
      <c r="Z882" s="0" t="n">
        <f aca="false">IFERROR(ROUND(Input!AH881/(Input!AG881/100),0),0)</f>
        <v>0</v>
      </c>
      <c r="AA882" s="0" t="n">
        <f aca="false">Input!AH881</f>
        <v>0</v>
      </c>
      <c r="AB882" s="0" t="n">
        <f aca="false">Input!AI881</f>
        <v>0</v>
      </c>
      <c r="AC882" s="0" t="n">
        <f aca="false">Input!AL881</f>
        <v>0</v>
      </c>
      <c r="AD882" s="0" t="n">
        <f aca="false">Input!AN881</f>
        <v>0</v>
      </c>
      <c r="AE882" s="0" t="n">
        <f aca="false">Input!AO881</f>
        <v>0</v>
      </c>
      <c r="AF882" s="0" t="n">
        <f aca="false">(U882-SUM(AG882:AI882,AD882:AE882))</f>
        <v>0</v>
      </c>
      <c r="AG882" s="0" t="n">
        <f aca="false">Input!AQ881</f>
        <v>0</v>
      </c>
      <c r="AH882" s="0" t="n">
        <f aca="false">Input!AR881</f>
        <v>0</v>
      </c>
      <c r="AI882" s="0" t="n">
        <f aca="false">Input!AS881</f>
        <v>0</v>
      </c>
    </row>
    <row r="883" customFormat="false" ht="15" hidden="false" customHeight="false" outlineLevel="0" collapsed="false">
      <c r="A883" s="0" t="n">
        <f aca="false">Input!B882</f>
        <v>0</v>
      </c>
      <c r="B883" s="0" t="n">
        <f aca="false">Input!C882</f>
        <v>0</v>
      </c>
      <c r="D883" s="0" t="n">
        <f aca="false">Input!D882</f>
        <v>0</v>
      </c>
      <c r="E883" s="0" t="n">
        <f aca="false">Input!E882</f>
        <v>0</v>
      </c>
      <c r="F883" s="0" t="n">
        <f aca="false">Input!F882</f>
        <v>0</v>
      </c>
      <c r="G883" s="0" t="n">
        <f aca="false">Input!G882</f>
        <v>0</v>
      </c>
      <c r="H883" s="0" t="n">
        <f aca="false">Input!H882</f>
        <v>0</v>
      </c>
      <c r="I883" s="0" t="n">
        <f aca="false">Input!I882</f>
        <v>0</v>
      </c>
      <c r="J883" s="0" t="n">
        <f aca="false">Input!J882</f>
        <v>0</v>
      </c>
      <c r="K883" s="0" t="n">
        <f aca="false">Input!K882</f>
        <v>0</v>
      </c>
      <c r="L883" s="0" t="n">
        <f aca="false">Input!L882</f>
        <v>0</v>
      </c>
      <c r="M883" s="0" t="n">
        <f aca="false">Input!M882</f>
        <v>0</v>
      </c>
      <c r="N883" s="0" t="n">
        <f aca="false">Input!N882</f>
        <v>0</v>
      </c>
      <c r="O883" s="0" t="n">
        <f aca="false">Input!O882</f>
        <v>0</v>
      </c>
      <c r="P883" s="0" t="n">
        <f aca="false">Input!Q882</f>
        <v>0</v>
      </c>
      <c r="Q883" s="0" t="n">
        <f aca="false">Input!R882</f>
        <v>0</v>
      </c>
      <c r="R883" s="0" t="n">
        <f aca="false">Input!T882</f>
        <v>0</v>
      </c>
      <c r="S883" s="0" t="n">
        <f aca="false">Input!U882</f>
        <v>0</v>
      </c>
      <c r="T883" s="0" t="n">
        <f aca="false">Input!Y882</f>
        <v>0</v>
      </c>
      <c r="U883" s="0" t="n">
        <f aca="false">Input!AA882</f>
        <v>0</v>
      </c>
      <c r="V883" s="0" t="n">
        <f aca="false">Input!AC882</f>
        <v>0</v>
      </c>
      <c r="W883" s="0" t="n">
        <f aca="false">IFERROR(ROUND(Input!AC882/(Input!AD882/100),0),0)</f>
        <v>0</v>
      </c>
      <c r="X883" s="0" t="n">
        <f aca="false">Input!AE882</f>
        <v>0</v>
      </c>
      <c r="Y883" s="0" t="n">
        <f aca="false">IFERROR((Z883-W883),0)</f>
        <v>0</v>
      </c>
      <c r="Z883" s="0" t="n">
        <f aca="false">IFERROR(ROUND(Input!AH882/(Input!AG882/100),0),0)</f>
        <v>0</v>
      </c>
      <c r="AA883" s="0" t="n">
        <f aca="false">Input!AH882</f>
        <v>0</v>
      </c>
      <c r="AB883" s="0" t="n">
        <f aca="false">Input!AI882</f>
        <v>0</v>
      </c>
      <c r="AC883" s="0" t="n">
        <f aca="false">Input!AL882</f>
        <v>0</v>
      </c>
      <c r="AD883" s="0" t="n">
        <f aca="false">Input!AN882</f>
        <v>0</v>
      </c>
      <c r="AE883" s="0" t="n">
        <f aca="false">Input!AO882</f>
        <v>0</v>
      </c>
      <c r="AF883" s="0" t="n">
        <f aca="false">(U883-SUM(AG883:AI883,AD883:AE883))</f>
        <v>0</v>
      </c>
      <c r="AG883" s="0" t="n">
        <f aca="false">Input!AQ882</f>
        <v>0</v>
      </c>
      <c r="AH883" s="0" t="n">
        <f aca="false">Input!AR882</f>
        <v>0</v>
      </c>
      <c r="AI883" s="0" t="n">
        <f aca="false">Input!AS882</f>
        <v>0</v>
      </c>
    </row>
    <row r="884" customFormat="false" ht="15" hidden="false" customHeight="false" outlineLevel="0" collapsed="false">
      <c r="A884" s="0" t="n">
        <f aca="false">Input!B883</f>
        <v>0</v>
      </c>
      <c r="B884" s="0" t="n">
        <f aca="false">Input!C883</f>
        <v>0</v>
      </c>
      <c r="D884" s="0" t="n">
        <f aca="false">Input!D883</f>
        <v>0</v>
      </c>
      <c r="E884" s="0" t="n">
        <f aca="false">Input!E883</f>
        <v>0</v>
      </c>
      <c r="F884" s="0" t="n">
        <f aca="false">Input!F883</f>
        <v>0</v>
      </c>
      <c r="G884" s="0" t="n">
        <f aca="false">Input!G883</f>
        <v>0</v>
      </c>
      <c r="H884" s="0" t="n">
        <f aca="false">Input!H883</f>
        <v>0</v>
      </c>
      <c r="I884" s="0" t="n">
        <f aca="false">Input!I883</f>
        <v>0</v>
      </c>
      <c r="J884" s="0" t="n">
        <f aca="false">Input!J883</f>
        <v>0</v>
      </c>
      <c r="K884" s="0" t="n">
        <f aca="false">Input!K883</f>
        <v>0</v>
      </c>
      <c r="L884" s="0" t="n">
        <f aca="false">Input!L883</f>
        <v>0</v>
      </c>
      <c r="M884" s="0" t="n">
        <f aca="false">Input!M883</f>
        <v>0</v>
      </c>
      <c r="N884" s="0" t="n">
        <f aca="false">Input!N883</f>
        <v>0</v>
      </c>
      <c r="O884" s="0" t="n">
        <f aca="false">Input!O883</f>
        <v>0</v>
      </c>
      <c r="P884" s="0" t="n">
        <f aca="false">Input!Q883</f>
        <v>0</v>
      </c>
      <c r="Q884" s="0" t="n">
        <f aca="false">Input!R883</f>
        <v>0</v>
      </c>
      <c r="R884" s="0" t="n">
        <f aca="false">Input!T883</f>
        <v>0</v>
      </c>
      <c r="S884" s="0" t="n">
        <f aca="false">Input!U883</f>
        <v>0</v>
      </c>
      <c r="T884" s="0" t="n">
        <f aca="false">Input!Y883</f>
        <v>0</v>
      </c>
      <c r="U884" s="0" t="n">
        <f aca="false">Input!AA883</f>
        <v>0</v>
      </c>
      <c r="V884" s="0" t="n">
        <f aca="false">Input!AC883</f>
        <v>0</v>
      </c>
      <c r="W884" s="0" t="n">
        <f aca="false">IFERROR(ROUND(Input!AC883/(Input!AD883/100),0),0)</f>
        <v>0</v>
      </c>
      <c r="X884" s="0" t="n">
        <f aca="false">Input!AE883</f>
        <v>0</v>
      </c>
      <c r="Y884" s="0" t="n">
        <f aca="false">IFERROR((Z884-W884),0)</f>
        <v>0</v>
      </c>
      <c r="Z884" s="0" t="n">
        <f aca="false">IFERROR(ROUND(Input!AH883/(Input!AG883/100),0),0)</f>
        <v>0</v>
      </c>
      <c r="AA884" s="0" t="n">
        <f aca="false">Input!AH883</f>
        <v>0</v>
      </c>
      <c r="AB884" s="0" t="n">
        <f aca="false">Input!AI883</f>
        <v>0</v>
      </c>
      <c r="AC884" s="0" t="n">
        <f aca="false">Input!AL883</f>
        <v>0</v>
      </c>
      <c r="AD884" s="0" t="n">
        <f aca="false">Input!AN883</f>
        <v>0</v>
      </c>
      <c r="AE884" s="0" t="n">
        <f aca="false">Input!AO883</f>
        <v>0</v>
      </c>
      <c r="AF884" s="0" t="n">
        <f aca="false">(U884-SUM(AG884:AI884,AD884:AE884))</f>
        <v>0</v>
      </c>
      <c r="AG884" s="0" t="n">
        <f aca="false">Input!AQ883</f>
        <v>0</v>
      </c>
      <c r="AH884" s="0" t="n">
        <f aca="false">Input!AR883</f>
        <v>0</v>
      </c>
      <c r="AI884" s="0" t="n">
        <f aca="false">Input!AS883</f>
        <v>0</v>
      </c>
    </row>
    <row r="885" customFormat="false" ht="15" hidden="false" customHeight="false" outlineLevel="0" collapsed="false">
      <c r="A885" s="0" t="n">
        <f aca="false">Input!B884</f>
        <v>0</v>
      </c>
      <c r="B885" s="0" t="n">
        <f aca="false">Input!C884</f>
        <v>0</v>
      </c>
      <c r="D885" s="0" t="n">
        <f aca="false">Input!D884</f>
        <v>0</v>
      </c>
      <c r="E885" s="0" t="n">
        <f aca="false">Input!E884</f>
        <v>0</v>
      </c>
      <c r="F885" s="0" t="n">
        <f aca="false">Input!F884</f>
        <v>0</v>
      </c>
      <c r="G885" s="0" t="n">
        <f aca="false">Input!G884</f>
        <v>0</v>
      </c>
      <c r="H885" s="0" t="n">
        <f aca="false">Input!H884</f>
        <v>0</v>
      </c>
      <c r="I885" s="0" t="n">
        <f aca="false">Input!I884</f>
        <v>0</v>
      </c>
      <c r="J885" s="0" t="n">
        <f aca="false">Input!J884</f>
        <v>0</v>
      </c>
      <c r="K885" s="0" t="n">
        <f aca="false">Input!K884</f>
        <v>0</v>
      </c>
      <c r="L885" s="0" t="n">
        <f aca="false">Input!L884</f>
        <v>0</v>
      </c>
      <c r="M885" s="0" t="n">
        <f aca="false">Input!M884</f>
        <v>0</v>
      </c>
      <c r="N885" s="0" t="n">
        <f aca="false">Input!N884</f>
        <v>0</v>
      </c>
      <c r="O885" s="0" t="n">
        <f aca="false">Input!O884</f>
        <v>0</v>
      </c>
      <c r="P885" s="0" t="n">
        <f aca="false">Input!Q884</f>
        <v>0</v>
      </c>
      <c r="Q885" s="0" t="n">
        <f aca="false">Input!R884</f>
        <v>0</v>
      </c>
      <c r="R885" s="0" t="n">
        <f aca="false">Input!T884</f>
        <v>0</v>
      </c>
      <c r="S885" s="0" t="n">
        <f aca="false">Input!U884</f>
        <v>0</v>
      </c>
      <c r="T885" s="0" t="n">
        <f aca="false">Input!Y884</f>
        <v>0</v>
      </c>
      <c r="U885" s="0" t="n">
        <f aca="false">Input!AA884</f>
        <v>0</v>
      </c>
      <c r="V885" s="0" t="n">
        <f aca="false">Input!AC884</f>
        <v>0</v>
      </c>
      <c r="W885" s="0" t="n">
        <f aca="false">IFERROR(ROUND(Input!AC884/(Input!AD884/100),0),0)</f>
        <v>0</v>
      </c>
      <c r="X885" s="0" t="n">
        <f aca="false">Input!AE884</f>
        <v>0</v>
      </c>
      <c r="Y885" s="0" t="n">
        <f aca="false">IFERROR((Z885-W885),0)</f>
        <v>0</v>
      </c>
      <c r="Z885" s="0" t="n">
        <f aca="false">IFERROR(ROUND(Input!AH884/(Input!AG884/100),0),0)</f>
        <v>0</v>
      </c>
      <c r="AA885" s="0" t="n">
        <f aca="false">Input!AH884</f>
        <v>0</v>
      </c>
      <c r="AB885" s="0" t="n">
        <f aca="false">Input!AI884</f>
        <v>0</v>
      </c>
      <c r="AC885" s="0" t="n">
        <f aca="false">Input!AL884</f>
        <v>0</v>
      </c>
      <c r="AD885" s="0" t="n">
        <f aca="false">Input!AN884</f>
        <v>0</v>
      </c>
      <c r="AE885" s="0" t="n">
        <f aca="false">Input!AO884</f>
        <v>0</v>
      </c>
      <c r="AF885" s="0" t="n">
        <f aca="false">(U885-SUM(AG885:AI885,AD885:AE885))</f>
        <v>0</v>
      </c>
      <c r="AG885" s="0" t="n">
        <f aca="false">Input!AQ884</f>
        <v>0</v>
      </c>
      <c r="AH885" s="0" t="n">
        <f aca="false">Input!AR884</f>
        <v>0</v>
      </c>
      <c r="AI885" s="0" t="n">
        <f aca="false">Input!AS884</f>
        <v>0</v>
      </c>
    </row>
    <row r="886" customFormat="false" ht="15" hidden="false" customHeight="false" outlineLevel="0" collapsed="false">
      <c r="A886" s="0" t="n">
        <f aca="false">Input!B885</f>
        <v>0</v>
      </c>
      <c r="B886" s="0" t="n">
        <f aca="false">Input!C885</f>
        <v>0</v>
      </c>
      <c r="D886" s="0" t="n">
        <f aca="false">Input!D885</f>
        <v>0</v>
      </c>
      <c r="E886" s="0" t="n">
        <f aca="false">Input!E885</f>
        <v>0</v>
      </c>
      <c r="F886" s="0" t="n">
        <f aca="false">Input!F885</f>
        <v>0</v>
      </c>
      <c r="G886" s="0" t="n">
        <f aca="false">Input!G885</f>
        <v>0</v>
      </c>
      <c r="H886" s="0" t="n">
        <f aca="false">Input!H885</f>
        <v>0</v>
      </c>
      <c r="I886" s="0" t="n">
        <f aca="false">Input!I885</f>
        <v>0</v>
      </c>
      <c r="J886" s="0" t="n">
        <f aca="false">Input!J885</f>
        <v>0</v>
      </c>
      <c r="K886" s="0" t="n">
        <f aca="false">Input!K885</f>
        <v>0</v>
      </c>
      <c r="L886" s="0" t="n">
        <f aca="false">Input!L885</f>
        <v>0</v>
      </c>
      <c r="M886" s="0" t="n">
        <f aca="false">Input!M885</f>
        <v>0</v>
      </c>
      <c r="N886" s="0" t="n">
        <f aca="false">Input!N885</f>
        <v>0</v>
      </c>
      <c r="O886" s="0" t="n">
        <f aca="false">Input!O885</f>
        <v>0</v>
      </c>
      <c r="P886" s="0" t="n">
        <f aca="false">Input!Q885</f>
        <v>0</v>
      </c>
      <c r="Q886" s="0" t="n">
        <f aca="false">Input!R885</f>
        <v>0</v>
      </c>
      <c r="R886" s="0" t="n">
        <f aca="false">Input!T885</f>
        <v>0</v>
      </c>
      <c r="S886" s="0" t="n">
        <f aca="false">Input!U885</f>
        <v>0</v>
      </c>
      <c r="T886" s="0" t="n">
        <f aca="false">Input!Y885</f>
        <v>0</v>
      </c>
      <c r="U886" s="0" t="n">
        <f aca="false">Input!AA885</f>
        <v>0</v>
      </c>
      <c r="V886" s="0" t="n">
        <f aca="false">Input!AC885</f>
        <v>0</v>
      </c>
      <c r="W886" s="0" t="n">
        <f aca="false">IFERROR(ROUND(Input!AC885/(Input!AD885/100),0),0)</f>
        <v>0</v>
      </c>
      <c r="X886" s="0" t="n">
        <f aca="false">Input!AE885</f>
        <v>0</v>
      </c>
      <c r="Y886" s="0" t="n">
        <f aca="false">IFERROR((Z886-W886),0)</f>
        <v>0</v>
      </c>
      <c r="Z886" s="0" t="n">
        <f aca="false">IFERROR(ROUND(Input!AH885/(Input!AG885/100),0),0)</f>
        <v>0</v>
      </c>
      <c r="AA886" s="0" t="n">
        <f aca="false">Input!AH885</f>
        <v>0</v>
      </c>
      <c r="AB886" s="0" t="n">
        <f aca="false">Input!AI885</f>
        <v>0</v>
      </c>
      <c r="AC886" s="0" t="n">
        <f aca="false">Input!AL885</f>
        <v>0</v>
      </c>
      <c r="AD886" s="0" t="n">
        <f aca="false">Input!AN885</f>
        <v>0</v>
      </c>
      <c r="AE886" s="0" t="n">
        <f aca="false">Input!AO885</f>
        <v>0</v>
      </c>
      <c r="AF886" s="0" t="n">
        <f aca="false">(U886-SUM(AG886:AI886,AD886:AE886))</f>
        <v>0</v>
      </c>
      <c r="AG886" s="0" t="n">
        <f aca="false">Input!AQ885</f>
        <v>0</v>
      </c>
      <c r="AH886" s="0" t="n">
        <f aca="false">Input!AR885</f>
        <v>0</v>
      </c>
      <c r="AI886" s="0" t="n">
        <f aca="false">Input!AS885</f>
        <v>0</v>
      </c>
    </row>
    <row r="887" customFormat="false" ht="15" hidden="false" customHeight="false" outlineLevel="0" collapsed="false">
      <c r="A887" s="0" t="n">
        <f aca="false">Input!B886</f>
        <v>0</v>
      </c>
      <c r="B887" s="0" t="n">
        <f aca="false">Input!C886</f>
        <v>0</v>
      </c>
      <c r="D887" s="0" t="n">
        <f aca="false">Input!D886</f>
        <v>0</v>
      </c>
      <c r="E887" s="0" t="n">
        <f aca="false">Input!E886</f>
        <v>0</v>
      </c>
      <c r="F887" s="0" t="n">
        <f aca="false">Input!F886</f>
        <v>0</v>
      </c>
      <c r="G887" s="0" t="n">
        <f aca="false">Input!G886</f>
        <v>0</v>
      </c>
      <c r="H887" s="0" t="n">
        <f aca="false">Input!H886</f>
        <v>0</v>
      </c>
      <c r="I887" s="0" t="n">
        <f aca="false">Input!I886</f>
        <v>0</v>
      </c>
      <c r="J887" s="0" t="n">
        <f aca="false">Input!J886</f>
        <v>0</v>
      </c>
      <c r="K887" s="0" t="n">
        <f aca="false">Input!K886</f>
        <v>0</v>
      </c>
      <c r="L887" s="0" t="n">
        <f aca="false">Input!L886</f>
        <v>0</v>
      </c>
      <c r="M887" s="0" t="n">
        <f aca="false">Input!M886</f>
        <v>0</v>
      </c>
      <c r="N887" s="0" t="n">
        <f aca="false">Input!N886</f>
        <v>0</v>
      </c>
      <c r="O887" s="0" t="n">
        <f aca="false">Input!O886</f>
        <v>0</v>
      </c>
      <c r="P887" s="0" t="n">
        <f aca="false">Input!Q886</f>
        <v>0</v>
      </c>
      <c r="Q887" s="0" t="n">
        <f aca="false">Input!R886</f>
        <v>0</v>
      </c>
      <c r="R887" s="0" t="n">
        <f aca="false">Input!T886</f>
        <v>0</v>
      </c>
      <c r="S887" s="0" t="n">
        <f aca="false">Input!U886</f>
        <v>0</v>
      </c>
      <c r="T887" s="0" t="n">
        <f aca="false">Input!Y886</f>
        <v>0</v>
      </c>
      <c r="U887" s="0" t="n">
        <f aca="false">Input!AA886</f>
        <v>0</v>
      </c>
      <c r="V887" s="0" t="n">
        <f aca="false">Input!AC886</f>
        <v>0</v>
      </c>
      <c r="W887" s="0" t="n">
        <f aca="false">IFERROR(ROUND(Input!AC886/(Input!AD886/100),0),0)</f>
        <v>0</v>
      </c>
      <c r="X887" s="0" t="n">
        <f aca="false">Input!AE886</f>
        <v>0</v>
      </c>
      <c r="Y887" s="0" t="n">
        <f aca="false">IFERROR((Z887-W887),0)</f>
        <v>0</v>
      </c>
      <c r="Z887" s="0" t="n">
        <f aca="false">IFERROR(ROUND(Input!AH886/(Input!AG886/100),0),0)</f>
        <v>0</v>
      </c>
      <c r="AA887" s="0" t="n">
        <f aca="false">Input!AH886</f>
        <v>0</v>
      </c>
      <c r="AB887" s="0" t="n">
        <f aca="false">Input!AI886</f>
        <v>0</v>
      </c>
      <c r="AC887" s="0" t="n">
        <f aca="false">Input!AL886</f>
        <v>0</v>
      </c>
      <c r="AD887" s="0" t="n">
        <f aca="false">Input!AN886</f>
        <v>0</v>
      </c>
      <c r="AE887" s="0" t="n">
        <f aca="false">Input!AO886</f>
        <v>0</v>
      </c>
      <c r="AF887" s="0" t="n">
        <f aca="false">(U887-SUM(AG887:AI887,AD887:AE887))</f>
        <v>0</v>
      </c>
      <c r="AG887" s="0" t="n">
        <f aca="false">Input!AQ886</f>
        <v>0</v>
      </c>
      <c r="AH887" s="0" t="n">
        <f aca="false">Input!AR886</f>
        <v>0</v>
      </c>
      <c r="AI887" s="0" t="n">
        <f aca="false">Input!AS886</f>
        <v>0</v>
      </c>
    </row>
    <row r="888" customFormat="false" ht="15" hidden="false" customHeight="false" outlineLevel="0" collapsed="false">
      <c r="A888" s="0" t="n">
        <f aca="false">Input!B887</f>
        <v>0</v>
      </c>
      <c r="B888" s="0" t="n">
        <f aca="false">Input!C887</f>
        <v>0</v>
      </c>
      <c r="D888" s="0" t="n">
        <f aca="false">Input!D887</f>
        <v>0</v>
      </c>
      <c r="E888" s="0" t="n">
        <f aca="false">Input!E887</f>
        <v>0</v>
      </c>
      <c r="F888" s="0" t="n">
        <f aca="false">Input!F887</f>
        <v>0</v>
      </c>
      <c r="G888" s="0" t="n">
        <f aca="false">Input!G887</f>
        <v>0</v>
      </c>
      <c r="H888" s="0" t="n">
        <f aca="false">Input!H887</f>
        <v>0</v>
      </c>
      <c r="I888" s="0" t="n">
        <f aca="false">Input!I887</f>
        <v>0</v>
      </c>
      <c r="J888" s="0" t="n">
        <f aca="false">Input!J887</f>
        <v>0</v>
      </c>
      <c r="K888" s="0" t="n">
        <f aca="false">Input!K887</f>
        <v>0</v>
      </c>
      <c r="L888" s="0" t="n">
        <f aca="false">Input!L887</f>
        <v>0</v>
      </c>
      <c r="M888" s="0" t="n">
        <f aca="false">Input!M887</f>
        <v>0</v>
      </c>
      <c r="N888" s="0" t="n">
        <f aca="false">Input!N887</f>
        <v>0</v>
      </c>
      <c r="O888" s="0" t="n">
        <f aca="false">Input!O887</f>
        <v>0</v>
      </c>
      <c r="P888" s="0" t="n">
        <f aca="false">Input!Q887</f>
        <v>0</v>
      </c>
      <c r="Q888" s="0" t="n">
        <f aca="false">Input!R887</f>
        <v>0</v>
      </c>
      <c r="R888" s="0" t="n">
        <f aca="false">Input!T887</f>
        <v>0</v>
      </c>
      <c r="S888" s="0" t="n">
        <f aca="false">Input!U887</f>
        <v>0</v>
      </c>
      <c r="T888" s="0" t="n">
        <f aca="false">Input!Y887</f>
        <v>0</v>
      </c>
      <c r="U888" s="0" t="n">
        <f aca="false">Input!AA887</f>
        <v>0</v>
      </c>
      <c r="V888" s="0" t="n">
        <f aca="false">Input!AC887</f>
        <v>0</v>
      </c>
      <c r="W888" s="0" t="n">
        <f aca="false">IFERROR(ROUND(Input!AC887/(Input!AD887/100),0),0)</f>
        <v>0</v>
      </c>
      <c r="X888" s="0" t="n">
        <f aca="false">Input!AE887</f>
        <v>0</v>
      </c>
      <c r="Y888" s="0" t="n">
        <f aca="false">IFERROR((Z888-W888),0)</f>
        <v>0</v>
      </c>
      <c r="Z888" s="0" t="n">
        <f aca="false">IFERROR(ROUND(Input!AH887/(Input!AG887/100),0),0)</f>
        <v>0</v>
      </c>
      <c r="AA888" s="0" t="n">
        <f aca="false">Input!AH887</f>
        <v>0</v>
      </c>
      <c r="AB888" s="0" t="n">
        <f aca="false">Input!AI887</f>
        <v>0</v>
      </c>
      <c r="AC888" s="0" t="n">
        <f aca="false">Input!AL887</f>
        <v>0</v>
      </c>
      <c r="AD888" s="0" t="n">
        <f aca="false">Input!AN887</f>
        <v>0</v>
      </c>
      <c r="AE888" s="0" t="n">
        <f aca="false">Input!AO887</f>
        <v>0</v>
      </c>
      <c r="AF888" s="0" t="n">
        <f aca="false">(U888-SUM(AG888:AI888,AD888:AE888))</f>
        <v>0</v>
      </c>
      <c r="AG888" s="0" t="n">
        <f aca="false">Input!AQ887</f>
        <v>0</v>
      </c>
      <c r="AH888" s="0" t="n">
        <f aca="false">Input!AR887</f>
        <v>0</v>
      </c>
      <c r="AI888" s="0" t="n">
        <f aca="false">Input!AS887</f>
        <v>0</v>
      </c>
    </row>
    <row r="889" customFormat="false" ht="15" hidden="false" customHeight="false" outlineLevel="0" collapsed="false">
      <c r="A889" s="0" t="n">
        <f aca="false">Input!B888</f>
        <v>0</v>
      </c>
      <c r="B889" s="0" t="n">
        <f aca="false">Input!C888</f>
        <v>0</v>
      </c>
      <c r="D889" s="0" t="n">
        <f aca="false">Input!D888</f>
        <v>0</v>
      </c>
      <c r="E889" s="0" t="n">
        <f aca="false">Input!E888</f>
        <v>0</v>
      </c>
      <c r="F889" s="0" t="n">
        <f aca="false">Input!F888</f>
        <v>0</v>
      </c>
      <c r="G889" s="0" t="n">
        <f aca="false">Input!G888</f>
        <v>0</v>
      </c>
      <c r="H889" s="0" t="n">
        <f aca="false">Input!H888</f>
        <v>0</v>
      </c>
      <c r="I889" s="0" t="n">
        <f aca="false">Input!I888</f>
        <v>0</v>
      </c>
      <c r="J889" s="0" t="n">
        <f aca="false">Input!J888</f>
        <v>0</v>
      </c>
      <c r="K889" s="0" t="n">
        <f aca="false">Input!K888</f>
        <v>0</v>
      </c>
      <c r="L889" s="0" t="n">
        <f aca="false">Input!L888</f>
        <v>0</v>
      </c>
      <c r="M889" s="0" t="n">
        <f aca="false">Input!M888</f>
        <v>0</v>
      </c>
      <c r="N889" s="0" t="n">
        <f aca="false">Input!N888</f>
        <v>0</v>
      </c>
      <c r="O889" s="0" t="n">
        <f aca="false">Input!O888</f>
        <v>0</v>
      </c>
      <c r="P889" s="0" t="n">
        <f aca="false">Input!Q888</f>
        <v>0</v>
      </c>
      <c r="Q889" s="0" t="n">
        <f aca="false">Input!R888</f>
        <v>0</v>
      </c>
      <c r="R889" s="0" t="n">
        <f aca="false">Input!T888</f>
        <v>0</v>
      </c>
      <c r="S889" s="0" t="n">
        <f aca="false">Input!U888</f>
        <v>0</v>
      </c>
      <c r="T889" s="0" t="n">
        <f aca="false">Input!Y888</f>
        <v>0</v>
      </c>
      <c r="U889" s="0" t="n">
        <f aca="false">Input!AA888</f>
        <v>0</v>
      </c>
      <c r="V889" s="0" t="n">
        <f aca="false">Input!AC888</f>
        <v>0</v>
      </c>
      <c r="W889" s="0" t="n">
        <f aca="false">IFERROR(ROUND(Input!AC888/(Input!AD888/100),0),0)</f>
        <v>0</v>
      </c>
      <c r="X889" s="0" t="n">
        <f aca="false">Input!AE888</f>
        <v>0</v>
      </c>
      <c r="Y889" s="0" t="n">
        <f aca="false">IFERROR((Z889-W889),0)</f>
        <v>0</v>
      </c>
      <c r="Z889" s="0" t="n">
        <f aca="false">IFERROR(ROUND(Input!AH888/(Input!AG888/100),0),0)</f>
        <v>0</v>
      </c>
      <c r="AA889" s="0" t="n">
        <f aca="false">Input!AH888</f>
        <v>0</v>
      </c>
      <c r="AB889" s="0" t="n">
        <f aca="false">Input!AI888</f>
        <v>0</v>
      </c>
      <c r="AC889" s="0" t="n">
        <f aca="false">Input!AL888</f>
        <v>0</v>
      </c>
      <c r="AD889" s="0" t="n">
        <f aca="false">Input!AN888</f>
        <v>0</v>
      </c>
      <c r="AE889" s="0" t="n">
        <f aca="false">Input!AO888</f>
        <v>0</v>
      </c>
      <c r="AF889" s="0" t="n">
        <f aca="false">(U889-SUM(AG889:AI889,AD889:AE889))</f>
        <v>0</v>
      </c>
      <c r="AG889" s="0" t="n">
        <f aca="false">Input!AQ888</f>
        <v>0</v>
      </c>
      <c r="AH889" s="0" t="n">
        <f aca="false">Input!AR888</f>
        <v>0</v>
      </c>
      <c r="AI889" s="0" t="n">
        <f aca="false">Input!AS888</f>
        <v>0</v>
      </c>
    </row>
    <row r="890" customFormat="false" ht="15" hidden="false" customHeight="false" outlineLevel="0" collapsed="false">
      <c r="A890" s="0" t="n">
        <f aca="false">Input!B889</f>
        <v>0</v>
      </c>
      <c r="B890" s="0" t="n">
        <f aca="false">Input!C889</f>
        <v>0</v>
      </c>
      <c r="D890" s="0" t="n">
        <f aca="false">Input!D889</f>
        <v>0</v>
      </c>
      <c r="E890" s="0" t="n">
        <f aca="false">Input!E889</f>
        <v>0</v>
      </c>
      <c r="F890" s="0" t="n">
        <f aca="false">Input!F889</f>
        <v>0</v>
      </c>
      <c r="G890" s="0" t="n">
        <f aca="false">Input!G889</f>
        <v>0</v>
      </c>
      <c r="H890" s="0" t="n">
        <f aca="false">Input!H889</f>
        <v>0</v>
      </c>
      <c r="I890" s="0" t="n">
        <f aca="false">Input!I889</f>
        <v>0</v>
      </c>
      <c r="J890" s="0" t="n">
        <f aca="false">Input!J889</f>
        <v>0</v>
      </c>
      <c r="K890" s="0" t="n">
        <f aca="false">Input!K889</f>
        <v>0</v>
      </c>
      <c r="L890" s="0" t="n">
        <f aca="false">Input!L889</f>
        <v>0</v>
      </c>
      <c r="M890" s="0" t="n">
        <f aca="false">Input!M889</f>
        <v>0</v>
      </c>
      <c r="N890" s="0" t="n">
        <f aca="false">Input!N889</f>
        <v>0</v>
      </c>
      <c r="O890" s="0" t="n">
        <f aca="false">Input!O889</f>
        <v>0</v>
      </c>
      <c r="P890" s="0" t="n">
        <f aca="false">Input!Q889</f>
        <v>0</v>
      </c>
      <c r="Q890" s="0" t="n">
        <f aca="false">Input!R889</f>
        <v>0</v>
      </c>
      <c r="R890" s="0" t="n">
        <f aca="false">Input!T889</f>
        <v>0</v>
      </c>
      <c r="S890" s="0" t="n">
        <f aca="false">Input!U889</f>
        <v>0</v>
      </c>
      <c r="T890" s="0" t="n">
        <f aca="false">Input!Y889</f>
        <v>0</v>
      </c>
      <c r="U890" s="0" t="n">
        <f aca="false">Input!AA889</f>
        <v>0</v>
      </c>
      <c r="V890" s="0" t="n">
        <f aca="false">Input!AC889</f>
        <v>0</v>
      </c>
      <c r="W890" s="0" t="n">
        <f aca="false">IFERROR(ROUND(Input!AC889/(Input!AD889/100),0),0)</f>
        <v>0</v>
      </c>
      <c r="X890" s="0" t="n">
        <f aca="false">Input!AE889</f>
        <v>0</v>
      </c>
      <c r="Y890" s="0" t="n">
        <f aca="false">IFERROR((Z890-W890),0)</f>
        <v>0</v>
      </c>
      <c r="Z890" s="0" t="n">
        <f aca="false">IFERROR(ROUND(Input!AH889/(Input!AG889/100),0),0)</f>
        <v>0</v>
      </c>
      <c r="AA890" s="0" t="n">
        <f aca="false">Input!AH889</f>
        <v>0</v>
      </c>
      <c r="AB890" s="0" t="n">
        <f aca="false">Input!AI889</f>
        <v>0</v>
      </c>
      <c r="AC890" s="0" t="n">
        <f aca="false">Input!AL889</f>
        <v>0</v>
      </c>
      <c r="AD890" s="0" t="n">
        <f aca="false">Input!AN889</f>
        <v>0</v>
      </c>
      <c r="AE890" s="0" t="n">
        <f aca="false">Input!AO889</f>
        <v>0</v>
      </c>
      <c r="AF890" s="0" t="n">
        <f aca="false">(U890-SUM(AG890:AI890,AD890:AE890))</f>
        <v>0</v>
      </c>
      <c r="AG890" s="0" t="n">
        <f aca="false">Input!AQ889</f>
        <v>0</v>
      </c>
      <c r="AH890" s="0" t="n">
        <f aca="false">Input!AR889</f>
        <v>0</v>
      </c>
      <c r="AI890" s="0" t="n">
        <f aca="false">Input!AS889</f>
        <v>0</v>
      </c>
    </row>
    <row r="891" customFormat="false" ht="15" hidden="false" customHeight="false" outlineLevel="0" collapsed="false">
      <c r="A891" s="0" t="n">
        <f aca="false">Input!B890</f>
        <v>0</v>
      </c>
      <c r="B891" s="0" t="n">
        <f aca="false">Input!C890</f>
        <v>0</v>
      </c>
      <c r="D891" s="0" t="n">
        <f aca="false">Input!D890</f>
        <v>0</v>
      </c>
      <c r="E891" s="0" t="n">
        <f aca="false">Input!E890</f>
        <v>0</v>
      </c>
      <c r="F891" s="0" t="n">
        <f aca="false">Input!F890</f>
        <v>0</v>
      </c>
      <c r="G891" s="0" t="n">
        <f aca="false">Input!G890</f>
        <v>0</v>
      </c>
      <c r="H891" s="0" t="n">
        <f aca="false">Input!H890</f>
        <v>0</v>
      </c>
      <c r="I891" s="0" t="n">
        <f aca="false">Input!I890</f>
        <v>0</v>
      </c>
      <c r="J891" s="0" t="n">
        <f aca="false">Input!J890</f>
        <v>0</v>
      </c>
      <c r="K891" s="0" t="n">
        <f aca="false">Input!K890</f>
        <v>0</v>
      </c>
      <c r="L891" s="0" t="n">
        <f aca="false">Input!L890</f>
        <v>0</v>
      </c>
      <c r="M891" s="0" t="n">
        <f aca="false">Input!M890</f>
        <v>0</v>
      </c>
      <c r="N891" s="0" t="n">
        <f aca="false">Input!N890</f>
        <v>0</v>
      </c>
      <c r="O891" s="0" t="n">
        <f aca="false">Input!O890</f>
        <v>0</v>
      </c>
      <c r="P891" s="0" t="n">
        <f aca="false">Input!Q890</f>
        <v>0</v>
      </c>
      <c r="Q891" s="0" t="n">
        <f aca="false">Input!R890</f>
        <v>0</v>
      </c>
      <c r="R891" s="0" t="n">
        <f aca="false">Input!T890</f>
        <v>0</v>
      </c>
      <c r="S891" s="0" t="n">
        <f aca="false">Input!U890</f>
        <v>0</v>
      </c>
      <c r="T891" s="0" t="n">
        <f aca="false">Input!Y890</f>
        <v>0</v>
      </c>
      <c r="U891" s="0" t="n">
        <f aca="false">Input!AA890</f>
        <v>0</v>
      </c>
      <c r="V891" s="0" t="n">
        <f aca="false">Input!AC890</f>
        <v>0</v>
      </c>
      <c r="W891" s="0" t="n">
        <f aca="false">IFERROR(ROUND(Input!AC890/(Input!AD890/100),0),0)</f>
        <v>0</v>
      </c>
      <c r="X891" s="0" t="n">
        <f aca="false">Input!AE890</f>
        <v>0</v>
      </c>
      <c r="Y891" s="0" t="n">
        <f aca="false">IFERROR((Z891-W891),0)</f>
        <v>0</v>
      </c>
      <c r="Z891" s="0" t="n">
        <f aca="false">IFERROR(ROUND(Input!AH890/(Input!AG890/100),0),0)</f>
        <v>0</v>
      </c>
      <c r="AA891" s="0" t="n">
        <f aca="false">Input!AH890</f>
        <v>0</v>
      </c>
      <c r="AB891" s="0" t="n">
        <f aca="false">Input!AI890</f>
        <v>0</v>
      </c>
      <c r="AC891" s="0" t="n">
        <f aca="false">Input!AL890</f>
        <v>0</v>
      </c>
      <c r="AD891" s="0" t="n">
        <f aca="false">Input!AN890</f>
        <v>0</v>
      </c>
      <c r="AE891" s="0" t="n">
        <f aca="false">Input!AO890</f>
        <v>0</v>
      </c>
      <c r="AF891" s="0" t="n">
        <f aca="false">(U891-SUM(AG891:AI891,AD891:AE891))</f>
        <v>0</v>
      </c>
      <c r="AG891" s="0" t="n">
        <f aca="false">Input!AQ890</f>
        <v>0</v>
      </c>
      <c r="AH891" s="0" t="n">
        <f aca="false">Input!AR890</f>
        <v>0</v>
      </c>
      <c r="AI891" s="0" t="n">
        <f aca="false">Input!AS890</f>
        <v>0</v>
      </c>
    </row>
    <row r="892" customFormat="false" ht="15" hidden="false" customHeight="false" outlineLevel="0" collapsed="false">
      <c r="A892" s="0" t="n">
        <f aca="false">Input!B891</f>
        <v>0</v>
      </c>
      <c r="B892" s="0" t="n">
        <f aca="false">Input!C891</f>
        <v>0</v>
      </c>
      <c r="D892" s="0" t="n">
        <f aca="false">Input!D891</f>
        <v>0</v>
      </c>
      <c r="E892" s="0" t="n">
        <f aca="false">Input!E891</f>
        <v>0</v>
      </c>
      <c r="F892" s="0" t="n">
        <f aca="false">Input!F891</f>
        <v>0</v>
      </c>
      <c r="G892" s="0" t="n">
        <f aca="false">Input!G891</f>
        <v>0</v>
      </c>
      <c r="H892" s="0" t="n">
        <f aca="false">Input!H891</f>
        <v>0</v>
      </c>
      <c r="I892" s="0" t="n">
        <f aca="false">Input!I891</f>
        <v>0</v>
      </c>
      <c r="J892" s="0" t="n">
        <f aca="false">Input!J891</f>
        <v>0</v>
      </c>
      <c r="K892" s="0" t="n">
        <f aca="false">Input!K891</f>
        <v>0</v>
      </c>
      <c r="L892" s="0" t="n">
        <f aca="false">Input!L891</f>
        <v>0</v>
      </c>
      <c r="M892" s="0" t="n">
        <f aca="false">Input!M891</f>
        <v>0</v>
      </c>
      <c r="N892" s="0" t="n">
        <f aca="false">Input!N891</f>
        <v>0</v>
      </c>
      <c r="O892" s="0" t="n">
        <f aca="false">Input!O891</f>
        <v>0</v>
      </c>
      <c r="P892" s="0" t="n">
        <f aca="false">Input!Q891</f>
        <v>0</v>
      </c>
      <c r="Q892" s="0" t="n">
        <f aca="false">Input!R891</f>
        <v>0</v>
      </c>
      <c r="R892" s="0" t="n">
        <f aca="false">Input!T891</f>
        <v>0</v>
      </c>
      <c r="S892" s="0" t="n">
        <f aca="false">Input!U891</f>
        <v>0</v>
      </c>
      <c r="T892" s="0" t="n">
        <f aca="false">Input!Y891</f>
        <v>0</v>
      </c>
      <c r="U892" s="0" t="n">
        <f aca="false">Input!AA891</f>
        <v>0</v>
      </c>
      <c r="V892" s="0" t="n">
        <f aca="false">Input!AC891</f>
        <v>0</v>
      </c>
      <c r="W892" s="0" t="n">
        <f aca="false">IFERROR(ROUND(Input!AC891/(Input!AD891/100),0),0)</f>
        <v>0</v>
      </c>
      <c r="X892" s="0" t="n">
        <f aca="false">Input!AE891</f>
        <v>0</v>
      </c>
      <c r="Y892" s="0" t="n">
        <f aca="false">IFERROR((Z892-W892),0)</f>
        <v>0</v>
      </c>
      <c r="Z892" s="0" t="n">
        <f aca="false">IFERROR(ROUND(Input!AH891/(Input!AG891/100),0),0)</f>
        <v>0</v>
      </c>
      <c r="AA892" s="0" t="n">
        <f aca="false">Input!AH891</f>
        <v>0</v>
      </c>
      <c r="AB892" s="0" t="n">
        <f aca="false">Input!AI891</f>
        <v>0</v>
      </c>
      <c r="AC892" s="0" t="n">
        <f aca="false">Input!AL891</f>
        <v>0</v>
      </c>
      <c r="AD892" s="0" t="n">
        <f aca="false">Input!AN891</f>
        <v>0</v>
      </c>
      <c r="AE892" s="0" t="n">
        <f aca="false">Input!AO891</f>
        <v>0</v>
      </c>
      <c r="AF892" s="0" t="n">
        <f aca="false">(U892-SUM(AG892:AI892,AD892:AE892))</f>
        <v>0</v>
      </c>
      <c r="AG892" s="0" t="n">
        <f aca="false">Input!AQ891</f>
        <v>0</v>
      </c>
      <c r="AH892" s="0" t="n">
        <f aca="false">Input!AR891</f>
        <v>0</v>
      </c>
      <c r="AI892" s="0" t="n">
        <f aca="false">Input!AS891</f>
        <v>0</v>
      </c>
    </row>
    <row r="893" customFormat="false" ht="15" hidden="false" customHeight="false" outlineLevel="0" collapsed="false">
      <c r="A893" s="0" t="n">
        <f aca="false">Input!B892</f>
        <v>0</v>
      </c>
      <c r="B893" s="0" t="n">
        <f aca="false">Input!C892</f>
        <v>0</v>
      </c>
      <c r="D893" s="0" t="n">
        <f aca="false">Input!D892</f>
        <v>0</v>
      </c>
      <c r="E893" s="0" t="n">
        <f aca="false">Input!E892</f>
        <v>0</v>
      </c>
      <c r="F893" s="0" t="n">
        <f aca="false">Input!F892</f>
        <v>0</v>
      </c>
      <c r="G893" s="0" t="n">
        <f aca="false">Input!G892</f>
        <v>0</v>
      </c>
      <c r="H893" s="0" t="n">
        <f aca="false">Input!H892</f>
        <v>0</v>
      </c>
      <c r="I893" s="0" t="n">
        <f aca="false">Input!I892</f>
        <v>0</v>
      </c>
      <c r="J893" s="0" t="n">
        <f aca="false">Input!J892</f>
        <v>0</v>
      </c>
      <c r="K893" s="0" t="n">
        <f aca="false">Input!K892</f>
        <v>0</v>
      </c>
      <c r="L893" s="0" t="n">
        <f aca="false">Input!L892</f>
        <v>0</v>
      </c>
      <c r="M893" s="0" t="n">
        <f aca="false">Input!M892</f>
        <v>0</v>
      </c>
      <c r="N893" s="0" t="n">
        <f aca="false">Input!N892</f>
        <v>0</v>
      </c>
      <c r="O893" s="0" t="n">
        <f aca="false">Input!O892</f>
        <v>0</v>
      </c>
      <c r="P893" s="0" t="n">
        <f aca="false">Input!Q892</f>
        <v>0</v>
      </c>
      <c r="Q893" s="0" t="n">
        <f aca="false">Input!R892</f>
        <v>0</v>
      </c>
      <c r="R893" s="0" t="n">
        <f aca="false">Input!T892</f>
        <v>0</v>
      </c>
      <c r="S893" s="0" t="n">
        <f aca="false">Input!U892</f>
        <v>0</v>
      </c>
      <c r="T893" s="0" t="n">
        <f aca="false">Input!Y892</f>
        <v>0</v>
      </c>
      <c r="U893" s="0" t="n">
        <f aca="false">Input!AA892</f>
        <v>0</v>
      </c>
      <c r="V893" s="0" t="n">
        <f aca="false">Input!AC892</f>
        <v>0</v>
      </c>
      <c r="W893" s="0" t="n">
        <f aca="false">IFERROR(ROUND(Input!AC892/(Input!AD892/100),0),0)</f>
        <v>0</v>
      </c>
      <c r="X893" s="0" t="n">
        <f aca="false">Input!AE892</f>
        <v>0</v>
      </c>
      <c r="Y893" s="0" t="n">
        <f aca="false">IFERROR((Z893-W893),0)</f>
        <v>0</v>
      </c>
      <c r="Z893" s="0" t="n">
        <f aca="false">IFERROR(ROUND(Input!AH892/(Input!AG892/100),0),0)</f>
        <v>0</v>
      </c>
      <c r="AA893" s="0" t="n">
        <f aca="false">Input!AH892</f>
        <v>0</v>
      </c>
      <c r="AB893" s="0" t="n">
        <f aca="false">Input!AI892</f>
        <v>0</v>
      </c>
      <c r="AC893" s="0" t="n">
        <f aca="false">Input!AL892</f>
        <v>0</v>
      </c>
      <c r="AD893" s="0" t="n">
        <f aca="false">Input!AN892</f>
        <v>0</v>
      </c>
      <c r="AE893" s="0" t="n">
        <f aca="false">Input!AO892</f>
        <v>0</v>
      </c>
      <c r="AF893" s="0" t="n">
        <f aca="false">(U893-SUM(AG893:AI893,AD893:AE893))</f>
        <v>0</v>
      </c>
      <c r="AG893" s="0" t="n">
        <f aca="false">Input!AQ892</f>
        <v>0</v>
      </c>
      <c r="AH893" s="0" t="n">
        <f aca="false">Input!AR892</f>
        <v>0</v>
      </c>
      <c r="AI893" s="0" t="n">
        <f aca="false">Input!AS892</f>
        <v>0</v>
      </c>
    </row>
    <row r="894" customFormat="false" ht="15" hidden="false" customHeight="false" outlineLevel="0" collapsed="false">
      <c r="A894" s="0" t="n">
        <f aca="false">Input!B893</f>
        <v>0</v>
      </c>
      <c r="B894" s="0" t="n">
        <f aca="false">Input!C893</f>
        <v>0</v>
      </c>
      <c r="D894" s="0" t="n">
        <f aca="false">Input!D893</f>
        <v>0</v>
      </c>
      <c r="E894" s="0" t="n">
        <f aca="false">Input!E893</f>
        <v>0</v>
      </c>
      <c r="F894" s="0" t="n">
        <f aca="false">Input!F893</f>
        <v>0</v>
      </c>
      <c r="G894" s="0" t="n">
        <f aca="false">Input!G893</f>
        <v>0</v>
      </c>
      <c r="H894" s="0" t="n">
        <f aca="false">Input!H893</f>
        <v>0</v>
      </c>
      <c r="I894" s="0" t="n">
        <f aca="false">Input!I893</f>
        <v>0</v>
      </c>
      <c r="J894" s="0" t="n">
        <f aca="false">Input!J893</f>
        <v>0</v>
      </c>
      <c r="K894" s="0" t="n">
        <f aca="false">Input!K893</f>
        <v>0</v>
      </c>
      <c r="L894" s="0" t="n">
        <f aca="false">Input!L893</f>
        <v>0</v>
      </c>
      <c r="M894" s="0" t="n">
        <f aca="false">Input!M893</f>
        <v>0</v>
      </c>
      <c r="N894" s="0" t="n">
        <f aca="false">Input!N893</f>
        <v>0</v>
      </c>
      <c r="O894" s="0" t="n">
        <f aca="false">Input!O893</f>
        <v>0</v>
      </c>
      <c r="P894" s="0" t="n">
        <f aca="false">Input!Q893</f>
        <v>0</v>
      </c>
      <c r="Q894" s="0" t="n">
        <f aca="false">Input!R893</f>
        <v>0</v>
      </c>
      <c r="R894" s="0" t="n">
        <f aca="false">Input!T893</f>
        <v>0</v>
      </c>
      <c r="S894" s="0" t="n">
        <f aca="false">Input!U893</f>
        <v>0</v>
      </c>
      <c r="T894" s="0" t="n">
        <f aca="false">Input!Y893</f>
        <v>0</v>
      </c>
      <c r="U894" s="0" t="n">
        <f aca="false">Input!AA893</f>
        <v>0</v>
      </c>
      <c r="V894" s="0" t="n">
        <f aca="false">Input!AC893</f>
        <v>0</v>
      </c>
      <c r="W894" s="0" t="n">
        <f aca="false">IFERROR(ROUND(Input!AC893/(Input!AD893/100),0),0)</f>
        <v>0</v>
      </c>
      <c r="X894" s="0" t="n">
        <f aca="false">Input!AE893</f>
        <v>0</v>
      </c>
      <c r="Y894" s="0" t="n">
        <f aca="false">IFERROR((Z894-W894),0)</f>
        <v>0</v>
      </c>
      <c r="Z894" s="0" t="n">
        <f aca="false">IFERROR(ROUND(Input!AH893/(Input!AG893/100),0),0)</f>
        <v>0</v>
      </c>
      <c r="AA894" s="0" t="n">
        <f aca="false">Input!AH893</f>
        <v>0</v>
      </c>
      <c r="AB894" s="0" t="n">
        <f aca="false">Input!AI893</f>
        <v>0</v>
      </c>
      <c r="AC894" s="0" t="n">
        <f aca="false">Input!AL893</f>
        <v>0</v>
      </c>
      <c r="AD894" s="0" t="n">
        <f aca="false">Input!AN893</f>
        <v>0</v>
      </c>
      <c r="AE894" s="0" t="n">
        <f aca="false">Input!AO893</f>
        <v>0</v>
      </c>
      <c r="AF894" s="0" t="n">
        <f aca="false">(U894-SUM(AG894:AI894,AD894:AE894))</f>
        <v>0</v>
      </c>
      <c r="AG894" s="0" t="n">
        <f aca="false">Input!AQ893</f>
        <v>0</v>
      </c>
      <c r="AH894" s="0" t="n">
        <f aca="false">Input!AR893</f>
        <v>0</v>
      </c>
      <c r="AI894" s="0" t="n">
        <f aca="false">Input!AS893</f>
        <v>0</v>
      </c>
    </row>
    <row r="895" customFormat="false" ht="15" hidden="false" customHeight="false" outlineLevel="0" collapsed="false">
      <c r="A895" s="0" t="n">
        <f aca="false">Input!B894</f>
        <v>0</v>
      </c>
      <c r="B895" s="0" t="n">
        <f aca="false">Input!C894</f>
        <v>0</v>
      </c>
      <c r="D895" s="0" t="n">
        <f aca="false">Input!D894</f>
        <v>0</v>
      </c>
      <c r="E895" s="0" t="n">
        <f aca="false">Input!E894</f>
        <v>0</v>
      </c>
      <c r="F895" s="0" t="n">
        <f aca="false">Input!F894</f>
        <v>0</v>
      </c>
      <c r="G895" s="0" t="n">
        <f aca="false">Input!G894</f>
        <v>0</v>
      </c>
      <c r="H895" s="0" t="n">
        <f aca="false">Input!H894</f>
        <v>0</v>
      </c>
      <c r="I895" s="0" t="n">
        <f aca="false">Input!I894</f>
        <v>0</v>
      </c>
      <c r="J895" s="0" t="n">
        <f aca="false">Input!J894</f>
        <v>0</v>
      </c>
      <c r="K895" s="0" t="n">
        <f aca="false">Input!K894</f>
        <v>0</v>
      </c>
      <c r="L895" s="0" t="n">
        <f aca="false">Input!L894</f>
        <v>0</v>
      </c>
      <c r="M895" s="0" t="n">
        <f aca="false">Input!M894</f>
        <v>0</v>
      </c>
      <c r="N895" s="0" t="n">
        <f aca="false">Input!N894</f>
        <v>0</v>
      </c>
      <c r="O895" s="0" t="n">
        <f aca="false">Input!O894</f>
        <v>0</v>
      </c>
      <c r="P895" s="0" t="n">
        <f aca="false">Input!Q894</f>
        <v>0</v>
      </c>
      <c r="Q895" s="0" t="n">
        <f aca="false">Input!R894</f>
        <v>0</v>
      </c>
      <c r="R895" s="0" t="n">
        <f aca="false">Input!T894</f>
        <v>0</v>
      </c>
      <c r="S895" s="0" t="n">
        <f aca="false">Input!U894</f>
        <v>0</v>
      </c>
      <c r="T895" s="0" t="n">
        <f aca="false">Input!Y894</f>
        <v>0</v>
      </c>
      <c r="U895" s="0" t="n">
        <f aca="false">Input!AA894</f>
        <v>0</v>
      </c>
      <c r="V895" s="0" t="n">
        <f aca="false">Input!AC894</f>
        <v>0</v>
      </c>
      <c r="W895" s="0" t="n">
        <f aca="false">IFERROR(ROUND(Input!AC894/(Input!AD894/100),0),0)</f>
        <v>0</v>
      </c>
      <c r="X895" s="0" t="n">
        <f aca="false">Input!AE894</f>
        <v>0</v>
      </c>
      <c r="Y895" s="0" t="n">
        <f aca="false">IFERROR((Z895-W895),0)</f>
        <v>0</v>
      </c>
      <c r="Z895" s="0" t="n">
        <f aca="false">IFERROR(ROUND(Input!AH894/(Input!AG894/100),0),0)</f>
        <v>0</v>
      </c>
      <c r="AA895" s="0" t="n">
        <f aca="false">Input!AH894</f>
        <v>0</v>
      </c>
      <c r="AB895" s="0" t="n">
        <f aca="false">Input!AI894</f>
        <v>0</v>
      </c>
      <c r="AC895" s="0" t="n">
        <f aca="false">Input!AL894</f>
        <v>0</v>
      </c>
      <c r="AD895" s="0" t="n">
        <f aca="false">Input!AN894</f>
        <v>0</v>
      </c>
      <c r="AE895" s="0" t="n">
        <f aca="false">Input!AO894</f>
        <v>0</v>
      </c>
      <c r="AF895" s="0" t="n">
        <f aca="false">(U895-SUM(AG895:AI895,AD895:AE895))</f>
        <v>0</v>
      </c>
      <c r="AG895" s="0" t="n">
        <f aca="false">Input!AQ894</f>
        <v>0</v>
      </c>
      <c r="AH895" s="0" t="n">
        <f aca="false">Input!AR894</f>
        <v>0</v>
      </c>
      <c r="AI895" s="0" t="n">
        <f aca="false">Input!AS894</f>
        <v>0</v>
      </c>
    </row>
    <row r="896" customFormat="false" ht="15" hidden="false" customHeight="false" outlineLevel="0" collapsed="false">
      <c r="A896" s="0" t="n">
        <f aca="false">Input!B895</f>
        <v>0</v>
      </c>
      <c r="B896" s="0" t="n">
        <f aca="false">Input!C895</f>
        <v>0</v>
      </c>
      <c r="D896" s="0" t="n">
        <f aca="false">Input!D895</f>
        <v>0</v>
      </c>
      <c r="E896" s="0" t="n">
        <f aca="false">Input!E895</f>
        <v>0</v>
      </c>
      <c r="F896" s="0" t="n">
        <f aca="false">Input!F895</f>
        <v>0</v>
      </c>
      <c r="G896" s="0" t="n">
        <f aca="false">Input!G895</f>
        <v>0</v>
      </c>
      <c r="H896" s="0" t="n">
        <f aca="false">Input!H895</f>
        <v>0</v>
      </c>
      <c r="I896" s="0" t="n">
        <f aca="false">Input!I895</f>
        <v>0</v>
      </c>
      <c r="J896" s="0" t="n">
        <f aca="false">Input!J895</f>
        <v>0</v>
      </c>
      <c r="K896" s="0" t="n">
        <f aca="false">Input!K895</f>
        <v>0</v>
      </c>
      <c r="L896" s="0" t="n">
        <f aca="false">Input!L895</f>
        <v>0</v>
      </c>
      <c r="M896" s="0" t="n">
        <f aca="false">Input!M895</f>
        <v>0</v>
      </c>
      <c r="N896" s="0" t="n">
        <f aca="false">Input!N895</f>
        <v>0</v>
      </c>
      <c r="O896" s="0" t="n">
        <f aca="false">Input!O895</f>
        <v>0</v>
      </c>
      <c r="P896" s="0" t="n">
        <f aca="false">Input!Q895</f>
        <v>0</v>
      </c>
      <c r="Q896" s="0" t="n">
        <f aca="false">Input!R895</f>
        <v>0</v>
      </c>
      <c r="R896" s="0" t="n">
        <f aca="false">Input!T895</f>
        <v>0</v>
      </c>
      <c r="S896" s="0" t="n">
        <f aca="false">Input!U895</f>
        <v>0</v>
      </c>
      <c r="T896" s="0" t="n">
        <f aca="false">Input!Y895</f>
        <v>0</v>
      </c>
      <c r="U896" s="0" t="n">
        <f aca="false">Input!AA895</f>
        <v>0</v>
      </c>
      <c r="V896" s="0" t="n">
        <f aca="false">Input!AC895</f>
        <v>0</v>
      </c>
      <c r="W896" s="0" t="n">
        <f aca="false">IFERROR(ROUND(Input!AC895/(Input!AD895/100),0),0)</f>
        <v>0</v>
      </c>
      <c r="X896" s="0" t="n">
        <f aca="false">Input!AE895</f>
        <v>0</v>
      </c>
      <c r="Y896" s="0" t="n">
        <f aca="false">IFERROR((Z896-W896),0)</f>
        <v>0</v>
      </c>
      <c r="Z896" s="0" t="n">
        <f aca="false">IFERROR(ROUND(Input!AH895/(Input!AG895/100),0),0)</f>
        <v>0</v>
      </c>
      <c r="AA896" s="0" t="n">
        <f aca="false">Input!AH895</f>
        <v>0</v>
      </c>
      <c r="AB896" s="0" t="n">
        <f aca="false">Input!AI895</f>
        <v>0</v>
      </c>
      <c r="AC896" s="0" t="n">
        <f aca="false">Input!AL895</f>
        <v>0</v>
      </c>
      <c r="AD896" s="0" t="n">
        <f aca="false">Input!AN895</f>
        <v>0</v>
      </c>
      <c r="AE896" s="0" t="n">
        <f aca="false">Input!AO895</f>
        <v>0</v>
      </c>
      <c r="AF896" s="0" t="n">
        <f aca="false">(U896-SUM(AG896:AI896,AD896:AE896))</f>
        <v>0</v>
      </c>
      <c r="AG896" s="0" t="n">
        <f aca="false">Input!AQ895</f>
        <v>0</v>
      </c>
      <c r="AH896" s="0" t="n">
        <f aca="false">Input!AR895</f>
        <v>0</v>
      </c>
      <c r="AI896" s="0" t="n">
        <f aca="false">Input!AS895</f>
        <v>0</v>
      </c>
    </row>
    <row r="897" customFormat="false" ht="15" hidden="false" customHeight="false" outlineLevel="0" collapsed="false">
      <c r="A897" s="0" t="n">
        <f aca="false">Input!B896</f>
        <v>0</v>
      </c>
      <c r="B897" s="0" t="n">
        <f aca="false">Input!C896</f>
        <v>0</v>
      </c>
      <c r="D897" s="0" t="n">
        <f aca="false">Input!D896</f>
        <v>0</v>
      </c>
      <c r="E897" s="0" t="n">
        <f aca="false">Input!E896</f>
        <v>0</v>
      </c>
      <c r="F897" s="0" t="n">
        <f aca="false">Input!F896</f>
        <v>0</v>
      </c>
      <c r="G897" s="0" t="n">
        <f aca="false">Input!G896</f>
        <v>0</v>
      </c>
      <c r="H897" s="0" t="n">
        <f aca="false">Input!H896</f>
        <v>0</v>
      </c>
      <c r="I897" s="0" t="n">
        <f aca="false">Input!I896</f>
        <v>0</v>
      </c>
      <c r="J897" s="0" t="n">
        <f aca="false">Input!J896</f>
        <v>0</v>
      </c>
      <c r="K897" s="0" t="n">
        <f aca="false">Input!K896</f>
        <v>0</v>
      </c>
      <c r="L897" s="0" t="n">
        <f aca="false">Input!L896</f>
        <v>0</v>
      </c>
      <c r="M897" s="0" t="n">
        <f aca="false">Input!M896</f>
        <v>0</v>
      </c>
      <c r="N897" s="0" t="n">
        <f aca="false">Input!N896</f>
        <v>0</v>
      </c>
      <c r="O897" s="0" t="n">
        <f aca="false">Input!O896</f>
        <v>0</v>
      </c>
      <c r="P897" s="0" t="n">
        <f aca="false">Input!Q896</f>
        <v>0</v>
      </c>
      <c r="Q897" s="0" t="n">
        <f aca="false">Input!R896</f>
        <v>0</v>
      </c>
      <c r="R897" s="0" t="n">
        <f aca="false">Input!T896</f>
        <v>0</v>
      </c>
      <c r="S897" s="0" t="n">
        <f aca="false">Input!U896</f>
        <v>0</v>
      </c>
      <c r="T897" s="0" t="n">
        <f aca="false">Input!Y896</f>
        <v>0</v>
      </c>
      <c r="U897" s="0" t="n">
        <f aca="false">Input!AA896</f>
        <v>0</v>
      </c>
      <c r="V897" s="0" t="n">
        <f aca="false">Input!AC896</f>
        <v>0</v>
      </c>
      <c r="W897" s="0" t="n">
        <f aca="false">IFERROR(ROUND(Input!AC896/(Input!AD896/100),0),0)</f>
        <v>0</v>
      </c>
      <c r="X897" s="0" t="n">
        <f aca="false">Input!AE896</f>
        <v>0</v>
      </c>
      <c r="Y897" s="0" t="n">
        <f aca="false">IFERROR((Z897-W897),0)</f>
        <v>0</v>
      </c>
      <c r="Z897" s="0" t="n">
        <f aca="false">IFERROR(ROUND(Input!AH896/(Input!AG896/100),0),0)</f>
        <v>0</v>
      </c>
      <c r="AA897" s="0" t="n">
        <f aca="false">Input!AH896</f>
        <v>0</v>
      </c>
      <c r="AB897" s="0" t="n">
        <f aca="false">Input!AI896</f>
        <v>0</v>
      </c>
      <c r="AC897" s="0" t="n">
        <f aca="false">Input!AL896</f>
        <v>0</v>
      </c>
      <c r="AD897" s="0" t="n">
        <f aca="false">Input!AN896</f>
        <v>0</v>
      </c>
      <c r="AE897" s="0" t="n">
        <f aca="false">Input!AO896</f>
        <v>0</v>
      </c>
      <c r="AF897" s="0" t="n">
        <f aca="false">(U897-SUM(AG897:AI897,AD897:AE897))</f>
        <v>0</v>
      </c>
      <c r="AG897" s="0" t="n">
        <f aca="false">Input!AQ896</f>
        <v>0</v>
      </c>
      <c r="AH897" s="0" t="n">
        <f aca="false">Input!AR896</f>
        <v>0</v>
      </c>
      <c r="AI897" s="0" t="n">
        <f aca="false">Input!AS896</f>
        <v>0</v>
      </c>
    </row>
    <row r="898" customFormat="false" ht="15" hidden="false" customHeight="false" outlineLevel="0" collapsed="false">
      <c r="A898" s="0" t="n">
        <f aca="false">Input!B897</f>
        <v>0</v>
      </c>
      <c r="B898" s="0" t="n">
        <f aca="false">Input!C897</f>
        <v>0</v>
      </c>
      <c r="D898" s="0" t="n">
        <f aca="false">Input!D897</f>
        <v>0</v>
      </c>
      <c r="E898" s="0" t="n">
        <f aca="false">Input!E897</f>
        <v>0</v>
      </c>
      <c r="F898" s="0" t="n">
        <f aca="false">Input!F897</f>
        <v>0</v>
      </c>
      <c r="G898" s="0" t="n">
        <f aca="false">Input!G897</f>
        <v>0</v>
      </c>
      <c r="H898" s="0" t="n">
        <f aca="false">Input!H897</f>
        <v>0</v>
      </c>
      <c r="I898" s="0" t="n">
        <f aca="false">Input!I897</f>
        <v>0</v>
      </c>
      <c r="J898" s="0" t="n">
        <f aca="false">Input!J897</f>
        <v>0</v>
      </c>
      <c r="K898" s="0" t="n">
        <f aca="false">Input!K897</f>
        <v>0</v>
      </c>
      <c r="L898" s="0" t="n">
        <f aca="false">Input!L897</f>
        <v>0</v>
      </c>
      <c r="M898" s="0" t="n">
        <f aca="false">Input!M897</f>
        <v>0</v>
      </c>
      <c r="N898" s="0" t="n">
        <f aca="false">Input!N897</f>
        <v>0</v>
      </c>
      <c r="O898" s="0" t="n">
        <f aca="false">Input!O897</f>
        <v>0</v>
      </c>
      <c r="P898" s="0" t="n">
        <f aca="false">Input!Q897</f>
        <v>0</v>
      </c>
      <c r="Q898" s="0" t="n">
        <f aca="false">Input!R897</f>
        <v>0</v>
      </c>
      <c r="R898" s="0" t="n">
        <f aca="false">Input!T897</f>
        <v>0</v>
      </c>
      <c r="S898" s="0" t="n">
        <f aca="false">Input!U897</f>
        <v>0</v>
      </c>
      <c r="T898" s="0" t="n">
        <f aca="false">Input!Y897</f>
        <v>0</v>
      </c>
      <c r="U898" s="0" t="n">
        <f aca="false">Input!AA897</f>
        <v>0</v>
      </c>
      <c r="V898" s="0" t="n">
        <f aca="false">Input!AC897</f>
        <v>0</v>
      </c>
      <c r="W898" s="0" t="n">
        <f aca="false">IFERROR(ROUND(Input!AC897/(Input!AD897/100),0),0)</f>
        <v>0</v>
      </c>
      <c r="X898" s="0" t="n">
        <f aca="false">Input!AE897</f>
        <v>0</v>
      </c>
      <c r="Y898" s="0" t="n">
        <f aca="false">IFERROR((Z898-W898),0)</f>
        <v>0</v>
      </c>
      <c r="Z898" s="0" t="n">
        <f aca="false">IFERROR(ROUND(Input!AH897/(Input!AG897/100),0),0)</f>
        <v>0</v>
      </c>
      <c r="AA898" s="0" t="n">
        <f aca="false">Input!AH897</f>
        <v>0</v>
      </c>
      <c r="AB898" s="0" t="n">
        <f aca="false">Input!AI897</f>
        <v>0</v>
      </c>
      <c r="AC898" s="0" t="n">
        <f aca="false">Input!AL897</f>
        <v>0</v>
      </c>
      <c r="AD898" s="0" t="n">
        <f aca="false">Input!AN897</f>
        <v>0</v>
      </c>
      <c r="AE898" s="0" t="n">
        <f aca="false">Input!AO897</f>
        <v>0</v>
      </c>
      <c r="AF898" s="0" t="n">
        <f aca="false">(U898-SUM(AG898:AI898,AD898:AE898))</f>
        <v>0</v>
      </c>
      <c r="AG898" s="0" t="n">
        <f aca="false">Input!AQ897</f>
        <v>0</v>
      </c>
      <c r="AH898" s="0" t="n">
        <f aca="false">Input!AR897</f>
        <v>0</v>
      </c>
      <c r="AI898" s="0" t="n">
        <f aca="false">Input!AS897</f>
        <v>0</v>
      </c>
    </row>
    <row r="899" customFormat="false" ht="15" hidden="false" customHeight="false" outlineLevel="0" collapsed="false">
      <c r="A899" s="0" t="n">
        <f aca="false">Input!B898</f>
        <v>0</v>
      </c>
      <c r="B899" s="0" t="n">
        <f aca="false">Input!C898</f>
        <v>0</v>
      </c>
      <c r="D899" s="0" t="n">
        <f aca="false">Input!D898</f>
        <v>0</v>
      </c>
      <c r="E899" s="0" t="n">
        <f aca="false">Input!E898</f>
        <v>0</v>
      </c>
      <c r="F899" s="0" t="n">
        <f aca="false">Input!F898</f>
        <v>0</v>
      </c>
      <c r="G899" s="0" t="n">
        <f aca="false">Input!G898</f>
        <v>0</v>
      </c>
      <c r="H899" s="0" t="n">
        <f aca="false">Input!H898</f>
        <v>0</v>
      </c>
      <c r="I899" s="0" t="n">
        <f aca="false">Input!I898</f>
        <v>0</v>
      </c>
      <c r="J899" s="0" t="n">
        <f aca="false">Input!J898</f>
        <v>0</v>
      </c>
      <c r="K899" s="0" t="n">
        <f aca="false">Input!K898</f>
        <v>0</v>
      </c>
      <c r="L899" s="0" t="n">
        <f aca="false">Input!L898</f>
        <v>0</v>
      </c>
      <c r="M899" s="0" t="n">
        <f aca="false">Input!M898</f>
        <v>0</v>
      </c>
      <c r="N899" s="0" t="n">
        <f aca="false">Input!N898</f>
        <v>0</v>
      </c>
      <c r="O899" s="0" t="n">
        <f aca="false">Input!O898</f>
        <v>0</v>
      </c>
      <c r="P899" s="0" t="n">
        <f aca="false">Input!Q898</f>
        <v>0</v>
      </c>
      <c r="Q899" s="0" t="n">
        <f aca="false">Input!R898</f>
        <v>0</v>
      </c>
      <c r="R899" s="0" t="n">
        <f aca="false">Input!T898</f>
        <v>0</v>
      </c>
      <c r="S899" s="0" t="n">
        <f aca="false">Input!U898</f>
        <v>0</v>
      </c>
      <c r="T899" s="0" t="n">
        <f aca="false">Input!Y898</f>
        <v>0</v>
      </c>
      <c r="U899" s="0" t="n">
        <f aca="false">Input!AA898</f>
        <v>0</v>
      </c>
      <c r="V899" s="0" t="n">
        <f aca="false">Input!AC898</f>
        <v>0</v>
      </c>
      <c r="W899" s="0" t="n">
        <f aca="false">IFERROR(ROUND(Input!AC898/(Input!AD898/100),0),0)</f>
        <v>0</v>
      </c>
      <c r="X899" s="0" t="n">
        <f aca="false">Input!AE898</f>
        <v>0</v>
      </c>
      <c r="Y899" s="0" t="n">
        <f aca="false">IFERROR((Z899-W899),0)</f>
        <v>0</v>
      </c>
      <c r="Z899" s="0" t="n">
        <f aca="false">IFERROR(ROUND(Input!AH898/(Input!AG898/100),0),0)</f>
        <v>0</v>
      </c>
      <c r="AA899" s="0" t="n">
        <f aca="false">Input!AH898</f>
        <v>0</v>
      </c>
      <c r="AB899" s="0" t="n">
        <f aca="false">Input!AI898</f>
        <v>0</v>
      </c>
      <c r="AC899" s="0" t="n">
        <f aca="false">Input!AL898</f>
        <v>0</v>
      </c>
      <c r="AD899" s="0" t="n">
        <f aca="false">Input!AN898</f>
        <v>0</v>
      </c>
      <c r="AE899" s="0" t="n">
        <f aca="false">Input!AO898</f>
        <v>0</v>
      </c>
      <c r="AF899" s="0" t="n">
        <f aca="false">(U899-SUM(AG899:AI899,AD899:AE899))</f>
        <v>0</v>
      </c>
      <c r="AG899" s="0" t="n">
        <f aca="false">Input!AQ898</f>
        <v>0</v>
      </c>
      <c r="AH899" s="0" t="n">
        <f aca="false">Input!AR898</f>
        <v>0</v>
      </c>
      <c r="AI899" s="0" t="n">
        <f aca="false">Input!AS898</f>
        <v>0</v>
      </c>
    </row>
    <row r="900" customFormat="false" ht="15" hidden="false" customHeight="false" outlineLevel="0" collapsed="false">
      <c r="A900" s="0" t="n">
        <f aca="false">Input!B899</f>
        <v>0</v>
      </c>
      <c r="B900" s="0" t="n">
        <f aca="false">Input!C899</f>
        <v>0</v>
      </c>
      <c r="D900" s="0" t="n">
        <f aca="false">Input!D899</f>
        <v>0</v>
      </c>
      <c r="E900" s="0" t="n">
        <f aca="false">Input!E899</f>
        <v>0</v>
      </c>
      <c r="F900" s="0" t="n">
        <f aca="false">Input!F899</f>
        <v>0</v>
      </c>
      <c r="G900" s="0" t="n">
        <f aca="false">Input!G899</f>
        <v>0</v>
      </c>
      <c r="H900" s="0" t="n">
        <f aca="false">Input!H899</f>
        <v>0</v>
      </c>
      <c r="I900" s="0" t="n">
        <f aca="false">Input!I899</f>
        <v>0</v>
      </c>
      <c r="J900" s="0" t="n">
        <f aca="false">Input!J899</f>
        <v>0</v>
      </c>
      <c r="K900" s="0" t="n">
        <f aca="false">Input!K899</f>
        <v>0</v>
      </c>
      <c r="L900" s="0" t="n">
        <f aca="false">Input!L899</f>
        <v>0</v>
      </c>
      <c r="M900" s="0" t="n">
        <f aca="false">Input!M899</f>
        <v>0</v>
      </c>
      <c r="N900" s="0" t="n">
        <f aca="false">Input!N899</f>
        <v>0</v>
      </c>
      <c r="O900" s="0" t="n">
        <f aca="false">Input!O899</f>
        <v>0</v>
      </c>
      <c r="P900" s="0" t="n">
        <f aca="false">Input!Q899</f>
        <v>0</v>
      </c>
      <c r="Q900" s="0" t="n">
        <f aca="false">Input!R899</f>
        <v>0</v>
      </c>
      <c r="R900" s="0" t="n">
        <f aca="false">Input!T899</f>
        <v>0</v>
      </c>
      <c r="S900" s="0" t="n">
        <f aca="false">Input!U899</f>
        <v>0</v>
      </c>
      <c r="T900" s="0" t="n">
        <f aca="false">Input!Y899</f>
        <v>0</v>
      </c>
      <c r="U900" s="0" t="n">
        <f aca="false">Input!AA899</f>
        <v>0</v>
      </c>
      <c r="V900" s="0" t="n">
        <f aca="false">Input!AC899</f>
        <v>0</v>
      </c>
      <c r="W900" s="0" t="n">
        <f aca="false">IFERROR(ROUND(Input!AC899/(Input!AD899/100),0),0)</f>
        <v>0</v>
      </c>
      <c r="X900" s="0" t="n">
        <f aca="false">Input!AE899</f>
        <v>0</v>
      </c>
      <c r="Y900" s="0" t="n">
        <f aca="false">IFERROR((Z900-W900),0)</f>
        <v>0</v>
      </c>
      <c r="Z900" s="0" t="n">
        <f aca="false">IFERROR(ROUND(Input!AH899/(Input!AG899/100),0),0)</f>
        <v>0</v>
      </c>
      <c r="AA900" s="0" t="n">
        <f aca="false">Input!AH899</f>
        <v>0</v>
      </c>
      <c r="AB900" s="0" t="n">
        <f aca="false">Input!AI899</f>
        <v>0</v>
      </c>
      <c r="AC900" s="0" t="n">
        <f aca="false">Input!AL899</f>
        <v>0</v>
      </c>
      <c r="AD900" s="0" t="n">
        <f aca="false">Input!AN899</f>
        <v>0</v>
      </c>
      <c r="AE900" s="0" t="n">
        <f aca="false">Input!AO899</f>
        <v>0</v>
      </c>
      <c r="AF900" s="0" t="n">
        <f aca="false">(U900-SUM(AG900:AI900,AD900:AE900))</f>
        <v>0</v>
      </c>
      <c r="AG900" s="0" t="n">
        <f aca="false">Input!AQ899</f>
        <v>0</v>
      </c>
      <c r="AH900" s="0" t="n">
        <f aca="false">Input!AR899</f>
        <v>0</v>
      </c>
      <c r="AI900" s="0" t="n">
        <f aca="false">Input!AS899</f>
        <v>0</v>
      </c>
    </row>
    <row r="901" customFormat="false" ht="15" hidden="false" customHeight="false" outlineLevel="0" collapsed="false">
      <c r="A901" s="0" t="n">
        <f aca="false">Input!B900</f>
        <v>0</v>
      </c>
      <c r="B901" s="0" t="n">
        <f aca="false">Input!C900</f>
        <v>0</v>
      </c>
      <c r="D901" s="0" t="n">
        <f aca="false">Input!D900</f>
        <v>0</v>
      </c>
      <c r="E901" s="0" t="n">
        <f aca="false">Input!E900</f>
        <v>0</v>
      </c>
      <c r="F901" s="0" t="n">
        <f aca="false">Input!F900</f>
        <v>0</v>
      </c>
      <c r="G901" s="0" t="n">
        <f aca="false">Input!G900</f>
        <v>0</v>
      </c>
      <c r="H901" s="0" t="n">
        <f aca="false">Input!H900</f>
        <v>0</v>
      </c>
      <c r="I901" s="0" t="n">
        <f aca="false">Input!I900</f>
        <v>0</v>
      </c>
      <c r="J901" s="0" t="n">
        <f aca="false">Input!J900</f>
        <v>0</v>
      </c>
      <c r="K901" s="0" t="n">
        <f aca="false">Input!K900</f>
        <v>0</v>
      </c>
      <c r="L901" s="0" t="n">
        <f aca="false">Input!L900</f>
        <v>0</v>
      </c>
      <c r="M901" s="0" t="n">
        <f aca="false">Input!M900</f>
        <v>0</v>
      </c>
      <c r="N901" s="0" t="n">
        <f aca="false">Input!N900</f>
        <v>0</v>
      </c>
      <c r="O901" s="0" t="n">
        <f aca="false">Input!O900</f>
        <v>0</v>
      </c>
      <c r="P901" s="0" t="n">
        <f aca="false">Input!Q900</f>
        <v>0</v>
      </c>
      <c r="Q901" s="0" t="n">
        <f aca="false">Input!R900</f>
        <v>0</v>
      </c>
      <c r="R901" s="0" t="n">
        <f aca="false">Input!T900</f>
        <v>0</v>
      </c>
      <c r="S901" s="0" t="n">
        <f aca="false">Input!U900</f>
        <v>0</v>
      </c>
      <c r="T901" s="0" t="n">
        <f aca="false">Input!Y900</f>
        <v>0</v>
      </c>
      <c r="U901" s="0" t="n">
        <f aca="false">Input!AA900</f>
        <v>0</v>
      </c>
      <c r="V901" s="0" t="n">
        <f aca="false">Input!AC900</f>
        <v>0</v>
      </c>
      <c r="W901" s="0" t="n">
        <f aca="false">IFERROR(ROUND(Input!AC900/(Input!AD900/100),0),0)</f>
        <v>0</v>
      </c>
      <c r="X901" s="0" t="n">
        <f aca="false">Input!AE900</f>
        <v>0</v>
      </c>
      <c r="Y901" s="0" t="n">
        <f aca="false">IFERROR((Z901-W901),0)</f>
        <v>0</v>
      </c>
      <c r="Z901" s="0" t="n">
        <f aca="false">IFERROR(ROUND(Input!AH900/(Input!AG900/100),0),0)</f>
        <v>0</v>
      </c>
      <c r="AA901" s="0" t="n">
        <f aca="false">Input!AH900</f>
        <v>0</v>
      </c>
      <c r="AB901" s="0" t="n">
        <f aca="false">Input!AI900</f>
        <v>0</v>
      </c>
      <c r="AC901" s="0" t="n">
        <f aca="false">Input!AL900</f>
        <v>0</v>
      </c>
      <c r="AD901" s="0" t="n">
        <f aca="false">Input!AN900</f>
        <v>0</v>
      </c>
      <c r="AE901" s="0" t="n">
        <f aca="false">Input!AO900</f>
        <v>0</v>
      </c>
      <c r="AF901" s="0" t="n">
        <f aca="false">(U901-SUM(AG901:AI901,AD901:AE901))</f>
        <v>0</v>
      </c>
      <c r="AG901" s="0" t="n">
        <f aca="false">Input!AQ900</f>
        <v>0</v>
      </c>
      <c r="AH901" s="0" t="n">
        <f aca="false">Input!AR900</f>
        <v>0</v>
      </c>
      <c r="AI901" s="0" t="n">
        <f aca="false">Input!AS900</f>
        <v>0</v>
      </c>
    </row>
    <row r="902" customFormat="false" ht="15" hidden="false" customHeight="false" outlineLevel="0" collapsed="false">
      <c r="A902" s="0" t="n">
        <f aca="false">Input!B901</f>
        <v>0</v>
      </c>
      <c r="B902" s="0" t="n">
        <f aca="false">Input!C901</f>
        <v>0</v>
      </c>
      <c r="D902" s="0" t="n">
        <f aca="false">Input!D901</f>
        <v>0</v>
      </c>
      <c r="E902" s="0" t="n">
        <f aca="false">Input!E901</f>
        <v>0</v>
      </c>
      <c r="F902" s="0" t="n">
        <f aca="false">Input!F901</f>
        <v>0</v>
      </c>
      <c r="G902" s="0" t="n">
        <f aca="false">Input!G901</f>
        <v>0</v>
      </c>
      <c r="H902" s="0" t="n">
        <f aca="false">Input!H901</f>
        <v>0</v>
      </c>
      <c r="I902" s="0" t="n">
        <f aca="false">Input!I901</f>
        <v>0</v>
      </c>
      <c r="J902" s="0" t="n">
        <f aca="false">Input!J901</f>
        <v>0</v>
      </c>
      <c r="K902" s="0" t="n">
        <f aca="false">Input!K901</f>
        <v>0</v>
      </c>
      <c r="L902" s="0" t="n">
        <f aca="false">Input!L901</f>
        <v>0</v>
      </c>
      <c r="M902" s="0" t="n">
        <f aca="false">Input!M901</f>
        <v>0</v>
      </c>
      <c r="N902" s="0" t="n">
        <f aca="false">Input!N901</f>
        <v>0</v>
      </c>
      <c r="O902" s="0" t="n">
        <f aca="false">Input!O901</f>
        <v>0</v>
      </c>
      <c r="P902" s="0" t="n">
        <f aca="false">Input!Q901</f>
        <v>0</v>
      </c>
      <c r="Q902" s="0" t="n">
        <f aca="false">Input!R901</f>
        <v>0</v>
      </c>
      <c r="R902" s="0" t="n">
        <f aca="false">Input!T901</f>
        <v>0</v>
      </c>
      <c r="S902" s="0" t="n">
        <f aca="false">Input!U901</f>
        <v>0</v>
      </c>
      <c r="T902" s="0" t="n">
        <f aca="false">Input!Y901</f>
        <v>0</v>
      </c>
      <c r="U902" s="0" t="n">
        <f aca="false">Input!AA901</f>
        <v>0</v>
      </c>
      <c r="V902" s="0" t="n">
        <f aca="false">Input!AC901</f>
        <v>0</v>
      </c>
      <c r="W902" s="0" t="n">
        <f aca="false">IFERROR(ROUND(Input!AC901/(Input!AD901/100),0),0)</f>
        <v>0</v>
      </c>
      <c r="X902" s="0" t="n">
        <f aca="false">Input!AE901</f>
        <v>0</v>
      </c>
      <c r="Y902" s="0" t="n">
        <f aca="false">IFERROR((Z902-W902),0)</f>
        <v>0</v>
      </c>
      <c r="Z902" s="0" t="n">
        <f aca="false">IFERROR(ROUND(Input!AH901/(Input!AG901/100),0),0)</f>
        <v>0</v>
      </c>
      <c r="AA902" s="0" t="n">
        <f aca="false">Input!AH901</f>
        <v>0</v>
      </c>
      <c r="AB902" s="0" t="n">
        <f aca="false">Input!AI901</f>
        <v>0</v>
      </c>
      <c r="AC902" s="0" t="n">
        <f aca="false">Input!AL901</f>
        <v>0</v>
      </c>
      <c r="AD902" s="0" t="n">
        <f aca="false">Input!AN901</f>
        <v>0</v>
      </c>
      <c r="AE902" s="0" t="n">
        <f aca="false">Input!AO901</f>
        <v>0</v>
      </c>
      <c r="AF902" s="0" t="n">
        <f aca="false">(U902-SUM(AG902:AI902,AD902:AE902))</f>
        <v>0</v>
      </c>
      <c r="AG902" s="0" t="n">
        <f aca="false">Input!AQ901</f>
        <v>0</v>
      </c>
      <c r="AH902" s="0" t="n">
        <f aca="false">Input!AR901</f>
        <v>0</v>
      </c>
      <c r="AI902" s="0" t="n">
        <f aca="false">Input!AS901</f>
        <v>0</v>
      </c>
    </row>
    <row r="903" customFormat="false" ht="15" hidden="false" customHeight="false" outlineLevel="0" collapsed="false">
      <c r="A903" s="0" t="n">
        <f aca="false">Input!B902</f>
        <v>0</v>
      </c>
      <c r="B903" s="0" t="n">
        <f aca="false">Input!C902</f>
        <v>0</v>
      </c>
      <c r="D903" s="0" t="n">
        <f aca="false">Input!D902</f>
        <v>0</v>
      </c>
      <c r="E903" s="0" t="n">
        <f aca="false">Input!E902</f>
        <v>0</v>
      </c>
      <c r="F903" s="0" t="n">
        <f aca="false">Input!F902</f>
        <v>0</v>
      </c>
      <c r="G903" s="0" t="n">
        <f aca="false">Input!G902</f>
        <v>0</v>
      </c>
      <c r="H903" s="0" t="n">
        <f aca="false">Input!H902</f>
        <v>0</v>
      </c>
      <c r="I903" s="0" t="n">
        <f aca="false">Input!I902</f>
        <v>0</v>
      </c>
      <c r="J903" s="0" t="n">
        <f aca="false">Input!J902</f>
        <v>0</v>
      </c>
      <c r="K903" s="0" t="n">
        <f aca="false">Input!K902</f>
        <v>0</v>
      </c>
      <c r="L903" s="0" t="n">
        <f aca="false">Input!L902</f>
        <v>0</v>
      </c>
      <c r="M903" s="0" t="n">
        <f aca="false">Input!M902</f>
        <v>0</v>
      </c>
      <c r="N903" s="0" t="n">
        <f aca="false">Input!N902</f>
        <v>0</v>
      </c>
      <c r="O903" s="0" t="n">
        <f aca="false">Input!O902</f>
        <v>0</v>
      </c>
      <c r="P903" s="0" t="n">
        <f aca="false">Input!Q902</f>
        <v>0</v>
      </c>
      <c r="Q903" s="0" t="n">
        <f aca="false">Input!R902</f>
        <v>0</v>
      </c>
      <c r="R903" s="0" t="n">
        <f aca="false">Input!T902</f>
        <v>0</v>
      </c>
      <c r="S903" s="0" t="n">
        <f aca="false">Input!U902</f>
        <v>0</v>
      </c>
      <c r="T903" s="0" t="n">
        <f aca="false">Input!Y902</f>
        <v>0</v>
      </c>
      <c r="U903" s="0" t="n">
        <f aca="false">Input!AA902</f>
        <v>0</v>
      </c>
      <c r="V903" s="0" t="n">
        <f aca="false">Input!AC902</f>
        <v>0</v>
      </c>
      <c r="W903" s="0" t="n">
        <f aca="false">IFERROR(ROUND(Input!AC902/(Input!AD902/100),0),0)</f>
        <v>0</v>
      </c>
      <c r="X903" s="0" t="n">
        <f aca="false">Input!AE902</f>
        <v>0</v>
      </c>
      <c r="Y903" s="0" t="n">
        <f aca="false">IFERROR((Z903-W903),0)</f>
        <v>0</v>
      </c>
      <c r="Z903" s="0" t="n">
        <f aca="false">IFERROR(ROUND(Input!AH902/(Input!AG902/100),0),0)</f>
        <v>0</v>
      </c>
      <c r="AA903" s="0" t="n">
        <f aca="false">Input!AH902</f>
        <v>0</v>
      </c>
      <c r="AB903" s="0" t="n">
        <f aca="false">Input!AI902</f>
        <v>0</v>
      </c>
      <c r="AC903" s="0" t="n">
        <f aca="false">Input!AL902</f>
        <v>0</v>
      </c>
      <c r="AD903" s="0" t="n">
        <f aca="false">Input!AN902</f>
        <v>0</v>
      </c>
      <c r="AE903" s="0" t="n">
        <f aca="false">Input!AO902</f>
        <v>0</v>
      </c>
      <c r="AF903" s="0" t="n">
        <f aca="false">(U903-SUM(AG903:AI903,AD903:AE903))</f>
        <v>0</v>
      </c>
      <c r="AG903" s="0" t="n">
        <f aca="false">Input!AQ902</f>
        <v>0</v>
      </c>
      <c r="AH903" s="0" t="n">
        <f aca="false">Input!AR902</f>
        <v>0</v>
      </c>
      <c r="AI903" s="0" t="n">
        <f aca="false">Input!AS902</f>
        <v>0</v>
      </c>
    </row>
    <row r="904" customFormat="false" ht="15" hidden="false" customHeight="false" outlineLevel="0" collapsed="false">
      <c r="A904" s="0" t="n">
        <f aca="false">Input!B903</f>
        <v>0</v>
      </c>
      <c r="B904" s="0" t="n">
        <f aca="false">Input!C903</f>
        <v>0</v>
      </c>
      <c r="D904" s="0" t="n">
        <f aca="false">Input!D903</f>
        <v>0</v>
      </c>
      <c r="E904" s="0" t="n">
        <f aca="false">Input!E903</f>
        <v>0</v>
      </c>
      <c r="F904" s="0" t="n">
        <f aca="false">Input!F903</f>
        <v>0</v>
      </c>
      <c r="G904" s="0" t="n">
        <f aca="false">Input!G903</f>
        <v>0</v>
      </c>
      <c r="H904" s="0" t="n">
        <f aca="false">Input!H903</f>
        <v>0</v>
      </c>
      <c r="I904" s="0" t="n">
        <f aca="false">Input!I903</f>
        <v>0</v>
      </c>
      <c r="J904" s="0" t="n">
        <f aca="false">Input!J903</f>
        <v>0</v>
      </c>
      <c r="K904" s="0" t="n">
        <f aca="false">Input!K903</f>
        <v>0</v>
      </c>
      <c r="L904" s="0" t="n">
        <f aca="false">Input!L903</f>
        <v>0</v>
      </c>
      <c r="M904" s="0" t="n">
        <f aca="false">Input!M903</f>
        <v>0</v>
      </c>
      <c r="N904" s="0" t="n">
        <f aca="false">Input!N903</f>
        <v>0</v>
      </c>
      <c r="O904" s="0" t="n">
        <f aca="false">Input!O903</f>
        <v>0</v>
      </c>
      <c r="P904" s="0" t="n">
        <f aca="false">Input!Q903</f>
        <v>0</v>
      </c>
      <c r="Q904" s="0" t="n">
        <f aca="false">Input!R903</f>
        <v>0</v>
      </c>
      <c r="R904" s="0" t="n">
        <f aca="false">Input!T903</f>
        <v>0</v>
      </c>
      <c r="S904" s="0" t="n">
        <f aca="false">Input!U903</f>
        <v>0</v>
      </c>
      <c r="T904" s="0" t="n">
        <f aca="false">Input!Y903</f>
        <v>0</v>
      </c>
      <c r="U904" s="0" t="n">
        <f aca="false">Input!AA903</f>
        <v>0</v>
      </c>
      <c r="V904" s="0" t="n">
        <f aca="false">Input!AC903</f>
        <v>0</v>
      </c>
      <c r="W904" s="0" t="n">
        <f aca="false">IFERROR(ROUND(Input!AC903/(Input!AD903/100),0),0)</f>
        <v>0</v>
      </c>
      <c r="X904" s="0" t="n">
        <f aca="false">Input!AE903</f>
        <v>0</v>
      </c>
      <c r="Y904" s="0" t="n">
        <f aca="false">IFERROR((Z904-W904),0)</f>
        <v>0</v>
      </c>
      <c r="Z904" s="0" t="n">
        <f aca="false">IFERROR(ROUND(Input!AH903/(Input!AG903/100),0),0)</f>
        <v>0</v>
      </c>
      <c r="AA904" s="0" t="n">
        <f aca="false">Input!AH903</f>
        <v>0</v>
      </c>
      <c r="AB904" s="0" t="n">
        <f aca="false">Input!AI903</f>
        <v>0</v>
      </c>
      <c r="AC904" s="0" t="n">
        <f aca="false">Input!AL903</f>
        <v>0</v>
      </c>
      <c r="AD904" s="0" t="n">
        <f aca="false">Input!AN903</f>
        <v>0</v>
      </c>
      <c r="AE904" s="0" t="n">
        <f aca="false">Input!AO903</f>
        <v>0</v>
      </c>
      <c r="AF904" s="0" t="n">
        <f aca="false">(U904-SUM(AG904:AI904,AD904:AE904))</f>
        <v>0</v>
      </c>
      <c r="AG904" s="0" t="n">
        <f aca="false">Input!AQ903</f>
        <v>0</v>
      </c>
      <c r="AH904" s="0" t="n">
        <f aca="false">Input!AR903</f>
        <v>0</v>
      </c>
      <c r="AI904" s="0" t="n">
        <f aca="false">Input!AS903</f>
        <v>0</v>
      </c>
    </row>
    <row r="905" customFormat="false" ht="15" hidden="false" customHeight="false" outlineLevel="0" collapsed="false">
      <c r="A905" s="0" t="n">
        <f aca="false">Input!B904</f>
        <v>0</v>
      </c>
      <c r="B905" s="0" t="n">
        <f aca="false">Input!C904</f>
        <v>0</v>
      </c>
      <c r="D905" s="0" t="n">
        <f aca="false">Input!D904</f>
        <v>0</v>
      </c>
      <c r="E905" s="0" t="n">
        <f aca="false">Input!E904</f>
        <v>0</v>
      </c>
      <c r="F905" s="0" t="n">
        <f aca="false">Input!F904</f>
        <v>0</v>
      </c>
      <c r="G905" s="0" t="n">
        <f aca="false">Input!G904</f>
        <v>0</v>
      </c>
      <c r="H905" s="0" t="n">
        <f aca="false">Input!H904</f>
        <v>0</v>
      </c>
      <c r="I905" s="0" t="n">
        <f aca="false">Input!I904</f>
        <v>0</v>
      </c>
      <c r="J905" s="0" t="n">
        <f aca="false">Input!J904</f>
        <v>0</v>
      </c>
      <c r="K905" s="0" t="n">
        <f aca="false">Input!K904</f>
        <v>0</v>
      </c>
      <c r="L905" s="0" t="n">
        <f aca="false">Input!L904</f>
        <v>0</v>
      </c>
      <c r="M905" s="0" t="n">
        <f aca="false">Input!M904</f>
        <v>0</v>
      </c>
      <c r="N905" s="0" t="n">
        <f aca="false">Input!N904</f>
        <v>0</v>
      </c>
      <c r="O905" s="0" t="n">
        <f aca="false">Input!O904</f>
        <v>0</v>
      </c>
      <c r="P905" s="0" t="n">
        <f aca="false">Input!Q904</f>
        <v>0</v>
      </c>
      <c r="Q905" s="0" t="n">
        <f aca="false">Input!R904</f>
        <v>0</v>
      </c>
      <c r="R905" s="0" t="n">
        <f aca="false">Input!T904</f>
        <v>0</v>
      </c>
      <c r="S905" s="0" t="n">
        <f aca="false">Input!U904</f>
        <v>0</v>
      </c>
      <c r="T905" s="0" t="n">
        <f aca="false">Input!Y904</f>
        <v>0</v>
      </c>
      <c r="U905" s="0" t="n">
        <f aca="false">Input!AA904</f>
        <v>0</v>
      </c>
      <c r="V905" s="0" t="n">
        <f aca="false">Input!AC904</f>
        <v>0</v>
      </c>
      <c r="W905" s="0" t="n">
        <f aca="false">IFERROR(ROUND(Input!AC904/(Input!AD904/100),0),0)</f>
        <v>0</v>
      </c>
      <c r="X905" s="0" t="n">
        <f aca="false">Input!AE904</f>
        <v>0</v>
      </c>
      <c r="Y905" s="0" t="n">
        <f aca="false">IFERROR((Z905-W905),0)</f>
        <v>0</v>
      </c>
      <c r="Z905" s="0" t="n">
        <f aca="false">IFERROR(ROUND(Input!AH904/(Input!AG904/100),0),0)</f>
        <v>0</v>
      </c>
      <c r="AA905" s="0" t="n">
        <f aca="false">Input!AH904</f>
        <v>0</v>
      </c>
      <c r="AB905" s="0" t="n">
        <f aca="false">Input!AI904</f>
        <v>0</v>
      </c>
      <c r="AC905" s="0" t="n">
        <f aca="false">Input!AL904</f>
        <v>0</v>
      </c>
      <c r="AD905" s="0" t="n">
        <f aca="false">Input!AN904</f>
        <v>0</v>
      </c>
      <c r="AE905" s="0" t="n">
        <f aca="false">Input!AO904</f>
        <v>0</v>
      </c>
      <c r="AF905" s="0" t="n">
        <f aca="false">(U905-SUM(AG905:AI905,AD905:AE905))</f>
        <v>0</v>
      </c>
      <c r="AG905" s="0" t="n">
        <f aca="false">Input!AQ904</f>
        <v>0</v>
      </c>
      <c r="AH905" s="0" t="n">
        <f aca="false">Input!AR904</f>
        <v>0</v>
      </c>
      <c r="AI905" s="0" t="n">
        <f aca="false">Input!AS904</f>
        <v>0</v>
      </c>
    </row>
    <row r="906" customFormat="false" ht="15" hidden="false" customHeight="false" outlineLevel="0" collapsed="false">
      <c r="A906" s="0" t="n">
        <f aca="false">Input!B905</f>
        <v>0</v>
      </c>
      <c r="B906" s="0" t="n">
        <f aca="false">Input!C905</f>
        <v>0</v>
      </c>
      <c r="D906" s="0" t="n">
        <f aca="false">Input!D905</f>
        <v>0</v>
      </c>
      <c r="E906" s="0" t="n">
        <f aca="false">Input!E905</f>
        <v>0</v>
      </c>
      <c r="F906" s="0" t="n">
        <f aca="false">Input!F905</f>
        <v>0</v>
      </c>
      <c r="G906" s="0" t="n">
        <f aca="false">Input!G905</f>
        <v>0</v>
      </c>
      <c r="H906" s="0" t="n">
        <f aca="false">Input!H905</f>
        <v>0</v>
      </c>
      <c r="I906" s="0" t="n">
        <f aca="false">Input!I905</f>
        <v>0</v>
      </c>
      <c r="J906" s="0" t="n">
        <f aca="false">Input!J905</f>
        <v>0</v>
      </c>
      <c r="K906" s="0" t="n">
        <f aca="false">Input!K905</f>
        <v>0</v>
      </c>
      <c r="L906" s="0" t="n">
        <f aca="false">Input!L905</f>
        <v>0</v>
      </c>
      <c r="M906" s="0" t="n">
        <f aca="false">Input!M905</f>
        <v>0</v>
      </c>
      <c r="N906" s="0" t="n">
        <f aca="false">Input!N905</f>
        <v>0</v>
      </c>
      <c r="O906" s="0" t="n">
        <f aca="false">Input!O905</f>
        <v>0</v>
      </c>
      <c r="P906" s="0" t="n">
        <f aca="false">Input!Q905</f>
        <v>0</v>
      </c>
      <c r="Q906" s="0" t="n">
        <f aca="false">Input!R905</f>
        <v>0</v>
      </c>
      <c r="R906" s="0" t="n">
        <f aca="false">Input!T905</f>
        <v>0</v>
      </c>
      <c r="S906" s="0" t="n">
        <f aca="false">Input!U905</f>
        <v>0</v>
      </c>
      <c r="T906" s="0" t="n">
        <f aca="false">Input!Y905</f>
        <v>0</v>
      </c>
      <c r="U906" s="0" t="n">
        <f aca="false">Input!AA905</f>
        <v>0</v>
      </c>
      <c r="V906" s="0" t="n">
        <f aca="false">Input!AC905</f>
        <v>0</v>
      </c>
      <c r="W906" s="0" t="n">
        <f aca="false">IFERROR(ROUND(Input!AC905/(Input!AD905/100),0),0)</f>
        <v>0</v>
      </c>
      <c r="X906" s="0" t="n">
        <f aca="false">Input!AE905</f>
        <v>0</v>
      </c>
      <c r="Y906" s="0" t="n">
        <f aca="false">IFERROR((Z906-W906),0)</f>
        <v>0</v>
      </c>
      <c r="Z906" s="0" t="n">
        <f aca="false">IFERROR(ROUND(Input!AH905/(Input!AG905/100),0),0)</f>
        <v>0</v>
      </c>
      <c r="AA906" s="0" t="n">
        <f aca="false">Input!AH905</f>
        <v>0</v>
      </c>
      <c r="AB906" s="0" t="n">
        <f aca="false">Input!AI905</f>
        <v>0</v>
      </c>
      <c r="AC906" s="0" t="n">
        <f aca="false">Input!AL905</f>
        <v>0</v>
      </c>
      <c r="AD906" s="0" t="n">
        <f aca="false">Input!AN905</f>
        <v>0</v>
      </c>
      <c r="AE906" s="0" t="n">
        <f aca="false">Input!AO905</f>
        <v>0</v>
      </c>
      <c r="AF906" s="0" t="n">
        <f aca="false">(U906-SUM(AG906:AI906,AD906:AE906))</f>
        <v>0</v>
      </c>
      <c r="AG906" s="0" t="n">
        <f aca="false">Input!AQ905</f>
        <v>0</v>
      </c>
      <c r="AH906" s="0" t="n">
        <f aca="false">Input!AR905</f>
        <v>0</v>
      </c>
      <c r="AI906" s="0" t="n">
        <f aca="false">Input!AS905</f>
        <v>0</v>
      </c>
    </row>
    <row r="907" customFormat="false" ht="15" hidden="false" customHeight="false" outlineLevel="0" collapsed="false">
      <c r="A907" s="0" t="n">
        <f aca="false">Input!B906</f>
        <v>0</v>
      </c>
      <c r="B907" s="0" t="n">
        <f aca="false">Input!C906</f>
        <v>0</v>
      </c>
      <c r="D907" s="0" t="n">
        <f aca="false">Input!D906</f>
        <v>0</v>
      </c>
      <c r="E907" s="0" t="n">
        <f aca="false">Input!E906</f>
        <v>0</v>
      </c>
      <c r="F907" s="0" t="n">
        <f aca="false">Input!F906</f>
        <v>0</v>
      </c>
      <c r="G907" s="0" t="n">
        <f aca="false">Input!G906</f>
        <v>0</v>
      </c>
      <c r="H907" s="0" t="n">
        <f aca="false">Input!H906</f>
        <v>0</v>
      </c>
      <c r="I907" s="0" t="n">
        <f aca="false">Input!I906</f>
        <v>0</v>
      </c>
      <c r="J907" s="0" t="n">
        <f aca="false">Input!J906</f>
        <v>0</v>
      </c>
      <c r="K907" s="0" t="n">
        <f aca="false">Input!K906</f>
        <v>0</v>
      </c>
      <c r="L907" s="0" t="n">
        <f aca="false">Input!L906</f>
        <v>0</v>
      </c>
      <c r="M907" s="0" t="n">
        <f aca="false">Input!M906</f>
        <v>0</v>
      </c>
      <c r="N907" s="0" t="n">
        <f aca="false">Input!N906</f>
        <v>0</v>
      </c>
      <c r="O907" s="0" t="n">
        <f aca="false">Input!O906</f>
        <v>0</v>
      </c>
      <c r="P907" s="0" t="n">
        <f aca="false">Input!Q906</f>
        <v>0</v>
      </c>
      <c r="Q907" s="0" t="n">
        <f aca="false">Input!R906</f>
        <v>0</v>
      </c>
      <c r="R907" s="0" t="n">
        <f aca="false">Input!T906</f>
        <v>0</v>
      </c>
      <c r="S907" s="0" t="n">
        <f aca="false">Input!U906</f>
        <v>0</v>
      </c>
      <c r="T907" s="0" t="n">
        <f aca="false">Input!Y906</f>
        <v>0</v>
      </c>
      <c r="U907" s="0" t="n">
        <f aca="false">Input!AA906</f>
        <v>0</v>
      </c>
      <c r="V907" s="0" t="n">
        <f aca="false">Input!AC906</f>
        <v>0</v>
      </c>
      <c r="W907" s="0" t="n">
        <f aca="false">IFERROR(ROUND(Input!AC906/(Input!AD906/100),0),0)</f>
        <v>0</v>
      </c>
      <c r="X907" s="0" t="n">
        <f aca="false">Input!AE906</f>
        <v>0</v>
      </c>
      <c r="Y907" s="0" t="n">
        <f aca="false">IFERROR((Z907-W907),0)</f>
        <v>0</v>
      </c>
      <c r="Z907" s="0" t="n">
        <f aca="false">IFERROR(ROUND(Input!AH906/(Input!AG906/100),0),0)</f>
        <v>0</v>
      </c>
      <c r="AA907" s="0" t="n">
        <f aca="false">Input!AH906</f>
        <v>0</v>
      </c>
      <c r="AB907" s="0" t="n">
        <f aca="false">Input!AI906</f>
        <v>0</v>
      </c>
      <c r="AC907" s="0" t="n">
        <f aca="false">Input!AL906</f>
        <v>0</v>
      </c>
      <c r="AD907" s="0" t="n">
        <f aca="false">Input!AN906</f>
        <v>0</v>
      </c>
      <c r="AE907" s="0" t="n">
        <f aca="false">Input!AO906</f>
        <v>0</v>
      </c>
      <c r="AF907" s="0" t="n">
        <f aca="false">(U907-SUM(AG907:AI907,AD907:AE907))</f>
        <v>0</v>
      </c>
      <c r="AG907" s="0" t="n">
        <f aca="false">Input!AQ906</f>
        <v>0</v>
      </c>
      <c r="AH907" s="0" t="n">
        <f aca="false">Input!AR906</f>
        <v>0</v>
      </c>
      <c r="AI907" s="0" t="n">
        <f aca="false">Input!AS906</f>
        <v>0</v>
      </c>
    </row>
    <row r="908" customFormat="false" ht="15" hidden="false" customHeight="false" outlineLevel="0" collapsed="false">
      <c r="A908" s="0" t="n">
        <f aca="false">Input!B907</f>
        <v>0</v>
      </c>
      <c r="B908" s="0" t="n">
        <f aca="false">Input!C907</f>
        <v>0</v>
      </c>
      <c r="D908" s="0" t="n">
        <f aca="false">Input!D907</f>
        <v>0</v>
      </c>
      <c r="E908" s="0" t="n">
        <f aca="false">Input!E907</f>
        <v>0</v>
      </c>
      <c r="F908" s="0" t="n">
        <f aca="false">Input!F907</f>
        <v>0</v>
      </c>
      <c r="G908" s="0" t="n">
        <f aca="false">Input!G907</f>
        <v>0</v>
      </c>
      <c r="H908" s="0" t="n">
        <f aca="false">Input!H907</f>
        <v>0</v>
      </c>
      <c r="I908" s="0" t="n">
        <f aca="false">Input!I907</f>
        <v>0</v>
      </c>
      <c r="J908" s="0" t="n">
        <f aca="false">Input!J907</f>
        <v>0</v>
      </c>
      <c r="K908" s="0" t="n">
        <f aca="false">Input!K907</f>
        <v>0</v>
      </c>
      <c r="L908" s="0" t="n">
        <f aca="false">Input!L907</f>
        <v>0</v>
      </c>
      <c r="M908" s="0" t="n">
        <f aca="false">Input!M907</f>
        <v>0</v>
      </c>
      <c r="N908" s="0" t="n">
        <f aca="false">Input!N907</f>
        <v>0</v>
      </c>
      <c r="O908" s="0" t="n">
        <f aca="false">Input!O907</f>
        <v>0</v>
      </c>
      <c r="P908" s="0" t="n">
        <f aca="false">Input!Q907</f>
        <v>0</v>
      </c>
      <c r="Q908" s="0" t="n">
        <f aca="false">Input!R907</f>
        <v>0</v>
      </c>
      <c r="R908" s="0" t="n">
        <f aca="false">Input!T907</f>
        <v>0</v>
      </c>
      <c r="S908" s="0" t="n">
        <f aca="false">Input!U907</f>
        <v>0</v>
      </c>
      <c r="T908" s="0" t="n">
        <f aca="false">Input!Y907</f>
        <v>0</v>
      </c>
      <c r="U908" s="0" t="n">
        <f aca="false">Input!AA907</f>
        <v>0</v>
      </c>
      <c r="V908" s="0" t="n">
        <f aca="false">Input!AC907</f>
        <v>0</v>
      </c>
      <c r="W908" s="0" t="n">
        <f aca="false">IFERROR(ROUND(Input!AC907/(Input!AD907/100),0),0)</f>
        <v>0</v>
      </c>
      <c r="X908" s="0" t="n">
        <f aca="false">Input!AE907</f>
        <v>0</v>
      </c>
      <c r="Y908" s="0" t="n">
        <f aca="false">IFERROR((Z908-W908),0)</f>
        <v>0</v>
      </c>
      <c r="Z908" s="0" t="n">
        <f aca="false">IFERROR(ROUND(Input!AH907/(Input!AG907/100),0),0)</f>
        <v>0</v>
      </c>
      <c r="AA908" s="0" t="n">
        <f aca="false">Input!AH907</f>
        <v>0</v>
      </c>
      <c r="AB908" s="0" t="n">
        <f aca="false">Input!AI907</f>
        <v>0</v>
      </c>
      <c r="AC908" s="0" t="n">
        <f aca="false">Input!AL907</f>
        <v>0</v>
      </c>
      <c r="AD908" s="0" t="n">
        <f aca="false">Input!AN907</f>
        <v>0</v>
      </c>
      <c r="AE908" s="0" t="n">
        <f aca="false">Input!AO907</f>
        <v>0</v>
      </c>
      <c r="AF908" s="0" t="n">
        <f aca="false">(U908-SUM(AG908:AI908,AD908:AE908))</f>
        <v>0</v>
      </c>
      <c r="AG908" s="0" t="n">
        <f aca="false">Input!AQ907</f>
        <v>0</v>
      </c>
      <c r="AH908" s="0" t="n">
        <f aca="false">Input!AR907</f>
        <v>0</v>
      </c>
      <c r="AI908" s="0" t="n">
        <f aca="false">Input!AS907</f>
        <v>0</v>
      </c>
    </row>
    <row r="909" customFormat="false" ht="15" hidden="false" customHeight="false" outlineLevel="0" collapsed="false">
      <c r="A909" s="0" t="n">
        <f aca="false">Input!B908</f>
        <v>0</v>
      </c>
      <c r="B909" s="0" t="n">
        <f aca="false">Input!C908</f>
        <v>0</v>
      </c>
      <c r="D909" s="0" t="n">
        <f aca="false">Input!D908</f>
        <v>0</v>
      </c>
      <c r="E909" s="0" t="n">
        <f aca="false">Input!E908</f>
        <v>0</v>
      </c>
      <c r="F909" s="0" t="n">
        <f aca="false">Input!F908</f>
        <v>0</v>
      </c>
      <c r="G909" s="0" t="n">
        <f aca="false">Input!G908</f>
        <v>0</v>
      </c>
      <c r="H909" s="0" t="n">
        <f aca="false">Input!H908</f>
        <v>0</v>
      </c>
      <c r="I909" s="0" t="n">
        <f aca="false">Input!I908</f>
        <v>0</v>
      </c>
      <c r="J909" s="0" t="n">
        <f aca="false">Input!J908</f>
        <v>0</v>
      </c>
      <c r="K909" s="0" t="n">
        <f aca="false">Input!K908</f>
        <v>0</v>
      </c>
      <c r="L909" s="0" t="n">
        <f aca="false">Input!L908</f>
        <v>0</v>
      </c>
      <c r="M909" s="0" t="n">
        <f aca="false">Input!M908</f>
        <v>0</v>
      </c>
      <c r="N909" s="0" t="n">
        <f aca="false">Input!N908</f>
        <v>0</v>
      </c>
      <c r="O909" s="0" t="n">
        <f aca="false">Input!O908</f>
        <v>0</v>
      </c>
      <c r="P909" s="0" t="n">
        <f aca="false">Input!Q908</f>
        <v>0</v>
      </c>
      <c r="Q909" s="0" t="n">
        <f aca="false">Input!R908</f>
        <v>0</v>
      </c>
      <c r="R909" s="0" t="n">
        <f aca="false">Input!T908</f>
        <v>0</v>
      </c>
      <c r="S909" s="0" t="n">
        <f aca="false">Input!U908</f>
        <v>0</v>
      </c>
      <c r="T909" s="0" t="n">
        <f aca="false">Input!Y908</f>
        <v>0</v>
      </c>
      <c r="U909" s="0" t="n">
        <f aca="false">Input!AA908</f>
        <v>0</v>
      </c>
      <c r="V909" s="0" t="n">
        <f aca="false">Input!AC908</f>
        <v>0</v>
      </c>
      <c r="W909" s="0" t="n">
        <f aca="false">IFERROR(ROUND(Input!AC908/(Input!AD908/100),0),0)</f>
        <v>0</v>
      </c>
      <c r="X909" s="0" t="n">
        <f aca="false">Input!AE908</f>
        <v>0</v>
      </c>
      <c r="Y909" s="0" t="n">
        <f aca="false">IFERROR((Z909-W909),0)</f>
        <v>0</v>
      </c>
      <c r="Z909" s="0" t="n">
        <f aca="false">IFERROR(ROUND(Input!AH908/(Input!AG908/100),0),0)</f>
        <v>0</v>
      </c>
      <c r="AA909" s="0" t="n">
        <f aca="false">Input!AH908</f>
        <v>0</v>
      </c>
      <c r="AB909" s="0" t="n">
        <f aca="false">Input!AI908</f>
        <v>0</v>
      </c>
      <c r="AC909" s="0" t="n">
        <f aca="false">Input!AL908</f>
        <v>0</v>
      </c>
      <c r="AD909" s="0" t="n">
        <f aca="false">Input!AN908</f>
        <v>0</v>
      </c>
      <c r="AE909" s="0" t="n">
        <f aca="false">Input!AO908</f>
        <v>0</v>
      </c>
      <c r="AF909" s="0" t="n">
        <f aca="false">(U909-SUM(AG909:AI909,AD909:AE909))</f>
        <v>0</v>
      </c>
      <c r="AG909" s="0" t="n">
        <f aca="false">Input!AQ908</f>
        <v>0</v>
      </c>
      <c r="AH909" s="0" t="n">
        <f aca="false">Input!AR908</f>
        <v>0</v>
      </c>
      <c r="AI909" s="0" t="n">
        <f aca="false">Input!AS908</f>
        <v>0</v>
      </c>
    </row>
    <row r="910" customFormat="false" ht="15" hidden="false" customHeight="false" outlineLevel="0" collapsed="false">
      <c r="A910" s="0" t="n">
        <f aca="false">Input!B909</f>
        <v>0</v>
      </c>
      <c r="B910" s="0" t="n">
        <f aca="false">Input!C909</f>
        <v>0</v>
      </c>
      <c r="D910" s="0" t="n">
        <f aca="false">Input!D909</f>
        <v>0</v>
      </c>
      <c r="E910" s="0" t="n">
        <f aca="false">Input!E909</f>
        <v>0</v>
      </c>
      <c r="F910" s="0" t="n">
        <f aca="false">Input!F909</f>
        <v>0</v>
      </c>
      <c r="G910" s="0" t="n">
        <f aca="false">Input!G909</f>
        <v>0</v>
      </c>
      <c r="H910" s="0" t="n">
        <f aca="false">Input!H909</f>
        <v>0</v>
      </c>
      <c r="I910" s="0" t="n">
        <f aca="false">Input!I909</f>
        <v>0</v>
      </c>
      <c r="J910" s="0" t="n">
        <f aca="false">Input!J909</f>
        <v>0</v>
      </c>
      <c r="K910" s="0" t="n">
        <f aca="false">Input!K909</f>
        <v>0</v>
      </c>
      <c r="L910" s="0" t="n">
        <f aca="false">Input!L909</f>
        <v>0</v>
      </c>
      <c r="M910" s="0" t="n">
        <f aca="false">Input!M909</f>
        <v>0</v>
      </c>
      <c r="N910" s="0" t="n">
        <f aca="false">Input!N909</f>
        <v>0</v>
      </c>
      <c r="O910" s="0" t="n">
        <f aca="false">Input!O909</f>
        <v>0</v>
      </c>
      <c r="P910" s="0" t="n">
        <f aca="false">Input!Q909</f>
        <v>0</v>
      </c>
      <c r="Q910" s="0" t="n">
        <f aca="false">Input!R909</f>
        <v>0</v>
      </c>
      <c r="R910" s="0" t="n">
        <f aca="false">Input!T909</f>
        <v>0</v>
      </c>
      <c r="S910" s="0" t="n">
        <f aca="false">Input!U909</f>
        <v>0</v>
      </c>
      <c r="T910" s="0" t="n">
        <f aca="false">Input!Y909</f>
        <v>0</v>
      </c>
      <c r="U910" s="0" t="n">
        <f aca="false">Input!AA909</f>
        <v>0</v>
      </c>
      <c r="V910" s="0" t="n">
        <f aca="false">Input!AC909</f>
        <v>0</v>
      </c>
      <c r="W910" s="0" t="n">
        <f aca="false">IFERROR(ROUND(Input!AC909/(Input!AD909/100),0),0)</f>
        <v>0</v>
      </c>
      <c r="X910" s="0" t="n">
        <f aca="false">Input!AE909</f>
        <v>0</v>
      </c>
      <c r="Y910" s="0" t="n">
        <f aca="false">IFERROR((Z910-W910),0)</f>
        <v>0</v>
      </c>
      <c r="Z910" s="0" t="n">
        <f aca="false">IFERROR(ROUND(Input!AH909/(Input!AG909/100),0),0)</f>
        <v>0</v>
      </c>
      <c r="AA910" s="0" t="n">
        <f aca="false">Input!AH909</f>
        <v>0</v>
      </c>
      <c r="AB910" s="0" t="n">
        <f aca="false">Input!AI909</f>
        <v>0</v>
      </c>
      <c r="AC910" s="0" t="n">
        <f aca="false">Input!AL909</f>
        <v>0</v>
      </c>
      <c r="AD910" s="0" t="n">
        <f aca="false">Input!AN909</f>
        <v>0</v>
      </c>
      <c r="AE910" s="0" t="n">
        <f aca="false">Input!AO909</f>
        <v>0</v>
      </c>
      <c r="AF910" s="0" t="n">
        <f aca="false">(U910-SUM(AG910:AI910,AD910:AE910))</f>
        <v>0</v>
      </c>
      <c r="AG910" s="0" t="n">
        <f aca="false">Input!AQ909</f>
        <v>0</v>
      </c>
      <c r="AH910" s="0" t="n">
        <f aca="false">Input!AR909</f>
        <v>0</v>
      </c>
      <c r="AI910" s="0" t="n">
        <f aca="false">Input!AS909</f>
        <v>0</v>
      </c>
    </row>
    <row r="911" customFormat="false" ht="15" hidden="false" customHeight="false" outlineLevel="0" collapsed="false">
      <c r="A911" s="0" t="n">
        <f aca="false">Input!B910</f>
        <v>0</v>
      </c>
      <c r="B911" s="0" t="n">
        <f aca="false">Input!C910</f>
        <v>0</v>
      </c>
      <c r="D911" s="0" t="n">
        <f aca="false">Input!D910</f>
        <v>0</v>
      </c>
      <c r="E911" s="0" t="n">
        <f aca="false">Input!E910</f>
        <v>0</v>
      </c>
      <c r="F911" s="0" t="n">
        <f aca="false">Input!F910</f>
        <v>0</v>
      </c>
      <c r="G911" s="0" t="n">
        <f aca="false">Input!G910</f>
        <v>0</v>
      </c>
      <c r="H911" s="0" t="n">
        <f aca="false">Input!H910</f>
        <v>0</v>
      </c>
      <c r="I911" s="0" t="n">
        <f aca="false">Input!I910</f>
        <v>0</v>
      </c>
      <c r="J911" s="0" t="n">
        <f aca="false">Input!J910</f>
        <v>0</v>
      </c>
      <c r="K911" s="0" t="n">
        <f aca="false">Input!K910</f>
        <v>0</v>
      </c>
      <c r="L911" s="0" t="n">
        <f aca="false">Input!L910</f>
        <v>0</v>
      </c>
      <c r="M911" s="0" t="n">
        <f aca="false">Input!M910</f>
        <v>0</v>
      </c>
      <c r="N911" s="0" t="n">
        <f aca="false">Input!N910</f>
        <v>0</v>
      </c>
      <c r="O911" s="0" t="n">
        <f aca="false">Input!O910</f>
        <v>0</v>
      </c>
      <c r="P911" s="0" t="n">
        <f aca="false">Input!Q910</f>
        <v>0</v>
      </c>
      <c r="Q911" s="0" t="n">
        <f aca="false">Input!R910</f>
        <v>0</v>
      </c>
      <c r="R911" s="0" t="n">
        <f aca="false">Input!T910</f>
        <v>0</v>
      </c>
      <c r="S911" s="0" t="n">
        <f aca="false">Input!U910</f>
        <v>0</v>
      </c>
      <c r="T911" s="0" t="n">
        <f aca="false">Input!Y910</f>
        <v>0</v>
      </c>
      <c r="U911" s="0" t="n">
        <f aca="false">Input!AA910</f>
        <v>0</v>
      </c>
      <c r="V911" s="0" t="n">
        <f aca="false">Input!AC910</f>
        <v>0</v>
      </c>
      <c r="W911" s="0" t="n">
        <f aca="false">IFERROR(ROUND(Input!AC910/(Input!AD910/100),0),0)</f>
        <v>0</v>
      </c>
      <c r="X911" s="0" t="n">
        <f aca="false">Input!AE910</f>
        <v>0</v>
      </c>
      <c r="Y911" s="0" t="n">
        <f aca="false">IFERROR((Z911-W911),0)</f>
        <v>0</v>
      </c>
      <c r="Z911" s="0" t="n">
        <f aca="false">IFERROR(ROUND(Input!AH910/(Input!AG910/100),0),0)</f>
        <v>0</v>
      </c>
      <c r="AA911" s="0" t="n">
        <f aca="false">Input!AH910</f>
        <v>0</v>
      </c>
      <c r="AB911" s="0" t="n">
        <f aca="false">Input!AI910</f>
        <v>0</v>
      </c>
      <c r="AC911" s="0" t="n">
        <f aca="false">Input!AL910</f>
        <v>0</v>
      </c>
      <c r="AD911" s="0" t="n">
        <f aca="false">Input!AN910</f>
        <v>0</v>
      </c>
      <c r="AE911" s="0" t="n">
        <f aca="false">Input!AO910</f>
        <v>0</v>
      </c>
      <c r="AF911" s="0" t="n">
        <f aca="false">(U911-SUM(AG911:AI911,AD911:AE911))</f>
        <v>0</v>
      </c>
      <c r="AG911" s="0" t="n">
        <f aca="false">Input!AQ910</f>
        <v>0</v>
      </c>
      <c r="AH911" s="0" t="n">
        <f aca="false">Input!AR910</f>
        <v>0</v>
      </c>
      <c r="AI911" s="0" t="n">
        <f aca="false">Input!AS910</f>
        <v>0</v>
      </c>
    </row>
    <row r="912" customFormat="false" ht="15" hidden="false" customHeight="false" outlineLevel="0" collapsed="false">
      <c r="A912" s="0" t="n">
        <f aca="false">Input!B911</f>
        <v>0</v>
      </c>
      <c r="B912" s="0" t="n">
        <f aca="false">Input!C911</f>
        <v>0</v>
      </c>
      <c r="D912" s="0" t="n">
        <f aca="false">Input!D911</f>
        <v>0</v>
      </c>
      <c r="E912" s="0" t="n">
        <f aca="false">Input!E911</f>
        <v>0</v>
      </c>
      <c r="F912" s="0" t="n">
        <f aca="false">Input!F911</f>
        <v>0</v>
      </c>
      <c r="G912" s="0" t="n">
        <f aca="false">Input!G911</f>
        <v>0</v>
      </c>
      <c r="H912" s="0" t="n">
        <f aca="false">Input!H911</f>
        <v>0</v>
      </c>
      <c r="I912" s="0" t="n">
        <f aca="false">Input!I911</f>
        <v>0</v>
      </c>
      <c r="J912" s="0" t="n">
        <f aca="false">Input!J911</f>
        <v>0</v>
      </c>
      <c r="K912" s="0" t="n">
        <f aca="false">Input!K911</f>
        <v>0</v>
      </c>
      <c r="L912" s="0" t="n">
        <f aca="false">Input!L911</f>
        <v>0</v>
      </c>
      <c r="M912" s="0" t="n">
        <f aca="false">Input!M911</f>
        <v>0</v>
      </c>
      <c r="N912" s="0" t="n">
        <f aca="false">Input!N911</f>
        <v>0</v>
      </c>
      <c r="O912" s="0" t="n">
        <f aca="false">Input!O911</f>
        <v>0</v>
      </c>
      <c r="P912" s="0" t="n">
        <f aca="false">Input!Q911</f>
        <v>0</v>
      </c>
      <c r="Q912" s="0" t="n">
        <f aca="false">Input!R911</f>
        <v>0</v>
      </c>
      <c r="R912" s="0" t="n">
        <f aca="false">Input!T911</f>
        <v>0</v>
      </c>
      <c r="S912" s="0" t="n">
        <f aca="false">Input!U911</f>
        <v>0</v>
      </c>
      <c r="T912" s="0" t="n">
        <f aca="false">Input!Y911</f>
        <v>0</v>
      </c>
      <c r="U912" s="0" t="n">
        <f aca="false">Input!AA911</f>
        <v>0</v>
      </c>
      <c r="V912" s="0" t="n">
        <f aca="false">Input!AC911</f>
        <v>0</v>
      </c>
      <c r="W912" s="0" t="n">
        <f aca="false">IFERROR(ROUND(Input!AC911/(Input!AD911/100),0),0)</f>
        <v>0</v>
      </c>
      <c r="X912" s="0" t="n">
        <f aca="false">Input!AE911</f>
        <v>0</v>
      </c>
      <c r="Y912" s="0" t="n">
        <f aca="false">IFERROR((Z912-W912),0)</f>
        <v>0</v>
      </c>
      <c r="Z912" s="0" t="n">
        <f aca="false">IFERROR(ROUND(Input!AH911/(Input!AG911/100),0),0)</f>
        <v>0</v>
      </c>
      <c r="AA912" s="0" t="n">
        <f aca="false">Input!AH911</f>
        <v>0</v>
      </c>
      <c r="AB912" s="0" t="n">
        <f aca="false">Input!AI911</f>
        <v>0</v>
      </c>
      <c r="AC912" s="0" t="n">
        <f aca="false">Input!AL911</f>
        <v>0</v>
      </c>
      <c r="AD912" s="0" t="n">
        <f aca="false">Input!AN911</f>
        <v>0</v>
      </c>
      <c r="AE912" s="0" t="n">
        <f aca="false">Input!AO911</f>
        <v>0</v>
      </c>
      <c r="AF912" s="0" t="n">
        <f aca="false">(U912-SUM(AG912:AI912,AD912:AE912))</f>
        <v>0</v>
      </c>
      <c r="AG912" s="0" t="n">
        <f aca="false">Input!AQ911</f>
        <v>0</v>
      </c>
      <c r="AH912" s="0" t="n">
        <f aca="false">Input!AR911</f>
        <v>0</v>
      </c>
      <c r="AI912" s="0" t="n">
        <f aca="false">Input!AS911</f>
        <v>0</v>
      </c>
    </row>
    <row r="913" customFormat="false" ht="15" hidden="false" customHeight="false" outlineLevel="0" collapsed="false">
      <c r="A913" s="0" t="n">
        <f aca="false">Input!B912</f>
        <v>0</v>
      </c>
      <c r="B913" s="0" t="n">
        <f aca="false">Input!C912</f>
        <v>0</v>
      </c>
      <c r="D913" s="0" t="n">
        <f aca="false">Input!D912</f>
        <v>0</v>
      </c>
      <c r="E913" s="0" t="n">
        <f aca="false">Input!E912</f>
        <v>0</v>
      </c>
      <c r="F913" s="0" t="n">
        <f aca="false">Input!F912</f>
        <v>0</v>
      </c>
      <c r="G913" s="0" t="n">
        <f aca="false">Input!G912</f>
        <v>0</v>
      </c>
      <c r="H913" s="0" t="n">
        <f aca="false">Input!H912</f>
        <v>0</v>
      </c>
      <c r="I913" s="0" t="n">
        <f aca="false">Input!I912</f>
        <v>0</v>
      </c>
      <c r="J913" s="0" t="n">
        <f aca="false">Input!J912</f>
        <v>0</v>
      </c>
      <c r="K913" s="0" t="n">
        <f aca="false">Input!K912</f>
        <v>0</v>
      </c>
      <c r="L913" s="0" t="n">
        <f aca="false">Input!L912</f>
        <v>0</v>
      </c>
      <c r="M913" s="0" t="n">
        <f aca="false">Input!M912</f>
        <v>0</v>
      </c>
      <c r="N913" s="0" t="n">
        <f aca="false">Input!N912</f>
        <v>0</v>
      </c>
      <c r="O913" s="0" t="n">
        <f aca="false">Input!O912</f>
        <v>0</v>
      </c>
      <c r="P913" s="0" t="n">
        <f aca="false">Input!Q912</f>
        <v>0</v>
      </c>
      <c r="Q913" s="0" t="n">
        <f aca="false">Input!R912</f>
        <v>0</v>
      </c>
      <c r="R913" s="0" t="n">
        <f aca="false">Input!T912</f>
        <v>0</v>
      </c>
      <c r="S913" s="0" t="n">
        <f aca="false">Input!U912</f>
        <v>0</v>
      </c>
      <c r="T913" s="0" t="n">
        <f aca="false">Input!Y912</f>
        <v>0</v>
      </c>
      <c r="U913" s="0" t="n">
        <f aca="false">Input!AA912</f>
        <v>0</v>
      </c>
      <c r="V913" s="0" t="n">
        <f aca="false">Input!AC912</f>
        <v>0</v>
      </c>
      <c r="W913" s="0" t="n">
        <f aca="false">IFERROR(ROUND(Input!AC912/(Input!AD912/100),0),0)</f>
        <v>0</v>
      </c>
      <c r="X913" s="0" t="n">
        <f aca="false">Input!AE912</f>
        <v>0</v>
      </c>
      <c r="Y913" s="0" t="n">
        <f aca="false">IFERROR((Z913-W913),0)</f>
        <v>0</v>
      </c>
      <c r="Z913" s="0" t="n">
        <f aca="false">IFERROR(ROUND(Input!AH912/(Input!AG912/100),0),0)</f>
        <v>0</v>
      </c>
      <c r="AA913" s="0" t="n">
        <f aca="false">Input!AH912</f>
        <v>0</v>
      </c>
      <c r="AB913" s="0" t="n">
        <f aca="false">Input!AI912</f>
        <v>0</v>
      </c>
      <c r="AC913" s="0" t="n">
        <f aca="false">Input!AL912</f>
        <v>0</v>
      </c>
      <c r="AD913" s="0" t="n">
        <f aca="false">Input!AN912</f>
        <v>0</v>
      </c>
      <c r="AE913" s="0" t="n">
        <f aca="false">Input!AO912</f>
        <v>0</v>
      </c>
      <c r="AF913" s="0" t="n">
        <f aca="false">(U913-SUM(AG913:AI913,AD913:AE913))</f>
        <v>0</v>
      </c>
      <c r="AG913" s="0" t="n">
        <f aca="false">Input!AQ912</f>
        <v>0</v>
      </c>
      <c r="AH913" s="0" t="n">
        <f aca="false">Input!AR912</f>
        <v>0</v>
      </c>
      <c r="AI913" s="0" t="n">
        <f aca="false">Input!AS912</f>
        <v>0</v>
      </c>
    </row>
    <row r="914" customFormat="false" ht="15" hidden="false" customHeight="false" outlineLevel="0" collapsed="false">
      <c r="A914" s="0" t="n">
        <f aca="false">Input!B913</f>
        <v>0</v>
      </c>
      <c r="B914" s="0" t="n">
        <f aca="false">Input!C913</f>
        <v>0</v>
      </c>
      <c r="D914" s="0" t="n">
        <f aca="false">Input!D913</f>
        <v>0</v>
      </c>
      <c r="E914" s="0" t="n">
        <f aca="false">Input!E913</f>
        <v>0</v>
      </c>
      <c r="F914" s="0" t="n">
        <f aca="false">Input!F913</f>
        <v>0</v>
      </c>
      <c r="G914" s="0" t="n">
        <f aca="false">Input!G913</f>
        <v>0</v>
      </c>
      <c r="H914" s="0" t="n">
        <f aca="false">Input!H913</f>
        <v>0</v>
      </c>
      <c r="I914" s="0" t="n">
        <f aca="false">Input!I913</f>
        <v>0</v>
      </c>
      <c r="J914" s="0" t="n">
        <f aca="false">Input!J913</f>
        <v>0</v>
      </c>
      <c r="K914" s="0" t="n">
        <f aca="false">Input!K913</f>
        <v>0</v>
      </c>
      <c r="L914" s="0" t="n">
        <f aca="false">Input!L913</f>
        <v>0</v>
      </c>
      <c r="M914" s="0" t="n">
        <f aca="false">Input!M913</f>
        <v>0</v>
      </c>
      <c r="N914" s="0" t="n">
        <f aca="false">Input!N913</f>
        <v>0</v>
      </c>
      <c r="O914" s="0" t="n">
        <f aca="false">Input!O913</f>
        <v>0</v>
      </c>
      <c r="P914" s="0" t="n">
        <f aca="false">Input!Q913</f>
        <v>0</v>
      </c>
      <c r="Q914" s="0" t="n">
        <f aca="false">Input!R913</f>
        <v>0</v>
      </c>
      <c r="R914" s="0" t="n">
        <f aca="false">Input!T913</f>
        <v>0</v>
      </c>
      <c r="S914" s="0" t="n">
        <f aca="false">Input!U913</f>
        <v>0</v>
      </c>
      <c r="T914" s="0" t="n">
        <f aca="false">Input!Y913</f>
        <v>0</v>
      </c>
      <c r="U914" s="0" t="n">
        <f aca="false">Input!AA913</f>
        <v>0</v>
      </c>
      <c r="V914" s="0" t="n">
        <f aca="false">Input!AC913</f>
        <v>0</v>
      </c>
      <c r="W914" s="0" t="n">
        <f aca="false">IFERROR(ROUND(Input!AC913/(Input!AD913/100),0),0)</f>
        <v>0</v>
      </c>
      <c r="X914" s="0" t="n">
        <f aca="false">Input!AE913</f>
        <v>0</v>
      </c>
      <c r="Y914" s="0" t="n">
        <f aca="false">IFERROR((Z914-W914),0)</f>
        <v>0</v>
      </c>
      <c r="Z914" s="0" t="n">
        <f aca="false">IFERROR(ROUND(Input!AH913/(Input!AG913/100),0),0)</f>
        <v>0</v>
      </c>
      <c r="AA914" s="0" t="n">
        <f aca="false">Input!AH913</f>
        <v>0</v>
      </c>
      <c r="AB914" s="0" t="n">
        <f aca="false">Input!AI913</f>
        <v>0</v>
      </c>
      <c r="AC914" s="0" t="n">
        <f aca="false">Input!AL913</f>
        <v>0</v>
      </c>
      <c r="AD914" s="0" t="n">
        <f aca="false">Input!AN913</f>
        <v>0</v>
      </c>
      <c r="AE914" s="0" t="n">
        <f aca="false">Input!AO913</f>
        <v>0</v>
      </c>
      <c r="AF914" s="0" t="n">
        <f aca="false">(U914-SUM(AG914:AI914,AD914:AE914))</f>
        <v>0</v>
      </c>
      <c r="AG914" s="0" t="n">
        <f aca="false">Input!AQ913</f>
        <v>0</v>
      </c>
      <c r="AH914" s="0" t="n">
        <f aca="false">Input!AR913</f>
        <v>0</v>
      </c>
      <c r="AI914" s="0" t="n">
        <f aca="false">Input!AS913</f>
        <v>0</v>
      </c>
    </row>
    <row r="915" customFormat="false" ht="15" hidden="false" customHeight="false" outlineLevel="0" collapsed="false">
      <c r="A915" s="0" t="n">
        <f aca="false">Input!B914</f>
        <v>0</v>
      </c>
      <c r="B915" s="0" t="n">
        <f aca="false">Input!C914</f>
        <v>0</v>
      </c>
      <c r="D915" s="0" t="n">
        <f aca="false">Input!D914</f>
        <v>0</v>
      </c>
      <c r="E915" s="0" t="n">
        <f aca="false">Input!E914</f>
        <v>0</v>
      </c>
      <c r="F915" s="0" t="n">
        <f aca="false">Input!F914</f>
        <v>0</v>
      </c>
      <c r="G915" s="0" t="n">
        <f aca="false">Input!G914</f>
        <v>0</v>
      </c>
      <c r="H915" s="0" t="n">
        <f aca="false">Input!H914</f>
        <v>0</v>
      </c>
      <c r="I915" s="0" t="n">
        <f aca="false">Input!I914</f>
        <v>0</v>
      </c>
      <c r="J915" s="0" t="n">
        <f aca="false">Input!J914</f>
        <v>0</v>
      </c>
      <c r="K915" s="0" t="n">
        <f aca="false">Input!K914</f>
        <v>0</v>
      </c>
      <c r="L915" s="0" t="n">
        <f aca="false">Input!L914</f>
        <v>0</v>
      </c>
      <c r="M915" s="0" t="n">
        <f aca="false">Input!M914</f>
        <v>0</v>
      </c>
      <c r="N915" s="0" t="n">
        <f aca="false">Input!N914</f>
        <v>0</v>
      </c>
      <c r="O915" s="0" t="n">
        <f aca="false">Input!O914</f>
        <v>0</v>
      </c>
      <c r="P915" s="0" t="n">
        <f aca="false">Input!Q914</f>
        <v>0</v>
      </c>
      <c r="Q915" s="0" t="n">
        <f aca="false">Input!R914</f>
        <v>0</v>
      </c>
      <c r="R915" s="0" t="n">
        <f aca="false">Input!T914</f>
        <v>0</v>
      </c>
      <c r="S915" s="0" t="n">
        <f aca="false">Input!U914</f>
        <v>0</v>
      </c>
      <c r="T915" s="0" t="n">
        <f aca="false">Input!Y914</f>
        <v>0</v>
      </c>
      <c r="U915" s="0" t="n">
        <f aca="false">Input!AA914</f>
        <v>0</v>
      </c>
      <c r="V915" s="0" t="n">
        <f aca="false">Input!AC914</f>
        <v>0</v>
      </c>
      <c r="W915" s="0" t="n">
        <f aca="false">IFERROR(ROUND(Input!AC914/(Input!AD914/100),0),0)</f>
        <v>0</v>
      </c>
      <c r="X915" s="0" t="n">
        <f aca="false">Input!AE914</f>
        <v>0</v>
      </c>
      <c r="Y915" s="0" t="n">
        <f aca="false">IFERROR((Z915-W915),0)</f>
        <v>0</v>
      </c>
      <c r="Z915" s="0" t="n">
        <f aca="false">IFERROR(ROUND(Input!AH914/(Input!AG914/100),0),0)</f>
        <v>0</v>
      </c>
      <c r="AA915" s="0" t="n">
        <f aca="false">Input!AH914</f>
        <v>0</v>
      </c>
      <c r="AB915" s="0" t="n">
        <f aca="false">Input!AI914</f>
        <v>0</v>
      </c>
      <c r="AC915" s="0" t="n">
        <f aca="false">Input!AL914</f>
        <v>0</v>
      </c>
      <c r="AD915" s="0" t="n">
        <f aca="false">Input!AN914</f>
        <v>0</v>
      </c>
      <c r="AE915" s="0" t="n">
        <f aca="false">Input!AO914</f>
        <v>0</v>
      </c>
      <c r="AF915" s="0" t="n">
        <f aca="false">(U915-SUM(AG915:AI915,AD915:AE915))</f>
        <v>0</v>
      </c>
      <c r="AG915" s="0" t="n">
        <f aca="false">Input!AQ914</f>
        <v>0</v>
      </c>
      <c r="AH915" s="0" t="n">
        <f aca="false">Input!AR914</f>
        <v>0</v>
      </c>
      <c r="AI915" s="0" t="n">
        <f aca="false">Input!AS914</f>
        <v>0</v>
      </c>
    </row>
    <row r="916" customFormat="false" ht="15" hidden="false" customHeight="false" outlineLevel="0" collapsed="false">
      <c r="A916" s="0" t="n">
        <f aca="false">Input!B915</f>
        <v>0</v>
      </c>
      <c r="B916" s="0" t="n">
        <f aca="false">Input!C915</f>
        <v>0</v>
      </c>
      <c r="D916" s="0" t="n">
        <f aca="false">Input!D915</f>
        <v>0</v>
      </c>
      <c r="E916" s="0" t="n">
        <f aca="false">Input!E915</f>
        <v>0</v>
      </c>
      <c r="F916" s="0" t="n">
        <f aca="false">Input!F915</f>
        <v>0</v>
      </c>
      <c r="G916" s="0" t="n">
        <f aca="false">Input!G915</f>
        <v>0</v>
      </c>
      <c r="H916" s="0" t="n">
        <f aca="false">Input!H915</f>
        <v>0</v>
      </c>
      <c r="I916" s="0" t="n">
        <f aca="false">Input!I915</f>
        <v>0</v>
      </c>
      <c r="J916" s="0" t="n">
        <f aca="false">Input!J915</f>
        <v>0</v>
      </c>
      <c r="K916" s="0" t="n">
        <f aca="false">Input!K915</f>
        <v>0</v>
      </c>
      <c r="L916" s="0" t="n">
        <f aca="false">Input!L915</f>
        <v>0</v>
      </c>
      <c r="M916" s="0" t="n">
        <f aca="false">Input!M915</f>
        <v>0</v>
      </c>
      <c r="N916" s="0" t="n">
        <f aca="false">Input!N915</f>
        <v>0</v>
      </c>
      <c r="O916" s="0" t="n">
        <f aca="false">Input!O915</f>
        <v>0</v>
      </c>
      <c r="P916" s="0" t="n">
        <f aca="false">Input!Q915</f>
        <v>0</v>
      </c>
      <c r="Q916" s="0" t="n">
        <f aca="false">Input!R915</f>
        <v>0</v>
      </c>
      <c r="R916" s="0" t="n">
        <f aca="false">Input!T915</f>
        <v>0</v>
      </c>
      <c r="S916" s="0" t="n">
        <f aca="false">Input!U915</f>
        <v>0</v>
      </c>
      <c r="T916" s="0" t="n">
        <f aca="false">Input!Y915</f>
        <v>0</v>
      </c>
      <c r="U916" s="0" t="n">
        <f aca="false">Input!AA915</f>
        <v>0</v>
      </c>
      <c r="V916" s="0" t="n">
        <f aca="false">Input!AC915</f>
        <v>0</v>
      </c>
      <c r="W916" s="0" t="n">
        <f aca="false">IFERROR(ROUND(Input!AC915/(Input!AD915/100),0),0)</f>
        <v>0</v>
      </c>
      <c r="X916" s="0" t="n">
        <f aca="false">Input!AE915</f>
        <v>0</v>
      </c>
      <c r="Y916" s="0" t="n">
        <f aca="false">IFERROR((Z916-W916),0)</f>
        <v>0</v>
      </c>
      <c r="Z916" s="0" t="n">
        <f aca="false">IFERROR(ROUND(Input!AH915/(Input!AG915/100),0),0)</f>
        <v>0</v>
      </c>
      <c r="AA916" s="0" t="n">
        <f aca="false">Input!AH915</f>
        <v>0</v>
      </c>
      <c r="AB916" s="0" t="n">
        <f aca="false">Input!AI915</f>
        <v>0</v>
      </c>
      <c r="AC916" s="0" t="n">
        <f aca="false">Input!AL915</f>
        <v>0</v>
      </c>
      <c r="AD916" s="0" t="n">
        <f aca="false">Input!AN915</f>
        <v>0</v>
      </c>
      <c r="AE916" s="0" t="n">
        <f aca="false">Input!AO915</f>
        <v>0</v>
      </c>
      <c r="AF916" s="0" t="n">
        <f aca="false">(U916-SUM(AG916:AI916,AD916:AE916))</f>
        <v>0</v>
      </c>
      <c r="AG916" s="0" t="n">
        <f aca="false">Input!AQ915</f>
        <v>0</v>
      </c>
      <c r="AH916" s="0" t="n">
        <f aca="false">Input!AR915</f>
        <v>0</v>
      </c>
      <c r="AI916" s="0" t="n">
        <f aca="false">Input!AS915</f>
        <v>0</v>
      </c>
    </row>
    <row r="917" customFormat="false" ht="15" hidden="false" customHeight="false" outlineLevel="0" collapsed="false">
      <c r="A917" s="0" t="n">
        <f aca="false">Input!B916</f>
        <v>0</v>
      </c>
      <c r="B917" s="0" t="n">
        <f aca="false">Input!C916</f>
        <v>0</v>
      </c>
      <c r="D917" s="0" t="n">
        <f aca="false">Input!D916</f>
        <v>0</v>
      </c>
      <c r="E917" s="0" t="n">
        <f aca="false">Input!E916</f>
        <v>0</v>
      </c>
      <c r="F917" s="0" t="n">
        <f aca="false">Input!F916</f>
        <v>0</v>
      </c>
      <c r="G917" s="0" t="n">
        <f aca="false">Input!G916</f>
        <v>0</v>
      </c>
      <c r="H917" s="0" t="n">
        <f aca="false">Input!H916</f>
        <v>0</v>
      </c>
      <c r="I917" s="0" t="n">
        <f aca="false">Input!I916</f>
        <v>0</v>
      </c>
      <c r="J917" s="0" t="n">
        <f aca="false">Input!J916</f>
        <v>0</v>
      </c>
      <c r="K917" s="0" t="n">
        <f aca="false">Input!K916</f>
        <v>0</v>
      </c>
      <c r="L917" s="0" t="n">
        <f aca="false">Input!L916</f>
        <v>0</v>
      </c>
      <c r="M917" s="0" t="n">
        <f aca="false">Input!M916</f>
        <v>0</v>
      </c>
      <c r="N917" s="0" t="n">
        <f aca="false">Input!N916</f>
        <v>0</v>
      </c>
      <c r="O917" s="0" t="n">
        <f aca="false">Input!O916</f>
        <v>0</v>
      </c>
      <c r="P917" s="0" t="n">
        <f aca="false">Input!Q916</f>
        <v>0</v>
      </c>
      <c r="Q917" s="0" t="n">
        <f aca="false">Input!R916</f>
        <v>0</v>
      </c>
      <c r="R917" s="0" t="n">
        <f aca="false">Input!T916</f>
        <v>0</v>
      </c>
      <c r="S917" s="0" t="n">
        <f aca="false">Input!U916</f>
        <v>0</v>
      </c>
      <c r="T917" s="0" t="n">
        <f aca="false">Input!Y916</f>
        <v>0</v>
      </c>
      <c r="U917" s="0" t="n">
        <f aca="false">Input!AA916</f>
        <v>0</v>
      </c>
      <c r="V917" s="0" t="n">
        <f aca="false">Input!AC916</f>
        <v>0</v>
      </c>
      <c r="W917" s="0" t="n">
        <f aca="false">IFERROR(ROUND(Input!AC916/(Input!AD916/100),0),0)</f>
        <v>0</v>
      </c>
      <c r="X917" s="0" t="n">
        <f aca="false">Input!AE916</f>
        <v>0</v>
      </c>
      <c r="Y917" s="0" t="n">
        <f aca="false">IFERROR((Z917-W917),0)</f>
        <v>0</v>
      </c>
      <c r="Z917" s="0" t="n">
        <f aca="false">IFERROR(ROUND(Input!AH916/(Input!AG916/100),0),0)</f>
        <v>0</v>
      </c>
      <c r="AA917" s="0" t="n">
        <f aca="false">Input!AH916</f>
        <v>0</v>
      </c>
      <c r="AB917" s="0" t="n">
        <f aca="false">Input!AI916</f>
        <v>0</v>
      </c>
      <c r="AC917" s="0" t="n">
        <f aca="false">Input!AL916</f>
        <v>0</v>
      </c>
      <c r="AD917" s="0" t="n">
        <f aca="false">Input!AN916</f>
        <v>0</v>
      </c>
      <c r="AE917" s="0" t="n">
        <f aca="false">Input!AO916</f>
        <v>0</v>
      </c>
      <c r="AF917" s="0" t="n">
        <f aca="false">(U917-SUM(AG917:AI917,AD917:AE917))</f>
        <v>0</v>
      </c>
      <c r="AG917" s="0" t="n">
        <f aca="false">Input!AQ916</f>
        <v>0</v>
      </c>
      <c r="AH917" s="0" t="n">
        <f aca="false">Input!AR916</f>
        <v>0</v>
      </c>
      <c r="AI917" s="0" t="n">
        <f aca="false">Input!AS916</f>
        <v>0</v>
      </c>
    </row>
    <row r="918" customFormat="false" ht="15" hidden="false" customHeight="false" outlineLevel="0" collapsed="false">
      <c r="A918" s="0" t="n">
        <f aca="false">Input!B917</f>
        <v>0</v>
      </c>
      <c r="B918" s="0" t="n">
        <f aca="false">Input!C917</f>
        <v>0</v>
      </c>
      <c r="D918" s="0" t="n">
        <f aca="false">Input!D917</f>
        <v>0</v>
      </c>
      <c r="E918" s="0" t="n">
        <f aca="false">Input!E917</f>
        <v>0</v>
      </c>
      <c r="F918" s="0" t="n">
        <f aca="false">Input!F917</f>
        <v>0</v>
      </c>
      <c r="G918" s="0" t="n">
        <f aca="false">Input!G917</f>
        <v>0</v>
      </c>
      <c r="H918" s="0" t="n">
        <f aca="false">Input!H917</f>
        <v>0</v>
      </c>
      <c r="I918" s="0" t="n">
        <f aca="false">Input!I917</f>
        <v>0</v>
      </c>
      <c r="J918" s="0" t="n">
        <f aca="false">Input!J917</f>
        <v>0</v>
      </c>
      <c r="K918" s="0" t="n">
        <f aca="false">Input!K917</f>
        <v>0</v>
      </c>
      <c r="L918" s="0" t="n">
        <f aca="false">Input!L917</f>
        <v>0</v>
      </c>
      <c r="M918" s="0" t="n">
        <f aca="false">Input!M917</f>
        <v>0</v>
      </c>
      <c r="N918" s="0" t="n">
        <f aca="false">Input!N917</f>
        <v>0</v>
      </c>
      <c r="O918" s="0" t="n">
        <f aca="false">Input!O917</f>
        <v>0</v>
      </c>
      <c r="P918" s="0" t="n">
        <f aca="false">Input!Q917</f>
        <v>0</v>
      </c>
      <c r="Q918" s="0" t="n">
        <f aca="false">Input!R917</f>
        <v>0</v>
      </c>
      <c r="R918" s="0" t="n">
        <f aca="false">Input!T917</f>
        <v>0</v>
      </c>
      <c r="S918" s="0" t="n">
        <f aca="false">Input!U917</f>
        <v>0</v>
      </c>
      <c r="T918" s="0" t="n">
        <f aca="false">Input!Y917</f>
        <v>0</v>
      </c>
      <c r="U918" s="0" t="n">
        <f aca="false">Input!AA917</f>
        <v>0</v>
      </c>
      <c r="V918" s="0" t="n">
        <f aca="false">Input!AC917</f>
        <v>0</v>
      </c>
      <c r="W918" s="0" t="n">
        <f aca="false">IFERROR(ROUND(Input!AC917/(Input!AD917/100),0),0)</f>
        <v>0</v>
      </c>
      <c r="X918" s="0" t="n">
        <f aca="false">Input!AE917</f>
        <v>0</v>
      </c>
      <c r="Y918" s="0" t="n">
        <f aca="false">IFERROR((Z918-W918),0)</f>
        <v>0</v>
      </c>
      <c r="Z918" s="0" t="n">
        <f aca="false">IFERROR(ROUND(Input!AH917/(Input!AG917/100),0),0)</f>
        <v>0</v>
      </c>
      <c r="AA918" s="0" t="n">
        <f aca="false">Input!AH917</f>
        <v>0</v>
      </c>
      <c r="AB918" s="0" t="n">
        <f aca="false">Input!AI917</f>
        <v>0</v>
      </c>
      <c r="AC918" s="0" t="n">
        <f aca="false">Input!AL917</f>
        <v>0</v>
      </c>
      <c r="AD918" s="0" t="n">
        <f aca="false">Input!AN917</f>
        <v>0</v>
      </c>
      <c r="AE918" s="0" t="n">
        <f aca="false">Input!AO917</f>
        <v>0</v>
      </c>
      <c r="AF918" s="0" t="n">
        <f aca="false">(U918-SUM(AG918:AI918,AD918:AE918))</f>
        <v>0</v>
      </c>
      <c r="AG918" s="0" t="n">
        <f aca="false">Input!AQ917</f>
        <v>0</v>
      </c>
      <c r="AH918" s="0" t="n">
        <f aca="false">Input!AR917</f>
        <v>0</v>
      </c>
      <c r="AI918" s="0" t="n">
        <f aca="false">Input!AS917</f>
        <v>0</v>
      </c>
    </row>
    <row r="919" customFormat="false" ht="15" hidden="false" customHeight="false" outlineLevel="0" collapsed="false">
      <c r="A919" s="0" t="n">
        <f aca="false">Input!B918</f>
        <v>0</v>
      </c>
      <c r="B919" s="0" t="n">
        <f aca="false">Input!C918</f>
        <v>0</v>
      </c>
      <c r="D919" s="0" t="n">
        <f aca="false">Input!D918</f>
        <v>0</v>
      </c>
      <c r="E919" s="0" t="n">
        <f aca="false">Input!E918</f>
        <v>0</v>
      </c>
      <c r="F919" s="0" t="n">
        <f aca="false">Input!F918</f>
        <v>0</v>
      </c>
      <c r="G919" s="0" t="n">
        <f aca="false">Input!G918</f>
        <v>0</v>
      </c>
      <c r="H919" s="0" t="n">
        <f aca="false">Input!H918</f>
        <v>0</v>
      </c>
      <c r="I919" s="0" t="n">
        <f aca="false">Input!I918</f>
        <v>0</v>
      </c>
      <c r="J919" s="0" t="n">
        <f aca="false">Input!J918</f>
        <v>0</v>
      </c>
      <c r="K919" s="0" t="n">
        <f aca="false">Input!K918</f>
        <v>0</v>
      </c>
      <c r="L919" s="0" t="n">
        <f aca="false">Input!L918</f>
        <v>0</v>
      </c>
      <c r="M919" s="0" t="n">
        <f aca="false">Input!M918</f>
        <v>0</v>
      </c>
      <c r="N919" s="0" t="n">
        <f aca="false">Input!N918</f>
        <v>0</v>
      </c>
      <c r="O919" s="0" t="n">
        <f aca="false">Input!O918</f>
        <v>0</v>
      </c>
      <c r="P919" s="0" t="n">
        <f aca="false">Input!Q918</f>
        <v>0</v>
      </c>
      <c r="Q919" s="0" t="n">
        <f aca="false">Input!R918</f>
        <v>0</v>
      </c>
      <c r="R919" s="0" t="n">
        <f aca="false">Input!T918</f>
        <v>0</v>
      </c>
      <c r="S919" s="0" t="n">
        <f aca="false">Input!U918</f>
        <v>0</v>
      </c>
      <c r="T919" s="0" t="n">
        <f aca="false">Input!Y918</f>
        <v>0</v>
      </c>
      <c r="U919" s="0" t="n">
        <f aca="false">Input!AA918</f>
        <v>0</v>
      </c>
      <c r="V919" s="0" t="n">
        <f aca="false">Input!AC918</f>
        <v>0</v>
      </c>
      <c r="W919" s="0" t="n">
        <f aca="false">IFERROR(ROUND(Input!AC918/(Input!AD918/100),0),0)</f>
        <v>0</v>
      </c>
      <c r="X919" s="0" t="n">
        <f aca="false">Input!AE918</f>
        <v>0</v>
      </c>
      <c r="Y919" s="0" t="n">
        <f aca="false">IFERROR((Z919-W919),0)</f>
        <v>0</v>
      </c>
      <c r="Z919" s="0" t="n">
        <f aca="false">IFERROR(ROUND(Input!AH918/(Input!AG918/100),0),0)</f>
        <v>0</v>
      </c>
      <c r="AA919" s="0" t="n">
        <f aca="false">Input!AH918</f>
        <v>0</v>
      </c>
      <c r="AB919" s="0" t="n">
        <f aca="false">Input!AI918</f>
        <v>0</v>
      </c>
      <c r="AC919" s="0" t="n">
        <f aca="false">Input!AL918</f>
        <v>0</v>
      </c>
      <c r="AD919" s="0" t="n">
        <f aca="false">Input!AN918</f>
        <v>0</v>
      </c>
      <c r="AE919" s="0" t="n">
        <f aca="false">Input!AO918</f>
        <v>0</v>
      </c>
      <c r="AF919" s="0" t="n">
        <f aca="false">(U919-SUM(AG919:AI919,AD919:AE919))</f>
        <v>0</v>
      </c>
      <c r="AG919" s="0" t="n">
        <f aca="false">Input!AQ918</f>
        <v>0</v>
      </c>
      <c r="AH919" s="0" t="n">
        <f aca="false">Input!AR918</f>
        <v>0</v>
      </c>
      <c r="AI919" s="0" t="n">
        <f aca="false">Input!AS918</f>
        <v>0</v>
      </c>
    </row>
    <row r="920" customFormat="false" ht="15" hidden="false" customHeight="false" outlineLevel="0" collapsed="false">
      <c r="A920" s="0" t="n">
        <f aca="false">Input!B919</f>
        <v>0</v>
      </c>
      <c r="B920" s="0" t="n">
        <f aca="false">Input!C919</f>
        <v>0</v>
      </c>
      <c r="D920" s="0" t="n">
        <f aca="false">Input!D919</f>
        <v>0</v>
      </c>
      <c r="E920" s="0" t="n">
        <f aca="false">Input!E919</f>
        <v>0</v>
      </c>
      <c r="F920" s="0" t="n">
        <f aca="false">Input!F919</f>
        <v>0</v>
      </c>
      <c r="G920" s="0" t="n">
        <f aca="false">Input!G919</f>
        <v>0</v>
      </c>
      <c r="H920" s="0" t="n">
        <f aca="false">Input!H919</f>
        <v>0</v>
      </c>
      <c r="I920" s="0" t="n">
        <f aca="false">Input!I919</f>
        <v>0</v>
      </c>
      <c r="J920" s="0" t="n">
        <f aca="false">Input!J919</f>
        <v>0</v>
      </c>
      <c r="K920" s="0" t="n">
        <f aca="false">Input!K919</f>
        <v>0</v>
      </c>
      <c r="L920" s="0" t="n">
        <f aca="false">Input!L919</f>
        <v>0</v>
      </c>
      <c r="M920" s="0" t="n">
        <f aca="false">Input!M919</f>
        <v>0</v>
      </c>
      <c r="N920" s="0" t="n">
        <f aca="false">Input!N919</f>
        <v>0</v>
      </c>
      <c r="O920" s="0" t="n">
        <f aca="false">Input!O919</f>
        <v>0</v>
      </c>
      <c r="P920" s="0" t="n">
        <f aca="false">Input!Q919</f>
        <v>0</v>
      </c>
      <c r="Q920" s="0" t="n">
        <f aca="false">Input!R919</f>
        <v>0</v>
      </c>
      <c r="R920" s="0" t="n">
        <f aca="false">Input!T919</f>
        <v>0</v>
      </c>
      <c r="S920" s="0" t="n">
        <f aca="false">Input!U919</f>
        <v>0</v>
      </c>
      <c r="T920" s="0" t="n">
        <f aca="false">Input!Y919</f>
        <v>0</v>
      </c>
      <c r="U920" s="0" t="n">
        <f aca="false">Input!AA919</f>
        <v>0</v>
      </c>
      <c r="V920" s="0" t="n">
        <f aca="false">Input!AC919</f>
        <v>0</v>
      </c>
      <c r="W920" s="0" t="n">
        <f aca="false">IFERROR(ROUND(Input!AC919/(Input!AD919/100),0),0)</f>
        <v>0</v>
      </c>
      <c r="X920" s="0" t="n">
        <f aca="false">Input!AE919</f>
        <v>0</v>
      </c>
      <c r="Y920" s="0" t="n">
        <f aca="false">IFERROR((Z920-W920),0)</f>
        <v>0</v>
      </c>
      <c r="Z920" s="0" t="n">
        <f aca="false">IFERROR(ROUND(Input!AH919/(Input!AG919/100),0),0)</f>
        <v>0</v>
      </c>
      <c r="AA920" s="0" t="n">
        <f aca="false">Input!AH919</f>
        <v>0</v>
      </c>
      <c r="AB920" s="0" t="n">
        <f aca="false">Input!AI919</f>
        <v>0</v>
      </c>
      <c r="AC920" s="0" t="n">
        <f aca="false">Input!AL919</f>
        <v>0</v>
      </c>
      <c r="AD920" s="0" t="n">
        <f aca="false">Input!AN919</f>
        <v>0</v>
      </c>
      <c r="AE920" s="0" t="n">
        <f aca="false">Input!AO919</f>
        <v>0</v>
      </c>
      <c r="AF920" s="0" t="n">
        <f aca="false">(U920-SUM(AG920:AI920,AD920:AE920))</f>
        <v>0</v>
      </c>
      <c r="AG920" s="0" t="n">
        <f aca="false">Input!AQ919</f>
        <v>0</v>
      </c>
      <c r="AH920" s="0" t="n">
        <f aca="false">Input!AR919</f>
        <v>0</v>
      </c>
      <c r="AI920" s="0" t="n">
        <f aca="false">Input!AS919</f>
        <v>0</v>
      </c>
    </row>
    <row r="921" customFormat="false" ht="15" hidden="false" customHeight="false" outlineLevel="0" collapsed="false">
      <c r="A921" s="0" t="n">
        <f aca="false">Input!B920</f>
        <v>0</v>
      </c>
      <c r="B921" s="0" t="n">
        <f aca="false">Input!C920</f>
        <v>0</v>
      </c>
      <c r="D921" s="0" t="n">
        <f aca="false">Input!D920</f>
        <v>0</v>
      </c>
      <c r="E921" s="0" t="n">
        <f aca="false">Input!E920</f>
        <v>0</v>
      </c>
      <c r="F921" s="0" t="n">
        <f aca="false">Input!F920</f>
        <v>0</v>
      </c>
      <c r="G921" s="0" t="n">
        <f aca="false">Input!G920</f>
        <v>0</v>
      </c>
      <c r="H921" s="0" t="n">
        <f aca="false">Input!H920</f>
        <v>0</v>
      </c>
      <c r="I921" s="0" t="n">
        <f aca="false">Input!I920</f>
        <v>0</v>
      </c>
      <c r="J921" s="0" t="n">
        <f aca="false">Input!J920</f>
        <v>0</v>
      </c>
      <c r="K921" s="0" t="n">
        <f aca="false">Input!K920</f>
        <v>0</v>
      </c>
      <c r="L921" s="0" t="n">
        <f aca="false">Input!L920</f>
        <v>0</v>
      </c>
      <c r="M921" s="0" t="n">
        <f aca="false">Input!M920</f>
        <v>0</v>
      </c>
      <c r="N921" s="0" t="n">
        <f aca="false">Input!N920</f>
        <v>0</v>
      </c>
      <c r="O921" s="0" t="n">
        <f aca="false">Input!O920</f>
        <v>0</v>
      </c>
      <c r="P921" s="0" t="n">
        <f aca="false">Input!Q920</f>
        <v>0</v>
      </c>
      <c r="Q921" s="0" t="n">
        <f aca="false">Input!R920</f>
        <v>0</v>
      </c>
      <c r="R921" s="0" t="n">
        <f aca="false">Input!T920</f>
        <v>0</v>
      </c>
      <c r="S921" s="0" t="n">
        <f aca="false">Input!U920</f>
        <v>0</v>
      </c>
      <c r="T921" s="0" t="n">
        <f aca="false">Input!Y920</f>
        <v>0</v>
      </c>
      <c r="U921" s="0" t="n">
        <f aca="false">Input!AA920</f>
        <v>0</v>
      </c>
      <c r="V921" s="0" t="n">
        <f aca="false">Input!AC920</f>
        <v>0</v>
      </c>
      <c r="W921" s="0" t="n">
        <f aca="false">IFERROR(ROUND(Input!AC920/(Input!AD920/100),0),0)</f>
        <v>0</v>
      </c>
      <c r="X921" s="0" t="n">
        <f aca="false">Input!AE920</f>
        <v>0</v>
      </c>
      <c r="Y921" s="0" t="n">
        <f aca="false">IFERROR((Z921-W921),0)</f>
        <v>0</v>
      </c>
      <c r="Z921" s="0" t="n">
        <f aca="false">IFERROR(ROUND(Input!AH920/(Input!AG920/100),0),0)</f>
        <v>0</v>
      </c>
      <c r="AA921" s="0" t="n">
        <f aca="false">Input!AH920</f>
        <v>0</v>
      </c>
      <c r="AB921" s="0" t="n">
        <f aca="false">Input!AI920</f>
        <v>0</v>
      </c>
      <c r="AC921" s="0" t="n">
        <f aca="false">Input!AL920</f>
        <v>0</v>
      </c>
      <c r="AD921" s="0" t="n">
        <f aca="false">Input!AN920</f>
        <v>0</v>
      </c>
      <c r="AE921" s="0" t="n">
        <f aca="false">Input!AO920</f>
        <v>0</v>
      </c>
      <c r="AF921" s="0" t="n">
        <f aca="false">(U921-SUM(AG921:AI921,AD921:AE921))</f>
        <v>0</v>
      </c>
      <c r="AG921" s="0" t="n">
        <f aca="false">Input!AQ920</f>
        <v>0</v>
      </c>
      <c r="AH921" s="0" t="n">
        <f aca="false">Input!AR920</f>
        <v>0</v>
      </c>
      <c r="AI921" s="0" t="n">
        <f aca="false">Input!AS920</f>
        <v>0</v>
      </c>
    </row>
    <row r="922" customFormat="false" ht="15" hidden="false" customHeight="false" outlineLevel="0" collapsed="false">
      <c r="A922" s="0" t="n">
        <f aca="false">Input!B921</f>
        <v>0</v>
      </c>
      <c r="B922" s="0" t="n">
        <f aca="false">Input!C921</f>
        <v>0</v>
      </c>
      <c r="D922" s="0" t="n">
        <f aca="false">Input!D921</f>
        <v>0</v>
      </c>
      <c r="E922" s="0" t="n">
        <f aca="false">Input!E921</f>
        <v>0</v>
      </c>
      <c r="F922" s="0" t="n">
        <f aca="false">Input!F921</f>
        <v>0</v>
      </c>
      <c r="G922" s="0" t="n">
        <f aca="false">Input!G921</f>
        <v>0</v>
      </c>
      <c r="H922" s="0" t="n">
        <f aca="false">Input!H921</f>
        <v>0</v>
      </c>
      <c r="I922" s="0" t="n">
        <f aca="false">Input!I921</f>
        <v>0</v>
      </c>
      <c r="J922" s="0" t="n">
        <f aca="false">Input!J921</f>
        <v>0</v>
      </c>
      <c r="K922" s="0" t="n">
        <f aca="false">Input!K921</f>
        <v>0</v>
      </c>
      <c r="L922" s="0" t="n">
        <f aca="false">Input!L921</f>
        <v>0</v>
      </c>
      <c r="M922" s="0" t="n">
        <f aca="false">Input!M921</f>
        <v>0</v>
      </c>
      <c r="N922" s="0" t="n">
        <f aca="false">Input!N921</f>
        <v>0</v>
      </c>
      <c r="O922" s="0" t="n">
        <f aca="false">Input!O921</f>
        <v>0</v>
      </c>
      <c r="P922" s="0" t="n">
        <f aca="false">Input!Q921</f>
        <v>0</v>
      </c>
      <c r="Q922" s="0" t="n">
        <f aca="false">Input!R921</f>
        <v>0</v>
      </c>
      <c r="R922" s="0" t="n">
        <f aca="false">Input!T921</f>
        <v>0</v>
      </c>
      <c r="S922" s="0" t="n">
        <f aca="false">Input!U921</f>
        <v>0</v>
      </c>
      <c r="T922" s="0" t="n">
        <f aca="false">Input!Y921</f>
        <v>0</v>
      </c>
      <c r="U922" s="0" t="n">
        <f aca="false">Input!AA921</f>
        <v>0</v>
      </c>
      <c r="V922" s="0" t="n">
        <f aca="false">Input!AC921</f>
        <v>0</v>
      </c>
      <c r="W922" s="0" t="n">
        <f aca="false">IFERROR(ROUND(Input!AC921/(Input!AD921/100),0),0)</f>
        <v>0</v>
      </c>
      <c r="X922" s="0" t="n">
        <f aca="false">Input!AE921</f>
        <v>0</v>
      </c>
      <c r="Y922" s="0" t="n">
        <f aca="false">IFERROR((Z922-W922),0)</f>
        <v>0</v>
      </c>
      <c r="Z922" s="0" t="n">
        <f aca="false">IFERROR(ROUND(Input!AH921/(Input!AG921/100),0),0)</f>
        <v>0</v>
      </c>
      <c r="AA922" s="0" t="n">
        <f aca="false">Input!AH921</f>
        <v>0</v>
      </c>
      <c r="AB922" s="0" t="n">
        <f aca="false">Input!AI921</f>
        <v>0</v>
      </c>
      <c r="AC922" s="0" t="n">
        <f aca="false">Input!AL921</f>
        <v>0</v>
      </c>
      <c r="AD922" s="0" t="n">
        <f aca="false">Input!AN921</f>
        <v>0</v>
      </c>
      <c r="AE922" s="0" t="n">
        <f aca="false">Input!AO921</f>
        <v>0</v>
      </c>
      <c r="AF922" s="0" t="n">
        <f aca="false">(U922-SUM(AG922:AI922,AD922:AE922))</f>
        <v>0</v>
      </c>
      <c r="AG922" s="0" t="n">
        <f aca="false">Input!AQ921</f>
        <v>0</v>
      </c>
      <c r="AH922" s="0" t="n">
        <f aca="false">Input!AR921</f>
        <v>0</v>
      </c>
      <c r="AI922" s="0" t="n">
        <f aca="false">Input!AS921</f>
        <v>0</v>
      </c>
    </row>
    <row r="923" customFormat="false" ht="15" hidden="false" customHeight="false" outlineLevel="0" collapsed="false">
      <c r="A923" s="0" t="n">
        <f aca="false">Input!B922</f>
        <v>0</v>
      </c>
      <c r="B923" s="0" t="n">
        <f aca="false">Input!C922</f>
        <v>0</v>
      </c>
      <c r="D923" s="0" t="n">
        <f aca="false">Input!D922</f>
        <v>0</v>
      </c>
      <c r="E923" s="0" t="n">
        <f aca="false">Input!E922</f>
        <v>0</v>
      </c>
      <c r="F923" s="0" t="n">
        <f aca="false">Input!F922</f>
        <v>0</v>
      </c>
      <c r="G923" s="0" t="n">
        <f aca="false">Input!G922</f>
        <v>0</v>
      </c>
      <c r="H923" s="0" t="n">
        <f aca="false">Input!H922</f>
        <v>0</v>
      </c>
      <c r="I923" s="0" t="n">
        <f aca="false">Input!I922</f>
        <v>0</v>
      </c>
      <c r="J923" s="0" t="n">
        <f aca="false">Input!J922</f>
        <v>0</v>
      </c>
      <c r="K923" s="0" t="n">
        <f aca="false">Input!K922</f>
        <v>0</v>
      </c>
      <c r="L923" s="0" t="n">
        <f aca="false">Input!L922</f>
        <v>0</v>
      </c>
      <c r="M923" s="0" t="n">
        <f aca="false">Input!M922</f>
        <v>0</v>
      </c>
      <c r="N923" s="0" t="n">
        <f aca="false">Input!N922</f>
        <v>0</v>
      </c>
      <c r="O923" s="0" t="n">
        <f aca="false">Input!O922</f>
        <v>0</v>
      </c>
      <c r="P923" s="0" t="n">
        <f aca="false">Input!Q922</f>
        <v>0</v>
      </c>
      <c r="Q923" s="0" t="n">
        <f aca="false">Input!R922</f>
        <v>0</v>
      </c>
      <c r="R923" s="0" t="n">
        <f aca="false">Input!T922</f>
        <v>0</v>
      </c>
      <c r="S923" s="0" t="n">
        <f aca="false">Input!U922</f>
        <v>0</v>
      </c>
      <c r="T923" s="0" t="n">
        <f aca="false">Input!Y922</f>
        <v>0</v>
      </c>
      <c r="U923" s="0" t="n">
        <f aca="false">Input!AA922</f>
        <v>0</v>
      </c>
      <c r="V923" s="0" t="n">
        <f aca="false">Input!AC922</f>
        <v>0</v>
      </c>
      <c r="W923" s="0" t="n">
        <f aca="false">IFERROR(ROUND(Input!AC922/(Input!AD922/100),0),0)</f>
        <v>0</v>
      </c>
      <c r="X923" s="0" t="n">
        <f aca="false">Input!AE922</f>
        <v>0</v>
      </c>
      <c r="Y923" s="0" t="n">
        <f aca="false">IFERROR((Z923-W923),0)</f>
        <v>0</v>
      </c>
      <c r="Z923" s="0" t="n">
        <f aca="false">IFERROR(ROUND(Input!AH922/(Input!AG922/100),0),0)</f>
        <v>0</v>
      </c>
      <c r="AA923" s="0" t="n">
        <f aca="false">Input!AH922</f>
        <v>0</v>
      </c>
      <c r="AB923" s="0" t="n">
        <f aca="false">Input!AI922</f>
        <v>0</v>
      </c>
      <c r="AC923" s="0" t="n">
        <f aca="false">Input!AL922</f>
        <v>0</v>
      </c>
      <c r="AD923" s="0" t="n">
        <f aca="false">Input!AN922</f>
        <v>0</v>
      </c>
      <c r="AE923" s="0" t="n">
        <f aca="false">Input!AO922</f>
        <v>0</v>
      </c>
      <c r="AF923" s="0" t="n">
        <f aca="false">(U923-SUM(AG923:AI923,AD923:AE923))</f>
        <v>0</v>
      </c>
      <c r="AG923" s="0" t="n">
        <f aca="false">Input!AQ922</f>
        <v>0</v>
      </c>
      <c r="AH923" s="0" t="n">
        <f aca="false">Input!AR922</f>
        <v>0</v>
      </c>
      <c r="AI923" s="0" t="n">
        <f aca="false">Input!AS922</f>
        <v>0</v>
      </c>
    </row>
    <row r="924" customFormat="false" ht="15" hidden="false" customHeight="false" outlineLevel="0" collapsed="false">
      <c r="A924" s="0" t="n">
        <f aca="false">Input!B923</f>
        <v>0</v>
      </c>
      <c r="B924" s="0" t="n">
        <f aca="false">Input!C923</f>
        <v>0</v>
      </c>
      <c r="D924" s="0" t="n">
        <f aca="false">Input!D923</f>
        <v>0</v>
      </c>
      <c r="E924" s="0" t="n">
        <f aca="false">Input!E923</f>
        <v>0</v>
      </c>
      <c r="F924" s="0" t="n">
        <f aca="false">Input!F923</f>
        <v>0</v>
      </c>
      <c r="G924" s="0" t="n">
        <f aca="false">Input!G923</f>
        <v>0</v>
      </c>
      <c r="H924" s="0" t="n">
        <f aca="false">Input!H923</f>
        <v>0</v>
      </c>
      <c r="I924" s="0" t="n">
        <f aca="false">Input!I923</f>
        <v>0</v>
      </c>
      <c r="J924" s="0" t="n">
        <f aca="false">Input!J923</f>
        <v>0</v>
      </c>
      <c r="K924" s="0" t="n">
        <f aca="false">Input!K923</f>
        <v>0</v>
      </c>
      <c r="L924" s="0" t="n">
        <f aca="false">Input!L923</f>
        <v>0</v>
      </c>
      <c r="M924" s="0" t="n">
        <f aca="false">Input!M923</f>
        <v>0</v>
      </c>
      <c r="N924" s="0" t="n">
        <f aca="false">Input!N923</f>
        <v>0</v>
      </c>
      <c r="O924" s="0" t="n">
        <f aca="false">Input!O923</f>
        <v>0</v>
      </c>
      <c r="P924" s="0" t="n">
        <f aca="false">Input!Q923</f>
        <v>0</v>
      </c>
      <c r="Q924" s="0" t="n">
        <f aca="false">Input!R923</f>
        <v>0</v>
      </c>
      <c r="R924" s="0" t="n">
        <f aca="false">Input!T923</f>
        <v>0</v>
      </c>
      <c r="S924" s="0" t="n">
        <f aca="false">Input!U923</f>
        <v>0</v>
      </c>
      <c r="T924" s="0" t="n">
        <f aca="false">Input!Y923</f>
        <v>0</v>
      </c>
      <c r="U924" s="0" t="n">
        <f aca="false">Input!AA923</f>
        <v>0</v>
      </c>
      <c r="V924" s="0" t="n">
        <f aca="false">Input!AC923</f>
        <v>0</v>
      </c>
      <c r="W924" s="0" t="n">
        <f aca="false">IFERROR(ROUND(Input!AC923/(Input!AD923/100),0),0)</f>
        <v>0</v>
      </c>
      <c r="X924" s="0" t="n">
        <f aca="false">Input!AE923</f>
        <v>0</v>
      </c>
      <c r="Y924" s="0" t="n">
        <f aca="false">IFERROR((Z924-W924),0)</f>
        <v>0</v>
      </c>
      <c r="Z924" s="0" t="n">
        <f aca="false">IFERROR(ROUND(Input!AH923/(Input!AG923/100),0),0)</f>
        <v>0</v>
      </c>
      <c r="AA924" s="0" t="n">
        <f aca="false">Input!AH923</f>
        <v>0</v>
      </c>
      <c r="AB924" s="0" t="n">
        <f aca="false">Input!AI923</f>
        <v>0</v>
      </c>
      <c r="AC924" s="0" t="n">
        <f aca="false">Input!AL923</f>
        <v>0</v>
      </c>
      <c r="AD924" s="0" t="n">
        <f aca="false">Input!AN923</f>
        <v>0</v>
      </c>
      <c r="AE924" s="0" t="n">
        <f aca="false">Input!AO923</f>
        <v>0</v>
      </c>
      <c r="AF924" s="0" t="n">
        <f aca="false">(U924-SUM(AG924:AI924,AD924:AE924))</f>
        <v>0</v>
      </c>
      <c r="AG924" s="0" t="n">
        <f aca="false">Input!AQ923</f>
        <v>0</v>
      </c>
      <c r="AH924" s="0" t="n">
        <f aca="false">Input!AR923</f>
        <v>0</v>
      </c>
      <c r="AI924" s="0" t="n">
        <f aca="false">Input!AS923</f>
        <v>0</v>
      </c>
    </row>
    <row r="925" customFormat="false" ht="15" hidden="false" customHeight="false" outlineLevel="0" collapsed="false">
      <c r="A925" s="0" t="n">
        <f aca="false">Input!B924</f>
        <v>0</v>
      </c>
      <c r="B925" s="0" t="n">
        <f aca="false">Input!C924</f>
        <v>0</v>
      </c>
      <c r="D925" s="0" t="n">
        <f aca="false">Input!D924</f>
        <v>0</v>
      </c>
      <c r="E925" s="0" t="n">
        <f aca="false">Input!E924</f>
        <v>0</v>
      </c>
      <c r="F925" s="0" t="n">
        <f aca="false">Input!F924</f>
        <v>0</v>
      </c>
      <c r="G925" s="0" t="n">
        <f aca="false">Input!G924</f>
        <v>0</v>
      </c>
      <c r="H925" s="0" t="n">
        <f aca="false">Input!H924</f>
        <v>0</v>
      </c>
      <c r="I925" s="0" t="n">
        <f aca="false">Input!I924</f>
        <v>0</v>
      </c>
      <c r="J925" s="0" t="n">
        <f aca="false">Input!J924</f>
        <v>0</v>
      </c>
      <c r="K925" s="0" t="n">
        <f aca="false">Input!K924</f>
        <v>0</v>
      </c>
      <c r="L925" s="0" t="n">
        <f aca="false">Input!L924</f>
        <v>0</v>
      </c>
      <c r="M925" s="0" t="n">
        <f aca="false">Input!M924</f>
        <v>0</v>
      </c>
      <c r="N925" s="0" t="n">
        <f aca="false">Input!N924</f>
        <v>0</v>
      </c>
      <c r="O925" s="0" t="n">
        <f aca="false">Input!O924</f>
        <v>0</v>
      </c>
      <c r="P925" s="0" t="n">
        <f aca="false">Input!Q924</f>
        <v>0</v>
      </c>
      <c r="Q925" s="0" t="n">
        <f aca="false">Input!R924</f>
        <v>0</v>
      </c>
      <c r="R925" s="0" t="n">
        <f aca="false">Input!T924</f>
        <v>0</v>
      </c>
      <c r="S925" s="0" t="n">
        <f aca="false">Input!U924</f>
        <v>0</v>
      </c>
      <c r="T925" s="0" t="n">
        <f aca="false">Input!Y924</f>
        <v>0</v>
      </c>
      <c r="U925" s="0" t="n">
        <f aca="false">Input!AA924</f>
        <v>0</v>
      </c>
      <c r="V925" s="0" t="n">
        <f aca="false">Input!AC924</f>
        <v>0</v>
      </c>
      <c r="W925" s="0" t="n">
        <f aca="false">IFERROR(ROUND(Input!AC924/(Input!AD924/100),0),0)</f>
        <v>0</v>
      </c>
      <c r="X925" s="0" t="n">
        <f aca="false">Input!AE924</f>
        <v>0</v>
      </c>
      <c r="Y925" s="0" t="n">
        <f aca="false">IFERROR((Z925-W925),0)</f>
        <v>0</v>
      </c>
      <c r="Z925" s="0" t="n">
        <f aca="false">IFERROR(ROUND(Input!AH924/(Input!AG924/100),0),0)</f>
        <v>0</v>
      </c>
      <c r="AA925" s="0" t="n">
        <f aca="false">Input!AH924</f>
        <v>0</v>
      </c>
      <c r="AB925" s="0" t="n">
        <f aca="false">Input!AI924</f>
        <v>0</v>
      </c>
      <c r="AC925" s="0" t="n">
        <f aca="false">Input!AL924</f>
        <v>0</v>
      </c>
      <c r="AD925" s="0" t="n">
        <f aca="false">Input!AN924</f>
        <v>0</v>
      </c>
      <c r="AE925" s="0" t="n">
        <f aca="false">Input!AO924</f>
        <v>0</v>
      </c>
      <c r="AF925" s="0" t="n">
        <f aca="false">(U925-SUM(AG925:AI925,AD925:AE925))</f>
        <v>0</v>
      </c>
      <c r="AG925" s="0" t="n">
        <f aca="false">Input!AQ924</f>
        <v>0</v>
      </c>
      <c r="AH925" s="0" t="n">
        <f aca="false">Input!AR924</f>
        <v>0</v>
      </c>
      <c r="AI925" s="0" t="n">
        <f aca="false">Input!AS924</f>
        <v>0</v>
      </c>
    </row>
    <row r="926" customFormat="false" ht="15" hidden="false" customHeight="false" outlineLevel="0" collapsed="false">
      <c r="A926" s="0" t="n">
        <f aca="false">Input!B925</f>
        <v>0</v>
      </c>
      <c r="B926" s="0" t="n">
        <f aca="false">Input!C925</f>
        <v>0</v>
      </c>
      <c r="D926" s="0" t="n">
        <f aca="false">Input!D925</f>
        <v>0</v>
      </c>
      <c r="E926" s="0" t="n">
        <f aca="false">Input!E925</f>
        <v>0</v>
      </c>
      <c r="F926" s="0" t="n">
        <f aca="false">Input!F925</f>
        <v>0</v>
      </c>
      <c r="G926" s="0" t="n">
        <f aca="false">Input!G925</f>
        <v>0</v>
      </c>
      <c r="H926" s="0" t="n">
        <f aca="false">Input!H925</f>
        <v>0</v>
      </c>
      <c r="I926" s="0" t="n">
        <f aca="false">Input!I925</f>
        <v>0</v>
      </c>
      <c r="J926" s="0" t="n">
        <f aca="false">Input!J925</f>
        <v>0</v>
      </c>
      <c r="K926" s="0" t="n">
        <f aca="false">Input!K925</f>
        <v>0</v>
      </c>
      <c r="L926" s="0" t="n">
        <f aca="false">Input!L925</f>
        <v>0</v>
      </c>
      <c r="M926" s="0" t="n">
        <f aca="false">Input!M925</f>
        <v>0</v>
      </c>
      <c r="N926" s="0" t="n">
        <f aca="false">Input!N925</f>
        <v>0</v>
      </c>
      <c r="O926" s="0" t="n">
        <f aca="false">Input!O925</f>
        <v>0</v>
      </c>
      <c r="P926" s="0" t="n">
        <f aca="false">Input!Q925</f>
        <v>0</v>
      </c>
      <c r="Q926" s="0" t="n">
        <f aca="false">Input!R925</f>
        <v>0</v>
      </c>
      <c r="R926" s="0" t="n">
        <f aca="false">Input!T925</f>
        <v>0</v>
      </c>
      <c r="S926" s="0" t="n">
        <f aca="false">Input!U925</f>
        <v>0</v>
      </c>
      <c r="T926" s="0" t="n">
        <f aca="false">Input!Y925</f>
        <v>0</v>
      </c>
      <c r="U926" s="0" t="n">
        <f aca="false">Input!AA925</f>
        <v>0</v>
      </c>
      <c r="V926" s="0" t="n">
        <f aca="false">Input!AC925</f>
        <v>0</v>
      </c>
      <c r="W926" s="0" t="n">
        <f aca="false">IFERROR(ROUND(Input!AC925/(Input!AD925/100),0),0)</f>
        <v>0</v>
      </c>
      <c r="X926" s="0" t="n">
        <f aca="false">Input!AE925</f>
        <v>0</v>
      </c>
      <c r="Y926" s="0" t="n">
        <f aca="false">IFERROR((Z926-W926),0)</f>
        <v>0</v>
      </c>
      <c r="Z926" s="0" t="n">
        <f aca="false">IFERROR(ROUND(Input!AH925/(Input!AG925/100),0),0)</f>
        <v>0</v>
      </c>
      <c r="AA926" s="0" t="n">
        <f aca="false">Input!AH925</f>
        <v>0</v>
      </c>
      <c r="AB926" s="0" t="n">
        <f aca="false">Input!AI925</f>
        <v>0</v>
      </c>
      <c r="AC926" s="0" t="n">
        <f aca="false">Input!AL925</f>
        <v>0</v>
      </c>
      <c r="AD926" s="0" t="n">
        <f aca="false">Input!AN925</f>
        <v>0</v>
      </c>
      <c r="AE926" s="0" t="n">
        <f aca="false">Input!AO925</f>
        <v>0</v>
      </c>
      <c r="AF926" s="0" t="n">
        <f aca="false">(U926-SUM(AG926:AI926,AD926:AE926))</f>
        <v>0</v>
      </c>
      <c r="AG926" s="0" t="n">
        <f aca="false">Input!AQ925</f>
        <v>0</v>
      </c>
      <c r="AH926" s="0" t="n">
        <f aca="false">Input!AR925</f>
        <v>0</v>
      </c>
      <c r="AI926" s="0" t="n">
        <f aca="false">Input!AS925</f>
        <v>0</v>
      </c>
    </row>
    <row r="927" customFormat="false" ht="15" hidden="false" customHeight="false" outlineLevel="0" collapsed="false">
      <c r="A927" s="0" t="n">
        <f aca="false">Input!B926</f>
        <v>0</v>
      </c>
      <c r="B927" s="0" t="n">
        <f aca="false">Input!C926</f>
        <v>0</v>
      </c>
      <c r="D927" s="0" t="n">
        <f aca="false">Input!D926</f>
        <v>0</v>
      </c>
      <c r="E927" s="0" t="n">
        <f aca="false">Input!E926</f>
        <v>0</v>
      </c>
      <c r="F927" s="0" t="n">
        <f aca="false">Input!F926</f>
        <v>0</v>
      </c>
      <c r="G927" s="0" t="n">
        <f aca="false">Input!G926</f>
        <v>0</v>
      </c>
      <c r="H927" s="0" t="n">
        <f aca="false">Input!H926</f>
        <v>0</v>
      </c>
      <c r="I927" s="0" t="n">
        <f aca="false">Input!I926</f>
        <v>0</v>
      </c>
      <c r="J927" s="0" t="n">
        <f aca="false">Input!J926</f>
        <v>0</v>
      </c>
      <c r="K927" s="0" t="n">
        <f aca="false">Input!K926</f>
        <v>0</v>
      </c>
      <c r="L927" s="0" t="n">
        <f aca="false">Input!L926</f>
        <v>0</v>
      </c>
      <c r="M927" s="0" t="n">
        <f aca="false">Input!M926</f>
        <v>0</v>
      </c>
      <c r="N927" s="0" t="n">
        <f aca="false">Input!N926</f>
        <v>0</v>
      </c>
      <c r="O927" s="0" t="n">
        <f aca="false">Input!O926</f>
        <v>0</v>
      </c>
      <c r="P927" s="0" t="n">
        <f aca="false">Input!Q926</f>
        <v>0</v>
      </c>
      <c r="Q927" s="0" t="n">
        <f aca="false">Input!R926</f>
        <v>0</v>
      </c>
      <c r="R927" s="0" t="n">
        <f aca="false">Input!T926</f>
        <v>0</v>
      </c>
      <c r="S927" s="0" t="n">
        <f aca="false">Input!U926</f>
        <v>0</v>
      </c>
      <c r="T927" s="0" t="n">
        <f aca="false">Input!Y926</f>
        <v>0</v>
      </c>
      <c r="U927" s="0" t="n">
        <f aca="false">Input!AA926</f>
        <v>0</v>
      </c>
      <c r="V927" s="0" t="n">
        <f aca="false">Input!AC926</f>
        <v>0</v>
      </c>
      <c r="W927" s="0" t="n">
        <f aca="false">IFERROR(ROUND(Input!AC926/(Input!AD926/100),0),0)</f>
        <v>0</v>
      </c>
      <c r="X927" s="0" t="n">
        <f aca="false">Input!AE926</f>
        <v>0</v>
      </c>
      <c r="Y927" s="0" t="n">
        <f aca="false">IFERROR((Z927-W927),0)</f>
        <v>0</v>
      </c>
      <c r="Z927" s="0" t="n">
        <f aca="false">IFERROR(ROUND(Input!AH926/(Input!AG926/100),0),0)</f>
        <v>0</v>
      </c>
      <c r="AA927" s="0" t="n">
        <f aca="false">Input!AH926</f>
        <v>0</v>
      </c>
      <c r="AB927" s="0" t="n">
        <f aca="false">Input!AI926</f>
        <v>0</v>
      </c>
      <c r="AC927" s="0" t="n">
        <f aca="false">Input!AL926</f>
        <v>0</v>
      </c>
      <c r="AD927" s="0" t="n">
        <f aca="false">Input!AN926</f>
        <v>0</v>
      </c>
      <c r="AE927" s="0" t="n">
        <f aca="false">Input!AO926</f>
        <v>0</v>
      </c>
      <c r="AF927" s="0" t="n">
        <f aca="false">(U927-SUM(AG927:AI927,AD927:AE927))</f>
        <v>0</v>
      </c>
      <c r="AG927" s="0" t="n">
        <f aca="false">Input!AQ926</f>
        <v>0</v>
      </c>
      <c r="AH927" s="0" t="n">
        <f aca="false">Input!AR926</f>
        <v>0</v>
      </c>
      <c r="AI927" s="0" t="n">
        <f aca="false">Input!AS926</f>
        <v>0</v>
      </c>
    </row>
    <row r="928" customFormat="false" ht="15" hidden="false" customHeight="false" outlineLevel="0" collapsed="false">
      <c r="A928" s="0" t="n">
        <f aca="false">Input!B927</f>
        <v>0</v>
      </c>
      <c r="B928" s="0" t="n">
        <f aca="false">Input!C927</f>
        <v>0</v>
      </c>
      <c r="D928" s="0" t="n">
        <f aca="false">Input!D927</f>
        <v>0</v>
      </c>
      <c r="E928" s="0" t="n">
        <f aca="false">Input!E927</f>
        <v>0</v>
      </c>
      <c r="F928" s="0" t="n">
        <f aca="false">Input!F927</f>
        <v>0</v>
      </c>
      <c r="G928" s="0" t="n">
        <f aca="false">Input!G927</f>
        <v>0</v>
      </c>
      <c r="H928" s="0" t="n">
        <f aca="false">Input!H927</f>
        <v>0</v>
      </c>
      <c r="I928" s="0" t="n">
        <f aca="false">Input!I927</f>
        <v>0</v>
      </c>
      <c r="J928" s="0" t="n">
        <f aca="false">Input!J927</f>
        <v>0</v>
      </c>
      <c r="K928" s="0" t="n">
        <f aca="false">Input!K927</f>
        <v>0</v>
      </c>
      <c r="L928" s="0" t="n">
        <f aca="false">Input!L927</f>
        <v>0</v>
      </c>
      <c r="M928" s="0" t="n">
        <f aca="false">Input!M927</f>
        <v>0</v>
      </c>
      <c r="N928" s="0" t="n">
        <f aca="false">Input!N927</f>
        <v>0</v>
      </c>
      <c r="O928" s="0" t="n">
        <f aca="false">Input!O927</f>
        <v>0</v>
      </c>
      <c r="P928" s="0" t="n">
        <f aca="false">Input!Q927</f>
        <v>0</v>
      </c>
      <c r="Q928" s="0" t="n">
        <f aca="false">Input!R927</f>
        <v>0</v>
      </c>
      <c r="R928" s="0" t="n">
        <f aca="false">Input!T927</f>
        <v>0</v>
      </c>
      <c r="S928" s="0" t="n">
        <f aca="false">Input!U927</f>
        <v>0</v>
      </c>
      <c r="T928" s="0" t="n">
        <f aca="false">Input!Y927</f>
        <v>0</v>
      </c>
      <c r="U928" s="0" t="n">
        <f aca="false">Input!AA927</f>
        <v>0</v>
      </c>
      <c r="V928" s="0" t="n">
        <f aca="false">Input!AC927</f>
        <v>0</v>
      </c>
      <c r="W928" s="0" t="n">
        <f aca="false">IFERROR(ROUND(Input!AC927/(Input!AD927/100),0),0)</f>
        <v>0</v>
      </c>
      <c r="X928" s="0" t="n">
        <f aca="false">Input!AE927</f>
        <v>0</v>
      </c>
      <c r="Y928" s="0" t="n">
        <f aca="false">IFERROR((Z928-W928),0)</f>
        <v>0</v>
      </c>
      <c r="Z928" s="0" t="n">
        <f aca="false">IFERROR(ROUND(Input!AH927/(Input!AG927/100),0),0)</f>
        <v>0</v>
      </c>
      <c r="AA928" s="0" t="n">
        <f aca="false">Input!AH927</f>
        <v>0</v>
      </c>
      <c r="AB928" s="0" t="n">
        <f aca="false">Input!AI927</f>
        <v>0</v>
      </c>
      <c r="AC928" s="0" t="n">
        <f aca="false">Input!AL927</f>
        <v>0</v>
      </c>
      <c r="AD928" s="0" t="n">
        <f aca="false">Input!AN927</f>
        <v>0</v>
      </c>
      <c r="AE928" s="0" t="n">
        <f aca="false">Input!AO927</f>
        <v>0</v>
      </c>
      <c r="AF928" s="0" t="n">
        <f aca="false">(U928-SUM(AG928:AI928,AD928:AE928))</f>
        <v>0</v>
      </c>
      <c r="AG928" s="0" t="n">
        <f aca="false">Input!AQ927</f>
        <v>0</v>
      </c>
      <c r="AH928" s="0" t="n">
        <f aca="false">Input!AR927</f>
        <v>0</v>
      </c>
      <c r="AI928" s="0" t="n">
        <f aca="false">Input!AS927</f>
        <v>0</v>
      </c>
    </row>
    <row r="929" customFormat="false" ht="15" hidden="false" customHeight="false" outlineLevel="0" collapsed="false">
      <c r="A929" s="0" t="n">
        <f aca="false">Input!B928</f>
        <v>0</v>
      </c>
      <c r="B929" s="0" t="n">
        <f aca="false">Input!C928</f>
        <v>0</v>
      </c>
      <c r="D929" s="0" t="n">
        <f aca="false">Input!D928</f>
        <v>0</v>
      </c>
      <c r="E929" s="0" t="n">
        <f aca="false">Input!E928</f>
        <v>0</v>
      </c>
      <c r="F929" s="0" t="n">
        <f aca="false">Input!F928</f>
        <v>0</v>
      </c>
      <c r="G929" s="0" t="n">
        <f aca="false">Input!G928</f>
        <v>0</v>
      </c>
      <c r="H929" s="0" t="n">
        <f aca="false">Input!H928</f>
        <v>0</v>
      </c>
      <c r="I929" s="0" t="n">
        <f aca="false">Input!I928</f>
        <v>0</v>
      </c>
      <c r="J929" s="0" t="n">
        <f aca="false">Input!J928</f>
        <v>0</v>
      </c>
      <c r="K929" s="0" t="n">
        <f aca="false">Input!K928</f>
        <v>0</v>
      </c>
      <c r="L929" s="0" t="n">
        <f aca="false">Input!L928</f>
        <v>0</v>
      </c>
      <c r="M929" s="0" t="n">
        <f aca="false">Input!M928</f>
        <v>0</v>
      </c>
      <c r="N929" s="0" t="n">
        <f aca="false">Input!N928</f>
        <v>0</v>
      </c>
      <c r="O929" s="0" t="n">
        <f aca="false">Input!O928</f>
        <v>0</v>
      </c>
      <c r="P929" s="0" t="n">
        <f aca="false">Input!Q928</f>
        <v>0</v>
      </c>
      <c r="Q929" s="0" t="n">
        <f aca="false">Input!R928</f>
        <v>0</v>
      </c>
      <c r="R929" s="0" t="n">
        <f aca="false">Input!T928</f>
        <v>0</v>
      </c>
      <c r="S929" s="0" t="n">
        <f aca="false">Input!U928</f>
        <v>0</v>
      </c>
      <c r="T929" s="0" t="n">
        <f aca="false">Input!Y928</f>
        <v>0</v>
      </c>
      <c r="U929" s="0" t="n">
        <f aca="false">Input!AA928</f>
        <v>0</v>
      </c>
      <c r="V929" s="0" t="n">
        <f aca="false">Input!AC928</f>
        <v>0</v>
      </c>
      <c r="W929" s="0" t="n">
        <f aca="false">IFERROR(ROUND(Input!AC928/(Input!AD928/100),0),0)</f>
        <v>0</v>
      </c>
      <c r="X929" s="0" t="n">
        <f aca="false">Input!AE928</f>
        <v>0</v>
      </c>
      <c r="Y929" s="0" t="n">
        <f aca="false">IFERROR((Z929-W929),0)</f>
        <v>0</v>
      </c>
      <c r="Z929" s="0" t="n">
        <f aca="false">IFERROR(ROUND(Input!AH928/(Input!AG928/100),0),0)</f>
        <v>0</v>
      </c>
      <c r="AA929" s="0" t="n">
        <f aca="false">Input!AH928</f>
        <v>0</v>
      </c>
      <c r="AB929" s="0" t="n">
        <f aca="false">Input!AI928</f>
        <v>0</v>
      </c>
      <c r="AC929" s="0" t="n">
        <f aca="false">Input!AL928</f>
        <v>0</v>
      </c>
      <c r="AD929" s="0" t="n">
        <f aca="false">Input!AN928</f>
        <v>0</v>
      </c>
      <c r="AE929" s="0" t="n">
        <f aca="false">Input!AO928</f>
        <v>0</v>
      </c>
      <c r="AF929" s="0" t="n">
        <f aca="false">(U929-SUM(AG929:AI929,AD929:AE929))</f>
        <v>0</v>
      </c>
      <c r="AG929" s="0" t="n">
        <f aca="false">Input!AQ928</f>
        <v>0</v>
      </c>
      <c r="AH929" s="0" t="n">
        <f aca="false">Input!AR928</f>
        <v>0</v>
      </c>
      <c r="AI929" s="0" t="n">
        <f aca="false">Input!AS928</f>
        <v>0</v>
      </c>
    </row>
    <row r="930" customFormat="false" ht="15" hidden="false" customHeight="false" outlineLevel="0" collapsed="false">
      <c r="A930" s="0" t="n">
        <f aca="false">Input!B929</f>
        <v>0</v>
      </c>
      <c r="B930" s="0" t="n">
        <f aca="false">Input!C929</f>
        <v>0</v>
      </c>
      <c r="D930" s="0" t="n">
        <f aca="false">Input!D929</f>
        <v>0</v>
      </c>
      <c r="E930" s="0" t="n">
        <f aca="false">Input!E929</f>
        <v>0</v>
      </c>
      <c r="F930" s="0" t="n">
        <f aca="false">Input!F929</f>
        <v>0</v>
      </c>
      <c r="G930" s="0" t="n">
        <f aca="false">Input!G929</f>
        <v>0</v>
      </c>
      <c r="H930" s="0" t="n">
        <f aca="false">Input!H929</f>
        <v>0</v>
      </c>
      <c r="I930" s="0" t="n">
        <f aca="false">Input!I929</f>
        <v>0</v>
      </c>
      <c r="J930" s="0" t="n">
        <f aca="false">Input!J929</f>
        <v>0</v>
      </c>
      <c r="K930" s="0" t="n">
        <f aca="false">Input!K929</f>
        <v>0</v>
      </c>
      <c r="L930" s="0" t="n">
        <f aca="false">Input!L929</f>
        <v>0</v>
      </c>
      <c r="M930" s="0" t="n">
        <f aca="false">Input!M929</f>
        <v>0</v>
      </c>
      <c r="N930" s="0" t="n">
        <f aca="false">Input!N929</f>
        <v>0</v>
      </c>
      <c r="O930" s="0" t="n">
        <f aca="false">Input!O929</f>
        <v>0</v>
      </c>
      <c r="P930" s="0" t="n">
        <f aca="false">Input!Q929</f>
        <v>0</v>
      </c>
      <c r="Q930" s="0" t="n">
        <f aca="false">Input!R929</f>
        <v>0</v>
      </c>
      <c r="R930" s="0" t="n">
        <f aca="false">Input!T929</f>
        <v>0</v>
      </c>
      <c r="S930" s="0" t="n">
        <f aca="false">Input!U929</f>
        <v>0</v>
      </c>
      <c r="T930" s="0" t="n">
        <f aca="false">Input!Y929</f>
        <v>0</v>
      </c>
      <c r="U930" s="0" t="n">
        <f aca="false">Input!AA929</f>
        <v>0</v>
      </c>
      <c r="V930" s="0" t="n">
        <f aca="false">Input!AC929</f>
        <v>0</v>
      </c>
      <c r="W930" s="0" t="n">
        <f aca="false">IFERROR(ROUND(Input!AC929/(Input!AD929/100),0),0)</f>
        <v>0</v>
      </c>
      <c r="X930" s="0" t="n">
        <f aca="false">Input!AE929</f>
        <v>0</v>
      </c>
      <c r="Y930" s="0" t="n">
        <f aca="false">IFERROR((Z930-W930),0)</f>
        <v>0</v>
      </c>
      <c r="Z930" s="0" t="n">
        <f aca="false">IFERROR(ROUND(Input!AH929/(Input!AG929/100),0),0)</f>
        <v>0</v>
      </c>
      <c r="AA930" s="0" t="n">
        <f aca="false">Input!AH929</f>
        <v>0</v>
      </c>
      <c r="AB930" s="0" t="n">
        <f aca="false">Input!AI929</f>
        <v>0</v>
      </c>
      <c r="AC930" s="0" t="n">
        <f aca="false">Input!AL929</f>
        <v>0</v>
      </c>
      <c r="AD930" s="0" t="n">
        <f aca="false">Input!AN929</f>
        <v>0</v>
      </c>
      <c r="AE930" s="0" t="n">
        <f aca="false">Input!AO929</f>
        <v>0</v>
      </c>
      <c r="AF930" s="0" t="n">
        <f aca="false">(U930-SUM(AG930:AI930,AD930:AE930))</f>
        <v>0</v>
      </c>
      <c r="AG930" s="0" t="n">
        <f aca="false">Input!AQ929</f>
        <v>0</v>
      </c>
      <c r="AH930" s="0" t="n">
        <f aca="false">Input!AR929</f>
        <v>0</v>
      </c>
      <c r="AI930" s="0" t="n">
        <f aca="false">Input!AS929</f>
        <v>0</v>
      </c>
    </row>
    <row r="931" customFormat="false" ht="15" hidden="false" customHeight="false" outlineLevel="0" collapsed="false">
      <c r="A931" s="0" t="n">
        <f aca="false">Input!B930</f>
        <v>0</v>
      </c>
      <c r="B931" s="0" t="n">
        <f aca="false">Input!C930</f>
        <v>0</v>
      </c>
      <c r="D931" s="0" t="n">
        <f aca="false">Input!D930</f>
        <v>0</v>
      </c>
      <c r="E931" s="0" t="n">
        <f aca="false">Input!E930</f>
        <v>0</v>
      </c>
      <c r="F931" s="0" t="n">
        <f aca="false">Input!F930</f>
        <v>0</v>
      </c>
      <c r="G931" s="0" t="n">
        <f aca="false">Input!G930</f>
        <v>0</v>
      </c>
      <c r="H931" s="0" t="n">
        <f aca="false">Input!H930</f>
        <v>0</v>
      </c>
      <c r="I931" s="0" t="n">
        <f aca="false">Input!I930</f>
        <v>0</v>
      </c>
      <c r="J931" s="0" t="n">
        <f aca="false">Input!J930</f>
        <v>0</v>
      </c>
      <c r="K931" s="0" t="n">
        <f aca="false">Input!K930</f>
        <v>0</v>
      </c>
      <c r="L931" s="0" t="n">
        <f aca="false">Input!L930</f>
        <v>0</v>
      </c>
      <c r="M931" s="0" t="n">
        <f aca="false">Input!M930</f>
        <v>0</v>
      </c>
      <c r="N931" s="0" t="n">
        <f aca="false">Input!N930</f>
        <v>0</v>
      </c>
      <c r="O931" s="0" t="n">
        <f aca="false">Input!O930</f>
        <v>0</v>
      </c>
      <c r="P931" s="0" t="n">
        <f aca="false">Input!Q930</f>
        <v>0</v>
      </c>
      <c r="Q931" s="0" t="n">
        <f aca="false">Input!R930</f>
        <v>0</v>
      </c>
      <c r="R931" s="0" t="n">
        <f aca="false">Input!T930</f>
        <v>0</v>
      </c>
      <c r="S931" s="0" t="n">
        <f aca="false">Input!U930</f>
        <v>0</v>
      </c>
      <c r="T931" s="0" t="n">
        <f aca="false">Input!Y930</f>
        <v>0</v>
      </c>
      <c r="U931" s="0" t="n">
        <f aca="false">Input!AA930</f>
        <v>0</v>
      </c>
      <c r="V931" s="0" t="n">
        <f aca="false">Input!AC930</f>
        <v>0</v>
      </c>
      <c r="W931" s="0" t="n">
        <f aca="false">IFERROR(ROUND(Input!AC930/(Input!AD930/100),0),0)</f>
        <v>0</v>
      </c>
      <c r="X931" s="0" t="n">
        <f aca="false">Input!AE930</f>
        <v>0</v>
      </c>
      <c r="Y931" s="0" t="n">
        <f aca="false">IFERROR((Z931-W931),0)</f>
        <v>0</v>
      </c>
      <c r="Z931" s="0" t="n">
        <f aca="false">IFERROR(ROUND(Input!AH930/(Input!AG930/100),0),0)</f>
        <v>0</v>
      </c>
      <c r="AA931" s="0" t="n">
        <f aca="false">Input!AH930</f>
        <v>0</v>
      </c>
      <c r="AB931" s="0" t="n">
        <f aca="false">Input!AI930</f>
        <v>0</v>
      </c>
      <c r="AC931" s="0" t="n">
        <f aca="false">Input!AL930</f>
        <v>0</v>
      </c>
      <c r="AD931" s="0" t="n">
        <f aca="false">Input!AN930</f>
        <v>0</v>
      </c>
      <c r="AE931" s="0" t="n">
        <f aca="false">Input!AO930</f>
        <v>0</v>
      </c>
      <c r="AF931" s="0" t="n">
        <f aca="false">(U931-SUM(AG931:AI931,AD931:AE931))</f>
        <v>0</v>
      </c>
      <c r="AG931" s="0" t="n">
        <f aca="false">Input!AQ930</f>
        <v>0</v>
      </c>
      <c r="AH931" s="0" t="n">
        <f aca="false">Input!AR930</f>
        <v>0</v>
      </c>
      <c r="AI931" s="0" t="n">
        <f aca="false">Input!AS930</f>
        <v>0</v>
      </c>
    </row>
    <row r="932" customFormat="false" ht="15" hidden="false" customHeight="false" outlineLevel="0" collapsed="false">
      <c r="A932" s="0" t="n">
        <f aca="false">Input!B931</f>
        <v>0</v>
      </c>
      <c r="B932" s="0" t="n">
        <f aca="false">Input!C931</f>
        <v>0</v>
      </c>
      <c r="D932" s="0" t="n">
        <f aca="false">Input!D931</f>
        <v>0</v>
      </c>
      <c r="E932" s="0" t="n">
        <f aca="false">Input!E931</f>
        <v>0</v>
      </c>
      <c r="F932" s="0" t="n">
        <f aca="false">Input!F931</f>
        <v>0</v>
      </c>
      <c r="G932" s="0" t="n">
        <f aca="false">Input!G931</f>
        <v>0</v>
      </c>
      <c r="H932" s="0" t="n">
        <f aca="false">Input!H931</f>
        <v>0</v>
      </c>
      <c r="I932" s="0" t="n">
        <f aca="false">Input!I931</f>
        <v>0</v>
      </c>
      <c r="J932" s="0" t="n">
        <f aca="false">Input!J931</f>
        <v>0</v>
      </c>
      <c r="K932" s="0" t="n">
        <f aca="false">Input!K931</f>
        <v>0</v>
      </c>
      <c r="L932" s="0" t="n">
        <f aca="false">Input!L931</f>
        <v>0</v>
      </c>
      <c r="M932" s="0" t="n">
        <f aca="false">Input!M931</f>
        <v>0</v>
      </c>
      <c r="N932" s="0" t="n">
        <f aca="false">Input!N931</f>
        <v>0</v>
      </c>
      <c r="O932" s="0" t="n">
        <f aca="false">Input!O931</f>
        <v>0</v>
      </c>
      <c r="P932" s="0" t="n">
        <f aca="false">Input!Q931</f>
        <v>0</v>
      </c>
      <c r="Q932" s="0" t="n">
        <f aca="false">Input!R931</f>
        <v>0</v>
      </c>
      <c r="R932" s="0" t="n">
        <f aca="false">Input!T931</f>
        <v>0</v>
      </c>
      <c r="S932" s="0" t="n">
        <f aca="false">Input!U931</f>
        <v>0</v>
      </c>
      <c r="T932" s="0" t="n">
        <f aca="false">Input!Y931</f>
        <v>0</v>
      </c>
      <c r="U932" s="0" t="n">
        <f aca="false">Input!AA931</f>
        <v>0</v>
      </c>
      <c r="V932" s="0" t="n">
        <f aca="false">Input!AC931</f>
        <v>0</v>
      </c>
      <c r="W932" s="0" t="n">
        <f aca="false">IFERROR(ROUND(Input!AC931/(Input!AD931/100),0),0)</f>
        <v>0</v>
      </c>
      <c r="X932" s="0" t="n">
        <f aca="false">Input!AE931</f>
        <v>0</v>
      </c>
      <c r="Y932" s="0" t="n">
        <f aca="false">IFERROR((Z932-W932),0)</f>
        <v>0</v>
      </c>
      <c r="Z932" s="0" t="n">
        <f aca="false">IFERROR(ROUND(Input!AH931/(Input!AG931/100),0),0)</f>
        <v>0</v>
      </c>
      <c r="AA932" s="0" t="n">
        <f aca="false">Input!AH931</f>
        <v>0</v>
      </c>
      <c r="AB932" s="0" t="n">
        <f aca="false">Input!AI931</f>
        <v>0</v>
      </c>
      <c r="AC932" s="0" t="n">
        <f aca="false">Input!AL931</f>
        <v>0</v>
      </c>
      <c r="AD932" s="0" t="n">
        <f aca="false">Input!AN931</f>
        <v>0</v>
      </c>
      <c r="AE932" s="0" t="n">
        <f aca="false">Input!AO931</f>
        <v>0</v>
      </c>
      <c r="AF932" s="0" t="n">
        <f aca="false">(U932-SUM(AG932:AI932,AD932:AE932))</f>
        <v>0</v>
      </c>
      <c r="AG932" s="0" t="n">
        <f aca="false">Input!AQ931</f>
        <v>0</v>
      </c>
      <c r="AH932" s="0" t="n">
        <f aca="false">Input!AR931</f>
        <v>0</v>
      </c>
      <c r="AI932" s="0" t="n">
        <f aca="false">Input!AS931</f>
        <v>0</v>
      </c>
    </row>
    <row r="933" customFormat="false" ht="15" hidden="false" customHeight="false" outlineLevel="0" collapsed="false">
      <c r="A933" s="0" t="n">
        <f aca="false">Input!B932</f>
        <v>0</v>
      </c>
      <c r="B933" s="0" t="n">
        <f aca="false">Input!C932</f>
        <v>0</v>
      </c>
      <c r="D933" s="0" t="n">
        <f aca="false">Input!D932</f>
        <v>0</v>
      </c>
      <c r="E933" s="0" t="n">
        <f aca="false">Input!E932</f>
        <v>0</v>
      </c>
      <c r="F933" s="0" t="n">
        <f aca="false">Input!F932</f>
        <v>0</v>
      </c>
      <c r="G933" s="0" t="n">
        <f aca="false">Input!G932</f>
        <v>0</v>
      </c>
      <c r="H933" s="0" t="n">
        <f aca="false">Input!H932</f>
        <v>0</v>
      </c>
      <c r="I933" s="0" t="n">
        <f aca="false">Input!I932</f>
        <v>0</v>
      </c>
      <c r="J933" s="0" t="n">
        <f aca="false">Input!J932</f>
        <v>0</v>
      </c>
      <c r="K933" s="0" t="n">
        <f aca="false">Input!K932</f>
        <v>0</v>
      </c>
      <c r="L933" s="0" t="n">
        <f aca="false">Input!L932</f>
        <v>0</v>
      </c>
      <c r="M933" s="0" t="n">
        <f aca="false">Input!M932</f>
        <v>0</v>
      </c>
      <c r="N933" s="0" t="n">
        <f aca="false">Input!N932</f>
        <v>0</v>
      </c>
      <c r="O933" s="0" t="n">
        <f aca="false">Input!O932</f>
        <v>0</v>
      </c>
      <c r="P933" s="0" t="n">
        <f aca="false">Input!Q932</f>
        <v>0</v>
      </c>
      <c r="Q933" s="0" t="n">
        <f aca="false">Input!R932</f>
        <v>0</v>
      </c>
      <c r="R933" s="0" t="n">
        <f aca="false">Input!T932</f>
        <v>0</v>
      </c>
      <c r="S933" s="0" t="n">
        <f aca="false">Input!U932</f>
        <v>0</v>
      </c>
      <c r="T933" s="0" t="n">
        <f aca="false">Input!Y932</f>
        <v>0</v>
      </c>
      <c r="U933" s="0" t="n">
        <f aca="false">Input!AA932</f>
        <v>0</v>
      </c>
      <c r="V933" s="0" t="n">
        <f aca="false">Input!AC932</f>
        <v>0</v>
      </c>
      <c r="W933" s="0" t="n">
        <f aca="false">IFERROR(ROUND(Input!AC932/(Input!AD932/100),0),0)</f>
        <v>0</v>
      </c>
      <c r="X933" s="0" t="n">
        <f aca="false">Input!AE932</f>
        <v>0</v>
      </c>
      <c r="Y933" s="0" t="n">
        <f aca="false">IFERROR((Z933-W933),0)</f>
        <v>0</v>
      </c>
      <c r="Z933" s="0" t="n">
        <f aca="false">IFERROR(ROUND(Input!AH932/(Input!AG932/100),0),0)</f>
        <v>0</v>
      </c>
      <c r="AA933" s="0" t="n">
        <f aca="false">Input!AH932</f>
        <v>0</v>
      </c>
      <c r="AB933" s="0" t="n">
        <f aca="false">Input!AI932</f>
        <v>0</v>
      </c>
      <c r="AC933" s="0" t="n">
        <f aca="false">Input!AL932</f>
        <v>0</v>
      </c>
      <c r="AD933" s="0" t="n">
        <f aca="false">Input!AN932</f>
        <v>0</v>
      </c>
      <c r="AE933" s="0" t="n">
        <f aca="false">Input!AO932</f>
        <v>0</v>
      </c>
      <c r="AF933" s="0" t="n">
        <f aca="false">(U933-SUM(AG933:AI933,AD933:AE933))</f>
        <v>0</v>
      </c>
      <c r="AG933" s="0" t="n">
        <f aca="false">Input!AQ932</f>
        <v>0</v>
      </c>
      <c r="AH933" s="0" t="n">
        <f aca="false">Input!AR932</f>
        <v>0</v>
      </c>
      <c r="AI933" s="0" t="n">
        <f aca="false">Input!AS932</f>
        <v>0</v>
      </c>
    </row>
    <row r="934" customFormat="false" ht="15" hidden="false" customHeight="false" outlineLevel="0" collapsed="false">
      <c r="A934" s="0" t="n">
        <f aca="false">Input!B933</f>
        <v>0</v>
      </c>
      <c r="B934" s="0" t="n">
        <f aca="false">Input!C933</f>
        <v>0</v>
      </c>
      <c r="D934" s="0" t="n">
        <f aca="false">Input!D933</f>
        <v>0</v>
      </c>
      <c r="E934" s="0" t="n">
        <f aca="false">Input!E933</f>
        <v>0</v>
      </c>
      <c r="F934" s="0" t="n">
        <f aca="false">Input!F933</f>
        <v>0</v>
      </c>
      <c r="G934" s="0" t="n">
        <f aca="false">Input!G933</f>
        <v>0</v>
      </c>
      <c r="H934" s="0" t="n">
        <f aca="false">Input!H933</f>
        <v>0</v>
      </c>
      <c r="I934" s="0" t="n">
        <f aca="false">Input!I933</f>
        <v>0</v>
      </c>
      <c r="J934" s="0" t="n">
        <f aca="false">Input!J933</f>
        <v>0</v>
      </c>
      <c r="K934" s="0" t="n">
        <f aca="false">Input!K933</f>
        <v>0</v>
      </c>
      <c r="L934" s="0" t="n">
        <f aca="false">Input!L933</f>
        <v>0</v>
      </c>
      <c r="M934" s="0" t="n">
        <f aca="false">Input!M933</f>
        <v>0</v>
      </c>
      <c r="N934" s="0" t="n">
        <f aca="false">Input!N933</f>
        <v>0</v>
      </c>
      <c r="O934" s="0" t="n">
        <f aca="false">Input!O933</f>
        <v>0</v>
      </c>
      <c r="P934" s="0" t="n">
        <f aca="false">Input!Q933</f>
        <v>0</v>
      </c>
      <c r="Q934" s="0" t="n">
        <f aca="false">Input!R933</f>
        <v>0</v>
      </c>
      <c r="R934" s="0" t="n">
        <f aca="false">Input!T933</f>
        <v>0</v>
      </c>
      <c r="S934" s="0" t="n">
        <f aca="false">Input!U933</f>
        <v>0</v>
      </c>
      <c r="T934" s="0" t="n">
        <f aca="false">Input!Y933</f>
        <v>0</v>
      </c>
      <c r="U934" s="0" t="n">
        <f aca="false">Input!AA933</f>
        <v>0</v>
      </c>
      <c r="V934" s="0" t="n">
        <f aca="false">Input!AC933</f>
        <v>0</v>
      </c>
      <c r="W934" s="0" t="n">
        <f aca="false">IFERROR(ROUND(Input!AC933/(Input!AD933/100),0),0)</f>
        <v>0</v>
      </c>
      <c r="X934" s="0" t="n">
        <f aca="false">Input!AE933</f>
        <v>0</v>
      </c>
      <c r="Y934" s="0" t="n">
        <f aca="false">IFERROR((Z934-W934),0)</f>
        <v>0</v>
      </c>
      <c r="Z934" s="0" t="n">
        <f aca="false">IFERROR(ROUND(Input!AH933/(Input!AG933/100),0),0)</f>
        <v>0</v>
      </c>
      <c r="AA934" s="0" t="n">
        <f aca="false">Input!AH933</f>
        <v>0</v>
      </c>
      <c r="AB934" s="0" t="n">
        <f aca="false">Input!AI933</f>
        <v>0</v>
      </c>
      <c r="AC934" s="0" t="n">
        <f aca="false">Input!AL933</f>
        <v>0</v>
      </c>
      <c r="AD934" s="0" t="n">
        <f aca="false">Input!AN933</f>
        <v>0</v>
      </c>
      <c r="AE934" s="0" t="n">
        <f aca="false">Input!AO933</f>
        <v>0</v>
      </c>
      <c r="AF934" s="0" t="n">
        <f aca="false">(U934-SUM(AG934:AI934,AD934:AE934))</f>
        <v>0</v>
      </c>
      <c r="AG934" s="0" t="n">
        <f aca="false">Input!AQ933</f>
        <v>0</v>
      </c>
      <c r="AH934" s="0" t="n">
        <f aca="false">Input!AR933</f>
        <v>0</v>
      </c>
      <c r="AI934" s="0" t="n">
        <f aca="false">Input!AS933</f>
        <v>0</v>
      </c>
    </row>
    <row r="935" customFormat="false" ht="15" hidden="false" customHeight="false" outlineLevel="0" collapsed="false">
      <c r="A935" s="0" t="n">
        <f aca="false">Input!B934</f>
        <v>0</v>
      </c>
      <c r="B935" s="0" t="n">
        <f aca="false">Input!C934</f>
        <v>0</v>
      </c>
      <c r="D935" s="0" t="n">
        <f aca="false">Input!D934</f>
        <v>0</v>
      </c>
      <c r="E935" s="0" t="n">
        <f aca="false">Input!E934</f>
        <v>0</v>
      </c>
      <c r="F935" s="0" t="n">
        <f aca="false">Input!F934</f>
        <v>0</v>
      </c>
      <c r="G935" s="0" t="n">
        <f aca="false">Input!G934</f>
        <v>0</v>
      </c>
      <c r="H935" s="0" t="n">
        <f aca="false">Input!H934</f>
        <v>0</v>
      </c>
      <c r="I935" s="0" t="n">
        <f aca="false">Input!I934</f>
        <v>0</v>
      </c>
      <c r="J935" s="0" t="n">
        <f aca="false">Input!J934</f>
        <v>0</v>
      </c>
      <c r="K935" s="0" t="n">
        <f aca="false">Input!K934</f>
        <v>0</v>
      </c>
      <c r="L935" s="0" t="n">
        <f aca="false">Input!L934</f>
        <v>0</v>
      </c>
      <c r="M935" s="0" t="n">
        <f aca="false">Input!M934</f>
        <v>0</v>
      </c>
      <c r="N935" s="0" t="n">
        <f aca="false">Input!N934</f>
        <v>0</v>
      </c>
      <c r="O935" s="0" t="n">
        <f aca="false">Input!O934</f>
        <v>0</v>
      </c>
      <c r="P935" s="0" t="n">
        <f aca="false">Input!Q934</f>
        <v>0</v>
      </c>
      <c r="Q935" s="0" t="n">
        <f aca="false">Input!R934</f>
        <v>0</v>
      </c>
      <c r="R935" s="0" t="n">
        <f aca="false">Input!T934</f>
        <v>0</v>
      </c>
      <c r="S935" s="0" t="n">
        <f aca="false">Input!U934</f>
        <v>0</v>
      </c>
      <c r="T935" s="0" t="n">
        <f aca="false">Input!Y934</f>
        <v>0</v>
      </c>
      <c r="U935" s="0" t="n">
        <f aca="false">Input!AA934</f>
        <v>0</v>
      </c>
      <c r="V935" s="0" t="n">
        <f aca="false">Input!AC934</f>
        <v>0</v>
      </c>
      <c r="W935" s="0" t="n">
        <f aca="false">IFERROR(ROUND(Input!AC934/(Input!AD934/100),0),0)</f>
        <v>0</v>
      </c>
      <c r="X935" s="0" t="n">
        <f aca="false">Input!AE934</f>
        <v>0</v>
      </c>
      <c r="Y935" s="0" t="n">
        <f aca="false">IFERROR((Z935-W935),0)</f>
        <v>0</v>
      </c>
      <c r="Z935" s="0" t="n">
        <f aca="false">IFERROR(ROUND(Input!AH934/(Input!AG934/100),0),0)</f>
        <v>0</v>
      </c>
      <c r="AA935" s="0" t="n">
        <f aca="false">Input!AH934</f>
        <v>0</v>
      </c>
      <c r="AB935" s="0" t="n">
        <f aca="false">Input!AI934</f>
        <v>0</v>
      </c>
      <c r="AC935" s="0" t="n">
        <f aca="false">Input!AL934</f>
        <v>0</v>
      </c>
      <c r="AD935" s="0" t="n">
        <f aca="false">Input!AN934</f>
        <v>0</v>
      </c>
      <c r="AE935" s="0" t="n">
        <f aca="false">Input!AO934</f>
        <v>0</v>
      </c>
      <c r="AF935" s="0" t="n">
        <f aca="false">(U935-SUM(AG935:AI935,AD935:AE935))</f>
        <v>0</v>
      </c>
      <c r="AG935" s="0" t="n">
        <f aca="false">Input!AQ934</f>
        <v>0</v>
      </c>
      <c r="AH935" s="0" t="n">
        <f aca="false">Input!AR934</f>
        <v>0</v>
      </c>
      <c r="AI935" s="0" t="n">
        <f aca="false">Input!AS934</f>
        <v>0</v>
      </c>
    </row>
    <row r="936" customFormat="false" ht="15" hidden="false" customHeight="false" outlineLevel="0" collapsed="false">
      <c r="A936" s="0" t="n">
        <f aca="false">Input!B935</f>
        <v>0</v>
      </c>
      <c r="B936" s="0" t="n">
        <f aca="false">Input!C935</f>
        <v>0</v>
      </c>
      <c r="D936" s="0" t="n">
        <f aca="false">Input!D935</f>
        <v>0</v>
      </c>
      <c r="E936" s="0" t="n">
        <f aca="false">Input!E935</f>
        <v>0</v>
      </c>
      <c r="F936" s="0" t="n">
        <f aca="false">Input!F935</f>
        <v>0</v>
      </c>
      <c r="G936" s="0" t="n">
        <f aca="false">Input!G935</f>
        <v>0</v>
      </c>
      <c r="H936" s="0" t="n">
        <f aca="false">Input!H935</f>
        <v>0</v>
      </c>
      <c r="I936" s="0" t="n">
        <f aca="false">Input!I935</f>
        <v>0</v>
      </c>
      <c r="J936" s="0" t="n">
        <f aca="false">Input!J935</f>
        <v>0</v>
      </c>
      <c r="K936" s="0" t="n">
        <f aca="false">Input!K935</f>
        <v>0</v>
      </c>
      <c r="L936" s="0" t="n">
        <f aca="false">Input!L935</f>
        <v>0</v>
      </c>
      <c r="M936" s="0" t="n">
        <f aca="false">Input!M935</f>
        <v>0</v>
      </c>
      <c r="N936" s="0" t="n">
        <f aca="false">Input!N935</f>
        <v>0</v>
      </c>
      <c r="O936" s="0" t="n">
        <f aca="false">Input!O935</f>
        <v>0</v>
      </c>
      <c r="P936" s="0" t="n">
        <f aca="false">Input!Q935</f>
        <v>0</v>
      </c>
      <c r="Q936" s="0" t="n">
        <f aca="false">Input!R935</f>
        <v>0</v>
      </c>
      <c r="R936" s="0" t="n">
        <f aca="false">Input!T935</f>
        <v>0</v>
      </c>
      <c r="S936" s="0" t="n">
        <f aca="false">Input!U935</f>
        <v>0</v>
      </c>
      <c r="T936" s="0" t="n">
        <f aca="false">Input!Y935</f>
        <v>0</v>
      </c>
      <c r="U936" s="0" t="n">
        <f aca="false">Input!AA935</f>
        <v>0</v>
      </c>
      <c r="V936" s="0" t="n">
        <f aca="false">Input!AC935</f>
        <v>0</v>
      </c>
      <c r="W936" s="0" t="n">
        <f aca="false">IFERROR(ROUND(Input!AC935/(Input!AD935/100),0),0)</f>
        <v>0</v>
      </c>
      <c r="X936" s="0" t="n">
        <f aca="false">Input!AE935</f>
        <v>0</v>
      </c>
      <c r="Y936" s="0" t="n">
        <f aca="false">IFERROR((Z936-W936),0)</f>
        <v>0</v>
      </c>
      <c r="Z936" s="0" t="n">
        <f aca="false">IFERROR(ROUND(Input!AH935/(Input!AG935/100),0),0)</f>
        <v>0</v>
      </c>
      <c r="AA936" s="0" t="n">
        <f aca="false">Input!AH935</f>
        <v>0</v>
      </c>
      <c r="AB936" s="0" t="n">
        <f aca="false">Input!AI935</f>
        <v>0</v>
      </c>
      <c r="AC936" s="0" t="n">
        <f aca="false">Input!AL935</f>
        <v>0</v>
      </c>
      <c r="AD936" s="0" t="n">
        <f aca="false">Input!AN935</f>
        <v>0</v>
      </c>
      <c r="AE936" s="0" t="n">
        <f aca="false">Input!AO935</f>
        <v>0</v>
      </c>
      <c r="AF936" s="0" t="n">
        <f aca="false">(U936-SUM(AG936:AI936,AD936:AE936))</f>
        <v>0</v>
      </c>
      <c r="AG936" s="0" t="n">
        <f aca="false">Input!AQ935</f>
        <v>0</v>
      </c>
      <c r="AH936" s="0" t="n">
        <f aca="false">Input!AR935</f>
        <v>0</v>
      </c>
      <c r="AI936" s="0" t="n">
        <f aca="false">Input!AS935</f>
        <v>0</v>
      </c>
    </row>
    <row r="937" customFormat="false" ht="15" hidden="false" customHeight="false" outlineLevel="0" collapsed="false">
      <c r="A937" s="0" t="n">
        <f aca="false">Input!B936</f>
        <v>0</v>
      </c>
      <c r="B937" s="0" t="n">
        <f aca="false">Input!C936</f>
        <v>0</v>
      </c>
      <c r="D937" s="0" t="n">
        <f aca="false">Input!D936</f>
        <v>0</v>
      </c>
      <c r="E937" s="0" t="n">
        <f aca="false">Input!E936</f>
        <v>0</v>
      </c>
      <c r="F937" s="0" t="n">
        <f aca="false">Input!F936</f>
        <v>0</v>
      </c>
      <c r="G937" s="0" t="n">
        <f aca="false">Input!G936</f>
        <v>0</v>
      </c>
      <c r="H937" s="0" t="n">
        <f aca="false">Input!H936</f>
        <v>0</v>
      </c>
      <c r="I937" s="0" t="n">
        <f aca="false">Input!I936</f>
        <v>0</v>
      </c>
      <c r="J937" s="0" t="n">
        <f aca="false">Input!J936</f>
        <v>0</v>
      </c>
      <c r="K937" s="0" t="n">
        <f aca="false">Input!K936</f>
        <v>0</v>
      </c>
      <c r="L937" s="0" t="n">
        <f aca="false">Input!L936</f>
        <v>0</v>
      </c>
      <c r="M937" s="0" t="n">
        <f aca="false">Input!M936</f>
        <v>0</v>
      </c>
      <c r="N937" s="0" t="n">
        <f aca="false">Input!N936</f>
        <v>0</v>
      </c>
      <c r="O937" s="0" t="n">
        <f aca="false">Input!O936</f>
        <v>0</v>
      </c>
      <c r="P937" s="0" t="n">
        <f aca="false">Input!Q936</f>
        <v>0</v>
      </c>
      <c r="Q937" s="0" t="n">
        <f aca="false">Input!R936</f>
        <v>0</v>
      </c>
      <c r="R937" s="0" t="n">
        <f aca="false">Input!T936</f>
        <v>0</v>
      </c>
      <c r="S937" s="0" t="n">
        <f aca="false">Input!U936</f>
        <v>0</v>
      </c>
      <c r="T937" s="0" t="n">
        <f aca="false">Input!Y936</f>
        <v>0</v>
      </c>
      <c r="U937" s="0" t="n">
        <f aca="false">Input!AA936</f>
        <v>0</v>
      </c>
      <c r="V937" s="0" t="n">
        <f aca="false">Input!AC936</f>
        <v>0</v>
      </c>
      <c r="W937" s="0" t="n">
        <f aca="false">IFERROR(ROUND(Input!AC936/(Input!AD936/100),0),0)</f>
        <v>0</v>
      </c>
      <c r="X937" s="0" t="n">
        <f aca="false">Input!AE936</f>
        <v>0</v>
      </c>
      <c r="Y937" s="0" t="n">
        <f aca="false">IFERROR((Z937-W937),0)</f>
        <v>0</v>
      </c>
      <c r="Z937" s="0" t="n">
        <f aca="false">IFERROR(ROUND(Input!AH936/(Input!AG936/100),0),0)</f>
        <v>0</v>
      </c>
      <c r="AA937" s="0" t="n">
        <f aca="false">Input!AH936</f>
        <v>0</v>
      </c>
      <c r="AB937" s="0" t="n">
        <f aca="false">Input!AI936</f>
        <v>0</v>
      </c>
      <c r="AC937" s="0" t="n">
        <f aca="false">Input!AL936</f>
        <v>0</v>
      </c>
      <c r="AD937" s="0" t="n">
        <f aca="false">Input!AN936</f>
        <v>0</v>
      </c>
      <c r="AE937" s="0" t="n">
        <f aca="false">Input!AO936</f>
        <v>0</v>
      </c>
      <c r="AF937" s="0" t="n">
        <f aca="false">(U937-SUM(AG937:AI937,AD937:AE937))</f>
        <v>0</v>
      </c>
      <c r="AG937" s="0" t="n">
        <f aca="false">Input!AQ936</f>
        <v>0</v>
      </c>
      <c r="AH937" s="0" t="n">
        <f aca="false">Input!AR936</f>
        <v>0</v>
      </c>
      <c r="AI937" s="0" t="n">
        <f aca="false">Input!AS936</f>
        <v>0</v>
      </c>
    </row>
    <row r="938" customFormat="false" ht="15" hidden="false" customHeight="false" outlineLevel="0" collapsed="false">
      <c r="A938" s="0" t="n">
        <f aca="false">Input!B937</f>
        <v>0</v>
      </c>
      <c r="B938" s="0" t="n">
        <f aca="false">Input!C937</f>
        <v>0</v>
      </c>
      <c r="D938" s="0" t="n">
        <f aca="false">Input!D937</f>
        <v>0</v>
      </c>
      <c r="E938" s="0" t="n">
        <f aca="false">Input!E937</f>
        <v>0</v>
      </c>
      <c r="F938" s="0" t="n">
        <f aca="false">Input!F937</f>
        <v>0</v>
      </c>
      <c r="G938" s="0" t="n">
        <f aca="false">Input!G937</f>
        <v>0</v>
      </c>
      <c r="H938" s="0" t="n">
        <f aca="false">Input!H937</f>
        <v>0</v>
      </c>
      <c r="I938" s="0" t="n">
        <f aca="false">Input!I937</f>
        <v>0</v>
      </c>
      <c r="J938" s="0" t="n">
        <f aca="false">Input!J937</f>
        <v>0</v>
      </c>
      <c r="K938" s="0" t="n">
        <f aca="false">Input!K937</f>
        <v>0</v>
      </c>
      <c r="L938" s="0" t="n">
        <f aca="false">Input!L937</f>
        <v>0</v>
      </c>
      <c r="M938" s="0" t="n">
        <f aca="false">Input!M937</f>
        <v>0</v>
      </c>
      <c r="N938" s="0" t="n">
        <f aca="false">Input!N937</f>
        <v>0</v>
      </c>
      <c r="O938" s="0" t="n">
        <f aca="false">Input!O937</f>
        <v>0</v>
      </c>
      <c r="P938" s="0" t="n">
        <f aca="false">Input!Q937</f>
        <v>0</v>
      </c>
      <c r="Q938" s="0" t="n">
        <f aca="false">Input!R937</f>
        <v>0</v>
      </c>
      <c r="R938" s="0" t="n">
        <f aca="false">Input!T937</f>
        <v>0</v>
      </c>
      <c r="S938" s="0" t="n">
        <f aca="false">Input!U937</f>
        <v>0</v>
      </c>
      <c r="T938" s="0" t="n">
        <f aca="false">Input!Y937</f>
        <v>0</v>
      </c>
      <c r="U938" s="0" t="n">
        <f aca="false">Input!AA937</f>
        <v>0</v>
      </c>
      <c r="V938" s="0" t="n">
        <f aca="false">Input!AC937</f>
        <v>0</v>
      </c>
      <c r="W938" s="0" t="n">
        <f aca="false">IFERROR(ROUND(Input!AC937/(Input!AD937/100),0),0)</f>
        <v>0</v>
      </c>
      <c r="X938" s="0" t="n">
        <f aca="false">Input!AE937</f>
        <v>0</v>
      </c>
      <c r="Y938" s="0" t="n">
        <f aca="false">IFERROR((Z938-W938),0)</f>
        <v>0</v>
      </c>
      <c r="Z938" s="0" t="n">
        <f aca="false">IFERROR(ROUND(Input!AH937/(Input!AG937/100),0),0)</f>
        <v>0</v>
      </c>
      <c r="AA938" s="0" t="n">
        <f aca="false">Input!AH937</f>
        <v>0</v>
      </c>
      <c r="AB938" s="0" t="n">
        <f aca="false">Input!AI937</f>
        <v>0</v>
      </c>
      <c r="AC938" s="0" t="n">
        <f aca="false">Input!AL937</f>
        <v>0</v>
      </c>
      <c r="AD938" s="0" t="n">
        <f aca="false">Input!AN937</f>
        <v>0</v>
      </c>
      <c r="AE938" s="0" t="n">
        <f aca="false">Input!AO937</f>
        <v>0</v>
      </c>
      <c r="AF938" s="0" t="n">
        <f aca="false">(U938-SUM(AG938:AI938,AD938:AE938))</f>
        <v>0</v>
      </c>
      <c r="AG938" s="0" t="n">
        <f aca="false">Input!AQ937</f>
        <v>0</v>
      </c>
      <c r="AH938" s="0" t="n">
        <f aca="false">Input!AR937</f>
        <v>0</v>
      </c>
      <c r="AI938" s="0" t="n">
        <f aca="false">Input!AS937</f>
        <v>0</v>
      </c>
    </row>
    <row r="939" customFormat="false" ht="15" hidden="false" customHeight="false" outlineLevel="0" collapsed="false">
      <c r="A939" s="0" t="n">
        <f aca="false">Input!B938</f>
        <v>0</v>
      </c>
      <c r="B939" s="0" t="n">
        <f aca="false">Input!C938</f>
        <v>0</v>
      </c>
      <c r="D939" s="0" t="n">
        <f aca="false">Input!D938</f>
        <v>0</v>
      </c>
      <c r="E939" s="0" t="n">
        <f aca="false">Input!E938</f>
        <v>0</v>
      </c>
      <c r="F939" s="0" t="n">
        <f aca="false">Input!F938</f>
        <v>0</v>
      </c>
      <c r="G939" s="0" t="n">
        <f aca="false">Input!G938</f>
        <v>0</v>
      </c>
      <c r="H939" s="0" t="n">
        <f aca="false">Input!H938</f>
        <v>0</v>
      </c>
      <c r="I939" s="0" t="n">
        <f aca="false">Input!I938</f>
        <v>0</v>
      </c>
      <c r="J939" s="0" t="n">
        <f aca="false">Input!J938</f>
        <v>0</v>
      </c>
      <c r="K939" s="0" t="n">
        <f aca="false">Input!K938</f>
        <v>0</v>
      </c>
      <c r="L939" s="0" t="n">
        <f aca="false">Input!L938</f>
        <v>0</v>
      </c>
      <c r="M939" s="0" t="n">
        <f aca="false">Input!M938</f>
        <v>0</v>
      </c>
      <c r="N939" s="0" t="n">
        <f aca="false">Input!N938</f>
        <v>0</v>
      </c>
      <c r="O939" s="0" t="n">
        <f aca="false">Input!O938</f>
        <v>0</v>
      </c>
      <c r="P939" s="0" t="n">
        <f aca="false">Input!Q938</f>
        <v>0</v>
      </c>
      <c r="Q939" s="0" t="n">
        <f aca="false">Input!R938</f>
        <v>0</v>
      </c>
      <c r="R939" s="0" t="n">
        <f aca="false">Input!T938</f>
        <v>0</v>
      </c>
      <c r="S939" s="0" t="n">
        <f aca="false">Input!U938</f>
        <v>0</v>
      </c>
      <c r="T939" s="0" t="n">
        <f aca="false">Input!Y938</f>
        <v>0</v>
      </c>
      <c r="U939" s="0" t="n">
        <f aca="false">Input!AA938</f>
        <v>0</v>
      </c>
      <c r="V939" s="0" t="n">
        <f aca="false">Input!AC938</f>
        <v>0</v>
      </c>
      <c r="W939" s="0" t="n">
        <f aca="false">IFERROR(ROUND(Input!AC938/(Input!AD938/100),0),0)</f>
        <v>0</v>
      </c>
      <c r="X939" s="0" t="n">
        <f aca="false">Input!AE938</f>
        <v>0</v>
      </c>
      <c r="Y939" s="0" t="n">
        <f aca="false">IFERROR((Z939-W939),0)</f>
        <v>0</v>
      </c>
      <c r="Z939" s="0" t="n">
        <f aca="false">IFERROR(ROUND(Input!AH938/(Input!AG938/100),0),0)</f>
        <v>0</v>
      </c>
      <c r="AA939" s="0" t="n">
        <f aca="false">Input!AH938</f>
        <v>0</v>
      </c>
      <c r="AB939" s="0" t="n">
        <f aca="false">Input!AI938</f>
        <v>0</v>
      </c>
      <c r="AC939" s="0" t="n">
        <f aca="false">Input!AL938</f>
        <v>0</v>
      </c>
      <c r="AD939" s="0" t="n">
        <f aca="false">Input!AN938</f>
        <v>0</v>
      </c>
      <c r="AE939" s="0" t="n">
        <f aca="false">Input!AO938</f>
        <v>0</v>
      </c>
      <c r="AF939" s="0" t="n">
        <f aca="false">(U939-SUM(AG939:AI939,AD939:AE939))</f>
        <v>0</v>
      </c>
      <c r="AG939" s="0" t="n">
        <f aca="false">Input!AQ938</f>
        <v>0</v>
      </c>
      <c r="AH939" s="0" t="n">
        <f aca="false">Input!AR938</f>
        <v>0</v>
      </c>
      <c r="AI939" s="0" t="n">
        <f aca="false">Input!AS938</f>
        <v>0</v>
      </c>
    </row>
    <row r="940" customFormat="false" ht="15" hidden="false" customHeight="false" outlineLevel="0" collapsed="false">
      <c r="A940" s="0" t="n">
        <f aca="false">Input!B939</f>
        <v>0</v>
      </c>
      <c r="B940" s="0" t="n">
        <f aca="false">Input!C939</f>
        <v>0</v>
      </c>
      <c r="D940" s="0" t="n">
        <f aca="false">Input!D939</f>
        <v>0</v>
      </c>
      <c r="E940" s="0" t="n">
        <f aca="false">Input!E939</f>
        <v>0</v>
      </c>
      <c r="F940" s="0" t="n">
        <f aca="false">Input!F939</f>
        <v>0</v>
      </c>
      <c r="G940" s="0" t="n">
        <f aca="false">Input!G939</f>
        <v>0</v>
      </c>
      <c r="H940" s="0" t="n">
        <f aca="false">Input!H939</f>
        <v>0</v>
      </c>
      <c r="I940" s="0" t="n">
        <f aca="false">Input!I939</f>
        <v>0</v>
      </c>
      <c r="J940" s="0" t="n">
        <f aca="false">Input!J939</f>
        <v>0</v>
      </c>
      <c r="K940" s="0" t="n">
        <f aca="false">Input!K939</f>
        <v>0</v>
      </c>
      <c r="L940" s="0" t="n">
        <f aca="false">Input!L939</f>
        <v>0</v>
      </c>
      <c r="M940" s="0" t="n">
        <f aca="false">Input!M939</f>
        <v>0</v>
      </c>
      <c r="N940" s="0" t="n">
        <f aca="false">Input!N939</f>
        <v>0</v>
      </c>
      <c r="O940" s="0" t="n">
        <f aca="false">Input!O939</f>
        <v>0</v>
      </c>
      <c r="P940" s="0" t="n">
        <f aca="false">Input!Q939</f>
        <v>0</v>
      </c>
      <c r="Q940" s="0" t="n">
        <f aca="false">Input!R939</f>
        <v>0</v>
      </c>
      <c r="R940" s="0" t="n">
        <f aca="false">Input!T939</f>
        <v>0</v>
      </c>
      <c r="S940" s="0" t="n">
        <f aca="false">Input!U939</f>
        <v>0</v>
      </c>
      <c r="T940" s="0" t="n">
        <f aca="false">Input!Y939</f>
        <v>0</v>
      </c>
      <c r="U940" s="0" t="n">
        <f aca="false">Input!AA939</f>
        <v>0</v>
      </c>
      <c r="V940" s="0" t="n">
        <f aca="false">Input!AC939</f>
        <v>0</v>
      </c>
      <c r="W940" s="0" t="n">
        <f aca="false">IFERROR(ROUND(Input!AC939/(Input!AD939/100),0),0)</f>
        <v>0</v>
      </c>
      <c r="X940" s="0" t="n">
        <f aca="false">Input!AE939</f>
        <v>0</v>
      </c>
      <c r="Y940" s="0" t="n">
        <f aca="false">IFERROR((Z940-W940),0)</f>
        <v>0</v>
      </c>
      <c r="Z940" s="0" t="n">
        <f aca="false">IFERROR(ROUND(Input!AH939/(Input!AG939/100),0),0)</f>
        <v>0</v>
      </c>
      <c r="AA940" s="0" t="n">
        <f aca="false">Input!AH939</f>
        <v>0</v>
      </c>
      <c r="AB940" s="0" t="n">
        <f aca="false">Input!AI939</f>
        <v>0</v>
      </c>
      <c r="AC940" s="0" t="n">
        <f aca="false">Input!AL939</f>
        <v>0</v>
      </c>
      <c r="AD940" s="0" t="n">
        <f aca="false">Input!AN939</f>
        <v>0</v>
      </c>
      <c r="AE940" s="0" t="n">
        <f aca="false">Input!AO939</f>
        <v>0</v>
      </c>
      <c r="AF940" s="0" t="n">
        <f aca="false">(U940-SUM(AG940:AI940,AD940:AE940))</f>
        <v>0</v>
      </c>
      <c r="AG940" s="0" t="n">
        <f aca="false">Input!AQ939</f>
        <v>0</v>
      </c>
      <c r="AH940" s="0" t="n">
        <f aca="false">Input!AR939</f>
        <v>0</v>
      </c>
      <c r="AI940" s="0" t="n">
        <f aca="false">Input!AS939</f>
        <v>0</v>
      </c>
    </row>
    <row r="941" customFormat="false" ht="15" hidden="false" customHeight="false" outlineLevel="0" collapsed="false">
      <c r="A941" s="0" t="n">
        <f aca="false">Input!B940</f>
        <v>0</v>
      </c>
      <c r="B941" s="0" t="n">
        <f aca="false">Input!C940</f>
        <v>0</v>
      </c>
      <c r="D941" s="0" t="n">
        <f aca="false">Input!D940</f>
        <v>0</v>
      </c>
      <c r="E941" s="0" t="n">
        <f aca="false">Input!E940</f>
        <v>0</v>
      </c>
      <c r="F941" s="0" t="n">
        <f aca="false">Input!F940</f>
        <v>0</v>
      </c>
      <c r="G941" s="0" t="n">
        <f aca="false">Input!G940</f>
        <v>0</v>
      </c>
      <c r="H941" s="0" t="n">
        <f aca="false">Input!H940</f>
        <v>0</v>
      </c>
      <c r="I941" s="0" t="n">
        <f aca="false">Input!I940</f>
        <v>0</v>
      </c>
      <c r="J941" s="0" t="n">
        <f aca="false">Input!J940</f>
        <v>0</v>
      </c>
      <c r="K941" s="0" t="n">
        <f aca="false">Input!K940</f>
        <v>0</v>
      </c>
      <c r="L941" s="0" t="n">
        <f aca="false">Input!L940</f>
        <v>0</v>
      </c>
      <c r="M941" s="0" t="n">
        <f aca="false">Input!M940</f>
        <v>0</v>
      </c>
      <c r="N941" s="0" t="n">
        <f aca="false">Input!N940</f>
        <v>0</v>
      </c>
      <c r="O941" s="0" t="n">
        <f aca="false">Input!O940</f>
        <v>0</v>
      </c>
      <c r="P941" s="0" t="n">
        <f aca="false">Input!Q940</f>
        <v>0</v>
      </c>
      <c r="Q941" s="0" t="n">
        <f aca="false">Input!R940</f>
        <v>0</v>
      </c>
      <c r="R941" s="0" t="n">
        <f aca="false">Input!T940</f>
        <v>0</v>
      </c>
      <c r="S941" s="0" t="n">
        <f aca="false">Input!U940</f>
        <v>0</v>
      </c>
      <c r="T941" s="0" t="n">
        <f aca="false">Input!Y940</f>
        <v>0</v>
      </c>
      <c r="U941" s="0" t="n">
        <f aca="false">Input!AA940</f>
        <v>0</v>
      </c>
      <c r="V941" s="0" t="n">
        <f aca="false">Input!AC940</f>
        <v>0</v>
      </c>
      <c r="W941" s="0" t="n">
        <f aca="false">IFERROR(ROUND(Input!AC940/(Input!AD940/100),0),0)</f>
        <v>0</v>
      </c>
      <c r="X941" s="0" t="n">
        <f aca="false">Input!AE940</f>
        <v>0</v>
      </c>
      <c r="Y941" s="0" t="n">
        <f aca="false">IFERROR((Z941-W941),0)</f>
        <v>0</v>
      </c>
      <c r="Z941" s="0" t="n">
        <f aca="false">IFERROR(ROUND(Input!AH940/(Input!AG940/100),0),0)</f>
        <v>0</v>
      </c>
      <c r="AA941" s="0" t="n">
        <f aca="false">Input!AH940</f>
        <v>0</v>
      </c>
      <c r="AB941" s="0" t="n">
        <f aca="false">Input!AI940</f>
        <v>0</v>
      </c>
      <c r="AC941" s="0" t="n">
        <f aca="false">Input!AL940</f>
        <v>0</v>
      </c>
      <c r="AD941" s="0" t="n">
        <f aca="false">Input!AN940</f>
        <v>0</v>
      </c>
      <c r="AE941" s="0" t="n">
        <f aca="false">Input!AO940</f>
        <v>0</v>
      </c>
      <c r="AF941" s="0" t="n">
        <f aca="false">(U941-SUM(AG941:AI941,AD941:AE941))</f>
        <v>0</v>
      </c>
      <c r="AG941" s="0" t="n">
        <f aca="false">Input!AQ940</f>
        <v>0</v>
      </c>
      <c r="AH941" s="0" t="n">
        <f aca="false">Input!AR940</f>
        <v>0</v>
      </c>
      <c r="AI941" s="0" t="n">
        <f aca="false">Input!AS940</f>
        <v>0</v>
      </c>
    </row>
    <row r="942" customFormat="false" ht="15" hidden="false" customHeight="false" outlineLevel="0" collapsed="false">
      <c r="A942" s="0" t="n">
        <f aca="false">Input!B941</f>
        <v>0</v>
      </c>
      <c r="B942" s="0" t="n">
        <f aca="false">Input!C941</f>
        <v>0</v>
      </c>
      <c r="D942" s="0" t="n">
        <f aca="false">Input!D941</f>
        <v>0</v>
      </c>
      <c r="E942" s="0" t="n">
        <f aca="false">Input!E941</f>
        <v>0</v>
      </c>
      <c r="F942" s="0" t="n">
        <f aca="false">Input!F941</f>
        <v>0</v>
      </c>
      <c r="G942" s="0" t="n">
        <f aca="false">Input!G941</f>
        <v>0</v>
      </c>
      <c r="H942" s="0" t="n">
        <f aca="false">Input!H941</f>
        <v>0</v>
      </c>
      <c r="I942" s="0" t="n">
        <f aca="false">Input!I941</f>
        <v>0</v>
      </c>
      <c r="J942" s="0" t="n">
        <f aca="false">Input!J941</f>
        <v>0</v>
      </c>
      <c r="K942" s="0" t="n">
        <f aca="false">Input!K941</f>
        <v>0</v>
      </c>
      <c r="L942" s="0" t="n">
        <f aca="false">Input!L941</f>
        <v>0</v>
      </c>
      <c r="M942" s="0" t="n">
        <f aca="false">Input!M941</f>
        <v>0</v>
      </c>
      <c r="N942" s="0" t="n">
        <f aca="false">Input!N941</f>
        <v>0</v>
      </c>
      <c r="O942" s="0" t="n">
        <f aca="false">Input!O941</f>
        <v>0</v>
      </c>
      <c r="P942" s="0" t="n">
        <f aca="false">Input!Q941</f>
        <v>0</v>
      </c>
      <c r="Q942" s="0" t="n">
        <f aca="false">Input!R941</f>
        <v>0</v>
      </c>
      <c r="R942" s="0" t="n">
        <f aca="false">Input!T941</f>
        <v>0</v>
      </c>
      <c r="S942" s="0" t="n">
        <f aca="false">Input!U941</f>
        <v>0</v>
      </c>
      <c r="T942" s="0" t="n">
        <f aca="false">Input!Y941</f>
        <v>0</v>
      </c>
      <c r="U942" s="0" t="n">
        <f aca="false">Input!AA941</f>
        <v>0</v>
      </c>
      <c r="V942" s="0" t="n">
        <f aca="false">Input!AC941</f>
        <v>0</v>
      </c>
      <c r="W942" s="0" t="n">
        <f aca="false">IFERROR(ROUND(Input!AC941/(Input!AD941/100),0),0)</f>
        <v>0</v>
      </c>
      <c r="X942" s="0" t="n">
        <f aca="false">Input!AE941</f>
        <v>0</v>
      </c>
      <c r="Y942" s="0" t="n">
        <f aca="false">IFERROR((Z942-W942),0)</f>
        <v>0</v>
      </c>
      <c r="Z942" s="0" t="n">
        <f aca="false">IFERROR(ROUND(Input!AH941/(Input!AG941/100),0),0)</f>
        <v>0</v>
      </c>
      <c r="AA942" s="0" t="n">
        <f aca="false">Input!AH941</f>
        <v>0</v>
      </c>
      <c r="AB942" s="0" t="n">
        <f aca="false">Input!AI941</f>
        <v>0</v>
      </c>
      <c r="AC942" s="0" t="n">
        <f aca="false">Input!AL941</f>
        <v>0</v>
      </c>
      <c r="AD942" s="0" t="n">
        <f aca="false">Input!AN941</f>
        <v>0</v>
      </c>
      <c r="AE942" s="0" t="n">
        <f aca="false">Input!AO941</f>
        <v>0</v>
      </c>
      <c r="AF942" s="0" t="n">
        <f aca="false">(U942-SUM(AG942:AI942,AD942:AE942))</f>
        <v>0</v>
      </c>
      <c r="AG942" s="0" t="n">
        <f aca="false">Input!AQ941</f>
        <v>0</v>
      </c>
      <c r="AH942" s="0" t="n">
        <f aca="false">Input!AR941</f>
        <v>0</v>
      </c>
      <c r="AI942" s="0" t="n">
        <f aca="false">Input!AS941</f>
        <v>0</v>
      </c>
    </row>
    <row r="943" customFormat="false" ht="15" hidden="false" customHeight="false" outlineLevel="0" collapsed="false">
      <c r="A943" s="0" t="n">
        <f aca="false">Input!B942</f>
        <v>0</v>
      </c>
      <c r="B943" s="0" t="n">
        <f aca="false">Input!C942</f>
        <v>0</v>
      </c>
      <c r="D943" s="0" t="n">
        <f aca="false">Input!D942</f>
        <v>0</v>
      </c>
      <c r="E943" s="0" t="n">
        <f aca="false">Input!E942</f>
        <v>0</v>
      </c>
      <c r="F943" s="0" t="n">
        <f aca="false">Input!F942</f>
        <v>0</v>
      </c>
      <c r="G943" s="0" t="n">
        <f aca="false">Input!G942</f>
        <v>0</v>
      </c>
      <c r="H943" s="0" t="n">
        <f aca="false">Input!H942</f>
        <v>0</v>
      </c>
      <c r="I943" s="0" t="n">
        <f aca="false">Input!I942</f>
        <v>0</v>
      </c>
      <c r="J943" s="0" t="n">
        <f aca="false">Input!J942</f>
        <v>0</v>
      </c>
      <c r="K943" s="0" t="n">
        <f aca="false">Input!K942</f>
        <v>0</v>
      </c>
      <c r="L943" s="0" t="n">
        <f aca="false">Input!L942</f>
        <v>0</v>
      </c>
      <c r="M943" s="0" t="n">
        <f aca="false">Input!M942</f>
        <v>0</v>
      </c>
      <c r="N943" s="0" t="n">
        <f aca="false">Input!N942</f>
        <v>0</v>
      </c>
      <c r="O943" s="0" t="n">
        <f aca="false">Input!O942</f>
        <v>0</v>
      </c>
      <c r="P943" s="0" t="n">
        <f aca="false">Input!Q942</f>
        <v>0</v>
      </c>
      <c r="Q943" s="0" t="n">
        <f aca="false">Input!R942</f>
        <v>0</v>
      </c>
      <c r="R943" s="0" t="n">
        <f aca="false">Input!T942</f>
        <v>0</v>
      </c>
      <c r="S943" s="0" t="n">
        <f aca="false">Input!U942</f>
        <v>0</v>
      </c>
      <c r="T943" s="0" t="n">
        <f aca="false">Input!Y942</f>
        <v>0</v>
      </c>
      <c r="U943" s="0" t="n">
        <f aca="false">Input!AA942</f>
        <v>0</v>
      </c>
      <c r="V943" s="0" t="n">
        <f aca="false">Input!AC942</f>
        <v>0</v>
      </c>
      <c r="W943" s="0" t="n">
        <f aca="false">IFERROR(ROUND(Input!AC942/(Input!AD942/100),0),0)</f>
        <v>0</v>
      </c>
      <c r="X943" s="0" t="n">
        <f aca="false">Input!AE942</f>
        <v>0</v>
      </c>
      <c r="Y943" s="0" t="n">
        <f aca="false">IFERROR((Z943-W943),0)</f>
        <v>0</v>
      </c>
      <c r="Z943" s="0" t="n">
        <f aca="false">IFERROR(ROUND(Input!AH942/(Input!AG942/100),0),0)</f>
        <v>0</v>
      </c>
      <c r="AA943" s="0" t="n">
        <f aca="false">Input!AH942</f>
        <v>0</v>
      </c>
      <c r="AB943" s="0" t="n">
        <f aca="false">Input!AI942</f>
        <v>0</v>
      </c>
      <c r="AC943" s="0" t="n">
        <f aca="false">Input!AL942</f>
        <v>0</v>
      </c>
      <c r="AD943" s="0" t="n">
        <f aca="false">Input!AN942</f>
        <v>0</v>
      </c>
      <c r="AE943" s="0" t="n">
        <f aca="false">Input!AO942</f>
        <v>0</v>
      </c>
      <c r="AF943" s="0" t="n">
        <f aca="false">(U943-SUM(AG943:AI943,AD943:AE943))</f>
        <v>0</v>
      </c>
      <c r="AG943" s="0" t="n">
        <f aca="false">Input!AQ942</f>
        <v>0</v>
      </c>
      <c r="AH943" s="0" t="n">
        <f aca="false">Input!AR942</f>
        <v>0</v>
      </c>
      <c r="AI943" s="0" t="n">
        <f aca="false">Input!AS942</f>
        <v>0</v>
      </c>
    </row>
    <row r="944" customFormat="false" ht="15" hidden="false" customHeight="false" outlineLevel="0" collapsed="false">
      <c r="A944" s="0" t="n">
        <f aca="false">Input!B943</f>
        <v>0</v>
      </c>
      <c r="B944" s="0" t="n">
        <f aca="false">Input!C943</f>
        <v>0</v>
      </c>
      <c r="D944" s="0" t="n">
        <f aca="false">Input!D943</f>
        <v>0</v>
      </c>
      <c r="E944" s="0" t="n">
        <f aca="false">Input!E943</f>
        <v>0</v>
      </c>
      <c r="F944" s="0" t="n">
        <f aca="false">Input!F943</f>
        <v>0</v>
      </c>
      <c r="G944" s="0" t="n">
        <f aca="false">Input!G943</f>
        <v>0</v>
      </c>
      <c r="H944" s="0" t="n">
        <f aca="false">Input!H943</f>
        <v>0</v>
      </c>
      <c r="I944" s="0" t="n">
        <f aca="false">Input!I943</f>
        <v>0</v>
      </c>
      <c r="J944" s="0" t="n">
        <f aca="false">Input!J943</f>
        <v>0</v>
      </c>
      <c r="K944" s="0" t="n">
        <f aca="false">Input!K943</f>
        <v>0</v>
      </c>
      <c r="L944" s="0" t="n">
        <f aca="false">Input!L943</f>
        <v>0</v>
      </c>
      <c r="M944" s="0" t="n">
        <f aca="false">Input!M943</f>
        <v>0</v>
      </c>
      <c r="N944" s="0" t="n">
        <f aca="false">Input!N943</f>
        <v>0</v>
      </c>
      <c r="O944" s="0" t="n">
        <f aca="false">Input!O943</f>
        <v>0</v>
      </c>
      <c r="P944" s="0" t="n">
        <f aca="false">Input!Q943</f>
        <v>0</v>
      </c>
      <c r="Q944" s="0" t="n">
        <f aca="false">Input!R943</f>
        <v>0</v>
      </c>
      <c r="R944" s="0" t="n">
        <f aca="false">Input!T943</f>
        <v>0</v>
      </c>
      <c r="S944" s="0" t="n">
        <f aca="false">Input!U943</f>
        <v>0</v>
      </c>
      <c r="T944" s="0" t="n">
        <f aca="false">Input!Y943</f>
        <v>0</v>
      </c>
      <c r="U944" s="0" t="n">
        <f aca="false">Input!AA943</f>
        <v>0</v>
      </c>
      <c r="V944" s="0" t="n">
        <f aca="false">Input!AC943</f>
        <v>0</v>
      </c>
      <c r="W944" s="0" t="n">
        <f aca="false">IFERROR(ROUND(Input!AC943/(Input!AD943/100),0),0)</f>
        <v>0</v>
      </c>
      <c r="X944" s="0" t="n">
        <f aca="false">Input!AE943</f>
        <v>0</v>
      </c>
      <c r="Y944" s="0" t="n">
        <f aca="false">IFERROR((Z944-W944),0)</f>
        <v>0</v>
      </c>
      <c r="Z944" s="0" t="n">
        <f aca="false">IFERROR(ROUND(Input!AH943/(Input!AG943/100),0),0)</f>
        <v>0</v>
      </c>
      <c r="AA944" s="0" t="n">
        <f aca="false">Input!AH943</f>
        <v>0</v>
      </c>
      <c r="AB944" s="0" t="n">
        <f aca="false">Input!AI943</f>
        <v>0</v>
      </c>
      <c r="AC944" s="0" t="n">
        <f aca="false">Input!AL943</f>
        <v>0</v>
      </c>
      <c r="AD944" s="0" t="n">
        <f aca="false">Input!AN943</f>
        <v>0</v>
      </c>
      <c r="AE944" s="0" t="n">
        <f aca="false">Input!AO943</f>
        <v>0</v>
      </c>
      <c r="AF944" s="0" t="n">
        <f aca="false">(U944-SUM(AG944:AI944,AD944:AE944))</f>
        <v>0</v>
      </c>
      <c r="AG944" s="0" t="n">
        <f aca="false">Input!AQ943</f>
        <v>0</v>
      </c>
      <c r="AH944" s="0" t="n">
        <f aca="false">Input!AR943</f>
        <v>0</v>
      </c>
      <c r="AI944" s="0" t="n">
        <f aca="false">Input!AS943</f>
        <v>0</v>
      </c>
    </row>
    <row r="945" customFormat="false" ht="15" hidden="false" customHeight="false" outlineLevel="0" collapsed="false">
      <c r="A945" s="0" t="n">
        <f aca="false">Input!B944</f>
        <v>0</v>
      </c>
      <c r="B945" s="0" t="n">
        <f aca="false">Input!C944</f>
        <v>0</v>
      </c>
      <c r="D945" s="0" t="n">
        <f aca="false">Input!D944</f>
        <v>0</v>
      </c>
      <c r="E945" s="0" t="n">
        <f aca="false">Input!E944</f>
        <v>0</v>
      </c>
      <c r="F945" s="0" t="n">
        <f aca="false">Input!F944</f>
        <v>0</v>
      </c>
      <c r="G945" s="0" t="n">
        <f aca="false">Input!G944</f>
        <v>0</v>
      </c>
      <c r="H945" s="0" t="n">
        <f aca="false">Input!H944</f>
        <v>0</v>
      </c>
      <c r="I945" s="0" t="n">
        <f aca="false">Input!I944</f>
        <v>0</v>
      </c>
      <c r="J945" s="0" t="n">
        <f aca="false">Input!J944</f>
        <v>0</v>
      </c>
      <c r="K945" s="0" t="n">
        <f aca="false">Input!K944</f>
        <v>0</v>
      </c>
      <c r="L945" s="0" t="n">
        <f aca="false">Input!L944</f>
        <v>0</v>
      </c>
      <c r="M945" s="0" t="n">
        <f aca="false">Input!M944</f>
        <v>0</v>
      </c>
      <c r="N945" s="0" t="n">
        <f aca="false">Input!N944</f>
        <v>0</v>
      </c>
      <c r="O945" s="0" t="n">
        <f aca="false">Input!O944</f>
        <v>0</v>
      </c>
      <c r="P945" s="0" t="n">
        <f aca="false">Input!Q944</f>
        <v>0</v>
      </c>
      <c r="Q945" s="0" t="n">
        <f aca="false">Input!R944</f>
        <v>0</v>
      </c>
      <c r="R945" s="0" t="n">
        <f aca="false">Input!T944</f>
        <v>0</v>
      </c>
      <c r="S945" s="0" t="n">
        <f aca="false">Input!U944</f>
        <v>0</v>
      </c>
      <c r="T945" s="0" t="n">
        <f aca="false">Input!Y944</f>
        <v>0</v>
      </c>
      <c r="U945" s="0" t="n">
        <f aca="false">Input!AA944</f>
        <v>0</v>
      </c>
      <c r="V945" s="0" t="n">
        <f aca="false">Input!AC944</f>
        <v>0</v>
      </c>
      <c r="W945" s="0" t="n">
        <f aca="false">IFERROR(ROUND(Input!AC944/(Input!AD944/100),0),0)</f>
        <v>0</v>
      </c>
      <c r="X945" s="0" t="n">
        <f aca="false">Input!AE944</f>
        <v>0</v>
      </c>
      <c r="Y945" s="0" t="n">
        <f aca="false">IFERROR((Z945-W945),0)</f>
        <v>0</v>
      </c>
      <c r="Z945" s="0" t="n">
        <f aca="false">IFERROR(ROUND(Input!AH944/(Input!AG944/100),0),0)</f>
        <v>0</v>
      </c>
      <c r="AA945" s="0" t="n">
        <f aca="false">Input!AH944</f>
        <v>0</v>
      </c>
      <c r="AB945" s="0" t="n">
        <f aca="false">Input!AI944</f>
        <v>0</v>
      </c>
      <c r="AC945" s="0" t="n">
        <f aca="false">Input!AL944</f>
        <v>0</v>
      </c>
      <c r="AD945" s="0" t="n">
        <f aca="false">Input!AN944</f>
        <v>0</v>
      </c>
      <c r="AE945" s="0" t="n">
        <f aca="false">Input!AO944</f>
        <v>0</v>
      </c>
      <c r="AF945" s="0" t="n">
        <f aca="false">(U945-SUM(AG945:AI945,AD945:AE945))</f>
        <v>0</v>
      </c>
      <c r="AG945" s="0" t="n">
        <f aca="false">Input!AQ944</f>
        <v>0</v>
      </c>
      <c r="AH945" s="0" t="n">
        <f aca="false">Input!AR944</f>
        <v>0</v>
      </c>
      <c r="AI945" s="0" t="n">
        <f aca="false">Input!AS944</f>
        <v>0</v>
      </c>
    </row>
    <row r="946" customFormat="false" ht="15" hidden="false" customHeight="false" outlineLevel="0" collapsed="false">
      <c r="A946" s="0" t="n">
        <f aca="false">Input!B945</f>
        <v>0</v>
      </c>
      <c r="B946" s="0" t="n">
        <f aca="false">Input!C945</f>
        <v>0</v>
      </c>
      <c r="D946" s="0" t="n">
        <f aca="false">Input!D945</f>
        <v>0</v>
      </c>
      <c r="E946" s="0" t="n">
        <f aca="false">Input!E945</f>
        <v>0</v>
      </c>
      <c r="F946" s="0" t="n">
        <f aca="false">Input!F945</f>
        <v>0</v>
      </c>
      <c r="G946" s="0" t="n">
        <f aca="false">Input!G945</f>
        <v>0</v>
      </c>
      <c r="H946" s="0" t="n">
        <f aca="false">Input!H945</f>
        <v>0</v>
      </c>
      <c r="I946" s="0" t="n">
        <f aca="false">Input!I945</f>
        <v>0</v>
      </c>
      <c r="J946" s="0" t="n">
        <f aca="false">Input!J945</f>
        <v>0</v>
      </c>
      <c r="K946" s="0" t="n">
        <f aca="false">Input!K945</f>
        <v>0</v>
      </c>
      <c r="L946" s="0" t="n">
        <f aca="false">Input!L945</f>
        <v>0</v>
      </c>
      <c r="M946" s="0" t="n">
        <f aca="false">Input!M945</f>
        <v>0</v>
      </c>
      <c r="N946" s="0" t="n">
        <f aca="false">Input!N945</f>
        <v>0</v>
      </c>
      <c r="O946" s="0" t="n">
        <f aca="false">Input!O945</f>
        <v>0</v>
      </c>
      <c r="P946" s="0" t="n">
        <f aca="false">Input!Q945</f>
        <v>0</v>
      </c>
      <c r="Q946" s="0" t="n">
        <f aca="false">Input!R945</f>
        <v>0</v>
      </c>
      <c r="R946" s="0" t="n">
        <f aca="false">Input!T945</f>
        <v>0</v>
      </c>
      <c r="S946" s="0" t="n">
        <f aca="false">Input!U945</f>
        <v>0</v>
      </c>
      <c r="T946" s="0" t="n">
        <f aca="false">Input!Y945</f>
        <v>0</v>
      </c>
      <c r="U946" s="0" t="n">
        <f aca="false">Input!AA945</f>
        <v>0</v>
      </c>
      <c r="V946" s="0" t="n">
        <f aca="false">Input!AC945</f>
        <v>0</v>
      </c>
      <c r="W946" s="0" t="n">
        <f aca="false">IFERROR(ROUND(Input!AC945/(Input!AD945/100),0),0)</f>
        <v>0</v>
      </c>
      <c r="X946" s="0" t="n">
        <f aca="false">Input!AE945</f>
        <v>0</v>
      </c>
      <c r="Y946" s="0" t="n">
        <f aca="false">IFERROR((Z946-W946),0)</f>
        <v>0</v>
      </c>
      <c r="Z946" s="0" t="n">
        <f aca="false">IFERROR(ROUND(Input!AH945/(Input!AG945/100),0),0)</f>
        <v>0</v>
      </c>
      <c r="AA946" s="0" t="n">
        <f aca="false">Input!AH945</f>
        <v>0</v>
      </c>
      <c r="AB946" s="0" t="n">
        <f aca="false">Input!AI945</f>
        <v>0</v>
      </c>
      <c r="AC946" s="0" t="n">
        <f aca="false">Input!AL945</f>
        <v>0</v>
      </c>
      <c r="AD946" s="0" t="n">
        <f aca="false">Input!AN945</f>
        <v>0</v>
      </c>
      <c r="AE946" s="0" t="n">
        <f aca="false">Input!AO945</f>
        <v>0</v>
      </c>
      <c r="AF946" s="0" t="n">
        <f aca="false">(U946-SUM(AG946:AI946,AD946:AE946))</f>
        <v>0</v>
      </c>
      <c r="AG946" s="0" t="n">
        <f aca="false">Input!AQ945</f>
        <v>0</v>
      </c>
      <c r="AH946" s="0" t="n">
        <f aca="false">Input!AR945</f>
        <v>0</v>
      </c>
      <c r="AI946" s="0" t="n">
        <f aca="false">Input!AS945</f>
        <v>0</v>
      </c>
    </row>
    <row r="947" customFormat="false" ht="15" hidden="false" customHeight="false" outlineLevel="0" collapsed="false">
      <c r="A947" s="0" t="n">
        <f aca="false">Input!B946</f>
        <v>0</v>
      </c>
      <c r="B947" s="0" t="n">
        <f aca="false">Input!C946</f>
        <v>0</v>
      </c>
      <c r="D947" s="0" t="n">
        <f aca="false">Input!D946</f>
        <v>0</v>
      </c>
      <c r="E947" s="0" t="n">
        <f aca="false">Input!E946</f>
        <v>0</v>
      </c>
      <c r="F947" s="0" t="n">
        <f aca="false">Input!F946</f>
        <v>0</v>
      </c>
      <c r="G947" s="0" t="n">
        <f aca="false">Input!G946</f>
        <v>0</v>
      </c>
      <c r="H947" s="0" t="n">
        <f aca="false">Input!H946</f>
        <v>0</v>
      </c>
      <c r="I947" s="0" t="n">
        <f aca="false">Input!I946</f>
        <v>0</v>
      </c>
      <c r="J947" s="0" t="n">
        <f aca="false">Input!J946</f>
        <v>0</v>
      </c>
      <c r="K947" s="0" t="n">
        <f aca="false">Input!K946</f>
        <v>0</v>
      </c>
      <c r="L947" s="0" t="n">
        <f aca="false">Input!L946</f>
        <v>0</v>
      </c>
      <c r="M947" s="0" t="n">
        <f aca="false">Input!M946</f>
        <v>0</v>
      </c>
      <c r="N947" s="0" t="n">
        <f aca="false">Input!N946</f>
        <v>0</v>
      </c>
      <c r="O947" s="0" t="n">
        <f aca="false">Input!O946</f>
        <v>0</v>
      </c>
      <c r="P947" s="0" t="n">
        <f aca="false">Input!Q946</f>
        <v>0</v>
      </c>
      <c r="Q947" s="0" t="n">
        <f aca="false">Input!R946</f>
        <v>0</v>
      </c>
      <c r="R947" s="0" t="n">
        <f aca="false">Input!T946</f>
        <v>0</v>
      </c>
      <c r="S947" s="0" t="n">
        <f aca="false">Input!U946</f>
        <v>0</v>
      </c>
      <c r="T947" s="0" t="n">
        <f aca="false">Input!Y946</f>
        <v>0</v>
      </c>
      <c r="U947" s="0" t="n">
        <f aca="false">Input!AA946</f>
        <v>0</v>
      </c>
      <c r="V947" s="0" t="n">
        <f aca="false">Input!AC946</f>
        <v>0</v>
      </c>
      <c r="W947" s="0" t="n">
        <f aca="false">IFERROR(ROUND(Input!AC946/(Input!AD946/100),0),0)</f>
        <v>0</v>
      </c>
      <c r="X947" s="0" t="n">
        <f aca="false">Input!AE946</f>
        <v>0</v>
      </c>
      <c r="Y947" s="0" t="n">
        <f aca="false">IFERROR((Z947-W947),0)</f>
        <v>0</v>
      </c>
      <c r="Z947" s="0" t="n">
        <f aca="false">IFERROR(ROUND(Input!AH946/(Input!AG946/100),0),0)</f>
        <v>0</v>
      </c>
      <c r="AA947" s="0" t="n">
        <f aca="false">Input!AH946</f>
        <v>0</v>
      </c>
      <c r="AB947" s="0" t="n">
        <f aca="false">Input!AI946</f>
        <v>0</v>
      </c>
      <c r="AC947" s="0" t="n">
        <f aca="false">Input!AL946</f>
        <v>0</v>
      </c>
      <c r="AD947" s="0" t="n">
        <f aca="false">Input!AN946</f>
        <v>0</v>
      </c>
      <c r="AE947" s="0" t="n">
        <f aca="false">Input!AO946</f>
        <v>0</v>
      </c>
      <c r="AF947" s="0" t="n">
        <f aca="false">(U947-SUM(AG947:AI947,AD947:AE947))</f>
        <v>0</v>
      </c>
      <c r="AG947" s="0" t="n">
        <f aca="false">Input!AQ946</f>
        <v>0</v>
      </c>
      <c r="AH947" s="0" t="n">
        <f aca="false">Input!AR946</f>
        <v>0</v>
      </c>
      <c r="AI947" s="0" t="n">
        <f aca="false">Input!AS946</f>
        <v>0</v>
      </c>
    </row>
    <row r="948" customFormat="false" ht="15" hidden="false" customHeight="false" outlineLevel="0" collapsed="false">
      <c r="A948" s="0" t="n">
        <f aca="false">Input!B947</f>
        <v>0</v>
      </c>
      <c r="B948" s="0" t="n">
        <f aca="false">Input!C947</f>
        <v>0</v>
      </c>
      <c r="D948" s="0" t="n">
        <f aca="false">Input!D947</f>
        <v>0</v>
      </c>
      <c r="E948" s="0" t="n">
        <f aca="false">Input!E947</f>
        <v>0</v>
      </c>
      <c r="F948" s="0" t="n">
        <f aca="false">Input!F947</f>
        <v>0</v>
      </c>
      <c r="G948" s="0" t="n">
        <f aca="false">Input!G947</f>
        <v>0</v>
      </c>
      <c r="H948" s="0" t="n">
        <f aca="false">Input!H947</f>
        <v>0</v>
      </c>
      <c r="I948" s="0" t="n">
        <f aca="false">Input!I947</f>
        <v>0</v>
      </c>
      <c r="J948" s="0" t="n">
        <f aca="false">Input!J947</f>
        <v>0</v>
      </c>
      <c r="K948" s="0" t="n">
        <f aca="false">Input!K947</f>
        <v>0</v>
      </c>
      <c r="L948" s="0" t="n">
        <f aca="false">Input!L947</f>
        <v>0</v>
      </c>
      <c r="M948" s="0" t="n">
        <f aca="false">Input!M947</f>
        <v>0</v>
      </c>
      <c r="N948" s="0" t="n">
        <f aca="false">Input!N947</f>
        <v>0</v>
      </c>
      <c r="O948" s="0" t="n">
        <f aca="false">Input!O947</f>
        <v>0</v>
      </c>
      <c r="P948" s="0" t="n">
        <f aca="false">Input!Q947</f>
        <v>0</v>
      </c>
      <c r="Q948" s="0" t="n">
        <f aca="false">Input!R947</f>
        <v>0</v>
      </c>
      <c r="R948" s="0" t="n">
        <f aca="false">Input!T947</f>
        <v>0</v>
      </c>
      <c r="S948" s="0" t="n">
        <f aca="false">Input!U947</f>
        <v>0</v>
      </c>
      <c r="T948" s="0" t="n">
        <f aca="false">Input!Y947</f>
        <v>0</v>
      </c>
      <c r="U948" s="0" t="n">
        <f aca="false">Input!AA947</f>
        <v>0</v>
      </c>
      <c r="V948" s="0" t="n">
        <f aca="false">Input!AC947</f>
        <v>0</v>
      </c>
      <c r="W948" s="0" t="n">
        <f aca="false">IFERROR(ROUND(Input!AC947/(Input!AD947/100),0),0)</f>
        <v>0</v>
      </c>
      <c r="X948" s="0" t="n">
        <f aca="false">Input!AE947</f>
        <v>0</v>
      </c>
      <c r="Y948" s="0" t="n">
        <f aca="false">IFERROR((Z948-W948),0)</f>
        <v>0</v>
      </c>
      <c r="Z948" s="0" t="n">
        <f aca="false">IFERROR(ROUND(Input!AH947/(Input!AG947/100),0),0)</f>
        <v>0</v>
      </c>
      <c r="AA948" s="0" t="n">
        <f aca="false">Input!AH947</f>
        <v>0</v>
      </c>
      <c r="AB948" s="0" t="n">
        <f aca="false">Input!AI947</f>
        <v>0</v>
      </c>
      <c r="AC948" s="0" t="n">
        <f aca="false">Input!AL947</f>
        <v>0</v>
      </c>
      <c r="AD948" s="0" t="n">
        <f aca="false">Input!AN947</f>
        <v>0</v>
      </c>
      <c r="AE948" s="0" t="n">
        <f aca="false">Input!AO947</f>
        <v>0</v>
      </c>
      <c r="AF948" s="0" t="n">
        <f aca="false">(U948-SUM(AG948:AI948,AD948:AE948))</f>
        <v>0</v>
      </c>
      <c r="AG948" s="0" t="n">
        <f aca="false">Input!AQ947</f>
        <v>0</v>
      </c>
      <c r="AH948" s="0" t="n">
        <f aca="false">Input!AR947</f>
        <v>0</v>
      </c>
      <c r="AI948" s="0" t="n">
        <f aca="false">Input!AS947</f>
        <v>0</v>
      </c>
    </row>
    <row r="949" customFormat="false" ht="15" hidden="false" customHeight="false" outlineLevel="0" collapsed="false">
      <c r="A949" s="0" t="n">
        <f aca="false">Input!B948</f>
        <v>0</v>
      </c>
      <c r="B949" s="0" t="n">
        <f aca="false">Input!C948</f>
        <v>0</v>
      </c>
      <c r="D949" s="0" t="n">
        <f aca="false">Input!D948</f>
        <v>0</v>
      </c>
      <c r="E949" s="0" t="n">
        <f aca="false">Input!E948</f>
        <v>0</v>
      </c>
      <c r="F949" s="0" t="n">
        <f aca="false">Input!F948</f>
        <v>0</v>
      </c>
      <c r="G949" s="0" t="n">
        <f aca="false">Input!G948</f>
        <v>0</v>
      </c>
      <c r="H949" s="0" t="n">
        <f aca="false">Input!H948</f>
        <v>0</v>
      </c>
      <c r="I949" s="0" t="n">
        <f aca="false">Input!I948</f>
        <v>0</v>
      </c>
      <c r="J949" s="0" t="n">
        <f aca="false">Input!J948</f>
        <v>0</v>
      </c>
      <c r="K949" s="0" t="n">
        <f aca="false">Input!K948</f>
        <v>0</v>
      </c>
      <c r="L949" s="0" t="n">
        <f aca="false">Input!L948</f>
        <v>0</v>
      </c>
      <c r="M949" s="0" t="n">
        <f aca="false">Input!M948</f>
        <v>0</v>
      </c>
      <c r="N949" s="0" t="n">
        <f aca="false">Input!N948</f>
        <v>0</v>
      </c>
      <c r="O949" s="0" t="n">
        <f aca="false">Input!O948</f>
        <v>0</v>
      </c>
      <c r="P949" s="0" t="n">
        <f aca="false">Input!Q948</f>
        <v>0</v>
      </c>
      <c r="Q949" s="0" t="n">
        <f aca="false">Input!R948</f>
        <v>0</v>
      </c>
      <c r="R949" s="0" t="n">
        <f aca="false">Input!T948</f>
        <v>0</v>
      </c>
      <c r="S949" s="0" t="n">
        <f aca="false">Input!U948</f>
        <v>0</v>
      </c>
      <c r="T949" s="0" t="n">
        <f aca="false">Input!Y948</f>
        <v>0</v>
      </c>
      <c r="U949" s="0" t="n">
        <f aca="false">Input!AA948</f>
        <v>0</v>
      </c>
      <c r="V949" s="0" t="n">
        <f aca="false">Input!AC948</f>
        <v>0</v>
      </c>
      <c r="W949" s="0" t="n">
        <f aca="false">IFERROR(ROUND(Input!AC948/(Input!AD948/100),0),0)</f>
        <v>0</v>
      </c>
      <c r="X949" s="0" t="n">
        <f aca="false">Input!AE948</f>
        <v>0</v>
      </c>
      <c r="Y949" s="0" t="n">
        <f aca="false">IFERROR((Z949-W949),0)</f>
        <v>0</v>
      </c>
      <c r="Z949" s="0" t="n">
        <f aca="false">IFERROR(ROUND(Input!AH948/(Input!AG948/100),0),0)</f>
        <v>0</v>
      </c>
      <c r="AA949" s="0" t="n">
        <f aca="false">Input!AH948</f>
        <v>0</v>
      </c>
      <c r="AB949" s="0" t="n">
        <f aca="false">Input!AI948</f>
        <v>0</v>
      </c>
      <c r="AC949" s="0" t="n">
        <f aca="false">Input!AL948</f>
        <v>0</v>
      </c>
      <c r="AD949" s="0" t="n">
        <f aca="false">Input!AN948</f>
        <v>0</v>
      </c>
      <c r="AE949" s="0" t="n">
        <f aca="false">Input!AO948</f>
        <v>0</v>
      </c>
      <c r="AF949" s="0" t="n">
        <f aca="false">(U949-SUM(AG949:AI949,AD949:AE949))</f>
        <v>0</v>
      </c>
      <c r="AG949" s="0" t="n">
        <f aca="false">Input!AQ948</f>
        <v>0</v>
      </c>
      <c r="AH949" s="0" t="n">
        <f aca="false">Input!AR948</f>
        <v>0</v>
      </c>
      <c r="AI949" s="0" t="n">
        <f aca="false">Input!AS948</f>
        <v>0</v>
      </c>
    </row>
    <row r="950" customFormat="false" ht="15" hidden="false" customHeight="false" outlineLevel="0" collapsed="false">
      <c r="A950" s="0" t="n">
        <f aca="false">Input!B949</f>
        <v>0</v>
      </c>
      <c r="B950" s="0" t="n">
        <f aca="false">Input!C949</f>
        <v>0</v>
      </c>
      <c r="D950" s="0" t="n">
        <f aca="false">Input!D949</f>
        <v>0</v>
      </c>
      <c r="E950" s="0" t="n">
        <f aca="false">Input!E949</f>
        <v>0</v>
      </c>
      <c r="F950" s="0" t="n">
        <f aca="false">Input!F949</f>
        <v>0</v>
      </c>
      <c r="G950" s="0" t="n">
        <f aca="false">Input!G949</f>
        <v>0</v>
      </c>
      <c r="H950" s="0" t="n">
        <f aca="false">Input!H949</f>
        <v>0</v>
      </c>
      <c r="I950" s="0" t="n">
        <f aca="false">Input!I949</f>
        <v>0</v>
      </c>
      <c r="J950" s="0" t="n">
        <f aca="false">Input!J949</f>
        <v>0</v>
      </c>
      <c r="K950" s="0" t="n">
        <f aca="false">Input!K949</f>
        <v>0</v>
      </c>
      <c r="L950" s="0" t="n">
        <f aca="false">Input!L949</f>
        <v>0</v>
      </c>
      <c r="M950" s="0" t="n">
        <f aca="false">Input!M949</f>
        <v>0</v>
      </c>
      <c r="N950" s="0" t="n">
        <f aca="false">Input!N949</f>
        <v>0</v>
      </c>
      <c r="O950" s="0" t="n">
        <f aca="false">Input!O949</f>
        <v>0</v>
      </c>
      <c r="P950" s="0" t="n">
        <f aca="false">Input!Q949</f>
        <v>0</v>
      </c>
      <c r="Q950" s="0" t="n">
        <f aca="false">Input!R949</f>
        <v>0</v>
      </c>
      <c r="R950" s="0" t="n">
        <f aca="false">Input!T949</f>
        <v>0</v>
      </c>
      <c r="S950" s="0" t="n">
        <f aca="false">Input!U949</f>
        <v>0</v>
      </c>
      <c r="T950" s="0" t="n">
        <f aca="false">Input!Y949</f>
        <v>0</v>
      </c>
      <c r="U950" s="0" t="n">
        <f aca="false">Input!AA949</f>
        <v>0</v>
      </c>
      <c r="V950" s="0" t="n">
        <f aca="false">Input!AC949</f>
        <v>0</v>
      </c>
      <c r="W950" s="0" t="n">
        <f aca="false">IFERROR(ROUND(Input!AC949/(Input!AD949/100),0),0)</f>
        <v>0</v>
      </c>
      <c r="X950" s="0" t="n">
        <f aca="false">Input!AE949</f>
        <v>0</v>
      </c>
      <c r="Y950" s="0" t="n">
        <f aca="false">IFERROR((Z950-W950),0)</f>
        <v>0</v>
      </c>
      <c r="Z950" s="0" t="n">
        <f aca="false">IFERROR(ROUND(Input!AH949/(Input!AG949/100),0),0)</f>
        <v>0</v>
      </c>
      <c r="AA950" s="0" t="n">
        <f aca="false">Input!AH949</f>
        <v>0</v>
      </c>
      <c r="AB950" s="0" t="n">
        <f aca="false">Input!AI949</f>
        <v>0</v>
      </c>
      <c r="AC950" s="0" t="n">
        <f aca="false">Input!AL949</f>
        <v>0</v>
      </c>
      <c r="AD950" s="0" t="n">
        <f aca="false">Input!AN949</f>
        <v>0</v>
      </c>
      <c r="AE950" s="0" t="n">
        <f aca="false">Input!AO949</f>
        <v>0</v>
      </c>
      <c r="AF950" s="0" t="n">
        <f aca="false">(U950-SUM(AG950:AI950,AD950:AE950))</f>
        <v>0</v>
      </c>
      <c r="AG950" s="0" t="n">
        <f aca="false">Input!AQ949</f>
        <v>0</v>
      </c>
      <c r="AH950" s="0" t="n">
        <f aca="false">Input!AR949</f>
        <v>0</v>
      </c>
      <c r="AI950" s="0" t="n">
        <f aca="false">Input!AS949</f>
        <v>0</v>
      </c>
    </row>
    <row r="951" customFormat="false" ht="15" hidden="false" customHeight="false" outlineLevel="0" collapsed="false">
      <c r="A951" s="0" t="n">
        <f aca="false">Input!B950</f>
        <v>0</v>
      </c>
      <c r="B951" s="0" t="n">
        <f aca="false">Input!C950</f>
        <v>0</v>
      </c>
      <c r="D951" s="0" t="n">
        <f aca="false">Input!D950</f>
        <v>0</v>
      </c>
      <c r="E951" s="0" t="n">
        <f aca="false">Input!E950</f>
        <v>0</v>
      </c>
      <c r="F951" s="0" t="n">
        <f aca="false">Input!F950</f>
        <v>0</v>
      </c>
      <c r="G951" s="0" t="n">
        <f aca="false">Input!G950</f>
        <v>0</v>
      </c>
      <c r="H951" s="0" t="n">
        <f aca="false">Input!H950</f>
        <v>0</v>
      </c>
      <c r="I951" s="0" t="n">
        <f aca="false">Input!I950</f>
        <v>0</v>
      </c>
      <c r="J951" s="0" t="n">
        <f aca="false">Input!J950</f>
        <v>0</v>
      </c>
      <c r="K951" s="0" t="n">
        <f aca="false">Input!K950</f>
        <v>0</v>
      </c>
      <c r="L951" s="0" t="n">
        <f aca="false">Input!L950</f>
        <v>0</v>
      </c>
      <c r="M951" s="0" t="n">
        <f aca="false">Input!M950</f>
        <v>0</v>
      </c>
      <c r="N951" s="0" t="n">
        <f aca="false">Input!N950</f>
        <v>0</v>
      </c>
      <c r="O951" s="0" t="n">
        <f aca="false">Input!O950</f>
        <v>0</v>
      </c>
      <c r="P951" s="0" t="n">
        <f aca="false">Input!Q950</f>
        <v>0</v>
      </c>
      <c r="Q951" s="0" t="n">
        <f aca="false">Input!R950</f>
        <v>0</v>
      </c>
      <c r="R951" s="0" t="n">
        <f aca="false">Input!T950</f>
        <v>0</v>
      </c>
      <c r="S951" s="0" t="n">
        <f aca="false">Input!U950</f>
        <v>0</v>
      </c>
      <c r="T951" s="0" t="n">
        <f aca="false">Input!Y950</f>
        <v>0</v>
      </c>
      <c r="U951" s="0" t="n">
        <f aca="false">Input!AA950</f>
        <v>0</v>
      </c>
      <c r="V951" s="0" t="n">
        <f aca="false">Input!AC950</f>
        <v>0</v>
      </c>
      <c r="W951" s="0" t="n">
        <f aca="false">IFERROR(ROUND(Input!AC950/(Input!AD950/100),0),0)</f>
        <v>0</v>
      </c>
      <c r="X951" s="0" t="n">
        <f aca="false">Input!AE950</f>
        <v>0</v>
      </c>
      <c r="Y951" s="0" t="n">
        <f aca="false">IFERROR((Z951-W951),0)</f>
        <v>0</v>
      </c>
      <c r="Z951" s="0" t="n">
        <f aca="false">IFERROR(ROUND(Input!AH950/(Input!AG950/100),0),0)</f>
        <v>0</v>
      </c>
      <c r="AA951" s="0" t="n">
        <f aca="false">Input!AH950</f>
        <v>0</v>
      </c>
      <c r="AB951" s="0" t="n">
        <f aca="false">Input!AI950</f>
        <v>0</v>
      </c>
      <c r="AC951" s="0" t="n">
        <f aca="false">Input!AL950</f>
        <v>0</v>
      </c>
      <c r="AD951" s="0" t="n">
        <f aca="false">Input!AN950</f>
        <v>0</v>
      </c>
      <c r="AE951" s="0" t="n">
        <f aca="false">Input!AO950</f>
        <v>0</v>
      </c>
      <c r="AF951" s="0" t="n">
        <f aca="false">(U951-SUM(AG951:AI951,AD951:AE951))</f>
        <v>0</v>
      </c>
      <c r="AG951" s="0" t="n">
        <f aca="false">Input!AQ950</f>
        <v>0</v>
      </c>
      <c r="AH951" s="0" t="n">
        <f aca="false">Input!AR950</f>
        <v>0</v>
      </c>
      <c r="AI951" s="0" t="n">
        <f aca="false">Input!AS950</f>
        <v>0</v>
      </c>
    </row>
    <row r="952" customFormat="false" ht="15" hidden="false" customHeight="false" outlineLevel="0" collapsed="false">
      <c r="A952" s="0" t="n">
        <f aca="false">Input!B951</f>
        <v>0</v>
      </c>
      <c r="B952" s="0" t="n">
        <f aca="false">Input!C951</f>
        <v>0</v>
      </c>
      <c r="D952" s="0" t="n">
        <f aca="false">Input!D951</f>
        <v>0</v>
      </c>
      <c r="E952" s="0" t="n">
        <f aca="false">Input!E951</f>
        <v>0</v>
      </c>
      <c r="F952" s="0" t="n">
        <f aca="false">Input!F951</f>
        <v>0</v>
      </c>
      <c r="G952" s="0" t="n">
        <f aca="false">Input!G951</f>
        <v>0</v>
      </c>
      <c r="H952" s="0" t="n">
        <f aca="false">Input!H951</f>
        <v>0</v>
      </c>
      <c r="I952" s="0" t="n">
        <f aca="false">Input!I951</f>
        <v>0</v>
      </c>
      <c r="J952" s="0" t="n">
        <f aca="false">Input!J951</f>
        <v>0</v>
      </c>
      <c r="K952" s="0" t="n">
        <f aca="false">Input!K951</f>
        <v>0</v>
      </c>
      <c r="L952" s="0" t="n">
        <f aca="false">Input!L951</f>
        <v>0</v>
      </c>
      <c r="M952" s="0" t="n">
        <f aca="false">Input!M951</f>
        <v>0</v>
      </c>
      <c r="N952" s="0" t="n">
        <f aca="false">Input!N951</f>
        <v>0</v>
      </c>
      <c r="O952" s="0" t="n">
        <f aca="false">Input!O951</f>
        <v>0</v>
      </c>
      <c r="P952" s="0" t="n">
        <f aca="false">Input!Q951</f>
        <v>0</v>
      </c>
      <c r="Q952" s="0" t="n">
        <f aca="false">Input!R951</f>
        <v>0</v>
      </c>
      <c r="R952" s="0" t="n">
        <f aca="false">Input!T951</f>
        <v>0</v>
      </c>
      <c r="S952" s="0" t="n">
        <f aca="false">Input!U951</f>
        <v>0</v>
      </c>
      <c r="T952" s="0" t="n">
        <f aca="false">Input!Y951</f>
        <v>0</v>
      </c>
      <c r="U952" s="0" t="n">
        <f aca="false">Input!AA951</f>
        <v>0</v>
      </c>
      <c r="V952" s="0" t="n">
        <f aca="false">Input!AC951</f>
        <v>0</v>
      </c>
      <c r="W952" s="0" t="n">
        <f aca="false">IFERROR(ROUND(Input!AC951/(Input!AD951/100),0),0)</f>
        <v>0</v>
      </c>
      <c r="X952" s="0" t="n">
        <f aca="false">Input!AE951</f>
        <v>0</v>
      </c>
      <c r="Y952" s="0" t="n">
        <f aca="false">IFERROR((Z952-W952),0)</f>
        <v>0</v>
      </c>
      <c r="Z952" s="0" t="n">
        <f aca="false">IFERROR(ROUND(Input!AH951/(Input!AG951/100),0),0)</f>
        <v>0</v>
      </c>
      <c r="AA952" s="0" t="n">
        <f aca="false">Input!AH951</f>
        <v>0</v>
      </c>
      <c r="AB952" s="0" t="n">
        <f aca="false">Input!AI951</f>
        <v>0</v>
      </c>
      <c r="AC952" s="0" t="n">
        <f aca="false">Input!AL951</f>
        <v>0</v>
      </c>
      <c r="AD952" s="0" t="n">
        <f aca="false">Input!AN951</f>
        <v>0</v>
      </c>
      <c r="AE952" s="0" t="n">
        <f aca="false">Input!AO951</f>
        <v>0</v>
      </c>
      <c r="AF952" s="0" t="n">
        <f aca="false">(U952-SUM(AG952:AI952,AD952:AE952))</f>
        <v>0</v>
      </c>
      <c r="AG952" s="0" t="n">
        <f aca="false">Input!AQ951</f>
        <v>0</v>
      </c>
      <c r="AH952" s="0" t="n">
        <f aca="false">Input!AR951</f>
        <v>0</v>
      </c>
      <c r="AI952" s="0" t="n">
        <f aca="false">Input!AS951</f>
        <v>0</v>
      </c>
    </row>
    <row r="953" customFormat="false" ht="15" hidden="false" customHeight="false" outlineLevel="0" collapsed="false">
      <c r="A953" s="0" t="n">
        <f aca="false">Input!B952</f>
        <v>0</v>
      </c>
      <c r="B953" s="0" t="n">
        <f aca="false">Input!C952</f>
        <v>0</v>
      </c>
      <c r="D953" s="0" t="n">
        <f aca="false">Input!D952</f>
        <v>0</v>
      </c>
      <c r="E953" s="0" t="n">
        <f aca="false">Input!E952</f>
        <v>0</v>
      </c>
      <c r="F953" s="0" t="n">
        <f aca="false">Input!F952</f>
        <v>0</v>
      </c>
      <c r="G953" s="0" t="n">
        <f aca="false">Input!G952</f>
        <v>0</v>
      </c>
      <c r="H953" s="0" t="n">
        <f aca="false">Input!H952</f>
        <v>0</v>
      </c>
      <c r="I953" s="0" t="n">
        <f aca="false">Input!I952</f>
        <v>0</v>
      </c>
      <c r="J953" s="0" t="n">
        <f aca="false">Input!J952</f>
        <v>0</v>
      </c>
      <c r="K953" s="0" t="n">
        <f aca="false">Input!K952</f>
        <v>0</v>
      </c>
      <c r="L953" s="0" t="n">
        <f aca="false">Input!L952</f>
        <v>0</v>
      </c>
      <c r="M953" s="0" t="n">
        <f aca="false">Input!M952</f>
        <v>0</v>
      </c>
      <c r="N953" s="0" t="n">
        <f aca="false">Input!N952</f>
        <v>0</v>
      </c>
      <c r="O953" s="0" t="n">
        <f aca="false">Input!O952</f>
        <v>0</v>
      </c>
      <c r="P953" s="0" t="n">
        <f aca="false">Input!Q952</f>
        <v>0</v>
      </c>
      <c r="Q953" s="0" t="n">
        <f aca="false">Input!R952</f>
        <v>0</v>
      </c>
      <c r="R953" s="0" t="n">
        <f aca="false">Input!T952</f>
        <v>0</v>
      </c>
      <c r="S953" s="0" t="n">
        <f aca="false">Input!U952</f>
        <v>0</v>
      </c>
      <c r="T953" s="0" t="n">
        <f aca="false">Input!Y952</f>
        <v>0</v>
      </c>
      <c r="U953" s="0" t="n">
        <f aca="false">Input!AA952</f>
        <v>0</v>
      </c>
      <c r="V953" s="0" t="n">
        <f aca="false">Input!AC952</f>
        <v>0</v>
      </c>
      <c r="W953" s="0" t="n">
        <f aca="false">IFERROR(ROUND(Input!AC952/(Input!AD952/100),0),0)</f>
        <v>0</v>
      </c>
      <c r="X953" s="0" t="n">
        <f aca="false">Input!AE952</f>
        <v>0</v>
      </c>
      <c r="Y953" s="0" t="n">
        <f aca="false">IFERROR((Z953-W953),0)</f>
        <v>0</v>
      </c>
      <c r="Z953" s="0" t="n">
        <f aca="false">IFERROR(ROUND(Input!AH952/(Input!AG952/100),0),0)</f>
        <v>0</v>
      </c>
      <c r="AA953" s="0" t="n">
        <f aca="false">Input!AH952</f>
        <v>0</v>
      </c>
      <c r="AB953" s="0" t="n">
        <f aca="false">Input!AI952</f>
        <v>0</v>
      </c>
      <c r="AC953" s="0" t="n">
        <f aca="false">Input!AL952</f>
        <v>0</v>
      </c>
      <c r="AD953" s="0" t="n">
        <f aca="false">Input!AN952</f>
        <v>0</v>
      </c>
      <c r="AE953" s="0" t="n">
        <f aca="false">Input!AO952</f>
        <v>0</v>
      </c>
      <c r="AF953" s="0" t="n">
        <f aca="false">(U953-SUM(AG953:AI953,AD953:AE953))</f>
        <v>0</v>
      </c>
      <c r="AG953" s="0" t="n">
        <f aca="false">Input!AQ952</f>
        <v>0</v>
      </c>
      <c r="AH953" s="0" t="n">
        <f aca="false">Input!AR952</f>
        <v>0</v>
      </c>
      <c r="AI953" s="0" t="n">
        <f aca="false">Input!AS952</f>
        <v>0</v>
      </c>
    </row>
    <row r="954" customFormat="false" ht="15" hidden="false" customHeight="false" outlineLevel="0" collapsed="false">
      <c r="A954" s="0" t="n">
        <f aca="false">Input!B953</f>
        <v>0</v>
      </c>
      <c r="B954" s="0" t="n">
        <f aca="false">Input!C953</f>
        <v>0</v>
      </c>
      <c r="D954" s="0" t="n">
        <f aca="false">Input!D953</f>
        <v>0</v>
      </c>
      <c r="E954" s="0" t="n">
        <f aca="false">Input!E953</f>
        <v>0</v>
      </c>
      <c r="F954" s="0" t="n">
        <f aca="false">Input!F953</f>
        <v>0</v>
      </c>
      <c r="G954" s="0" t="n">
        <f aca="false">Input!G953</f>
        <v>0</v>
      </c>
      <c r="H954" s="0" t="n">
        <f aca="false">Input!H953</f>
        <v>0</v>
      </c>
      <c r="I954" s="0" t="n">
        <f aca="false">Input!I953</f>
        <v>0</v>
      </c>
      <c r="J954" s="0" t="n">
        <f aca="false">Input!J953</f>
        <v>0</v>
      </c>
      <c r="K954" s="0" t="n">
        <f aca="false">Input!K953</f>
        <v>0</v>
      </c>
      <c r="L954" s="0" t="n">
        <f aca="false">Input!L953</f>
        <v>0</v>
      </c>
      <c r="M954" s="0" t="n">
        <f aca="false">Input!M953</f>
        <v>0</v>
      </c>
      <c r="N954" s="0" t="n">
        <f aca="false">Input!N953</f>
        <v>0</v>
      </c>
      <c r="O954" s="0" t="n">
        <f aca="false">Input!O953</f>
        <v>0</v>
      </c>
      <c r="P954" s="0" t="n">
        <f aca="false">Input!Q953</f>
        <v>0</v>
      </c>
      <c r="Q954" s="0" t="n">
        <f aca="false">Input!R953</f>
        <v>0</v>
      </c>
      <c r="R954" s="0" t="n">
        <f aca="false">Input!T953</f>
        <v>0</v>
      </c>
      <c r="S954" s="0" t="n">
        <f aca="false">Input!U953</f>
        <v>0</v>
      </c>
      <c r="T954" s="0" t="n">
        <f aca="false">Input!Y953</f>
        <v>0</v>
      </c>
      <c r="U954" s="0" t="n">
        <f aca="false">Input!AA953</f>
        <v>0</v>
      </c>
      <c r="V954" s="0" t="n">
        <f aca="false">Input!AC953</f>
        <v>0</v>
      </c>
      <c r="W954" s="0" t="n">
        <f aca="false">IFERROR(ROUND(Input!AC953/(Input!AD953/100),0),0)</f>
        <v>0</v>
      </c>
      <c r="X954" s="0" t="n">
        <f aca="false">Input!AE953</f>
        <v>0</v>
      </c>
      <c r="Y954" s="0" t="n">
        <f aca="false">IFERROR((Z954-W954),0)</f>
        <v>0</v>
      </c>
      <c r="Z954" s="0" t="n">
        <f aca="false">IFERROR(ROUND(Input!AH953/(Input!AG953/100),0),0)</f>
        <v>0</v>
      </c>
      <c r="AA954" s="0" t="n">
        <f aca="false">Input!AH953</f>
        <v>0</v>
      </c>
      <c r="AB954" s="0" t="n">
        <f aca="false">Input!AI953</f>
        <v>0</v>
      </c>
      <c r="AC954" s="0" t="n">
        <f aca="false">Input!AL953</f>
        <v>0</v>
      </c>
      <c r="AD954" s="0" t="n">
        <f aca="false">Input!AN953</f>
        <v>0</v>
      </c>
      <c r="AE954" s="0" t="n">
        <f aca="false">Input!AO953</f>
        <v>0</v>
      </c>
      <c r="AF954" s="0" t="n">
        <f aca="false">(U954-SUM(AG954:AI954,AD954:AE954))</f>
        <v>0</v>
      </c>
      <c r="AG954" s="0" t="n">
        <f aca="false">Input!AQ953</f>
        <v>0</v>
      </c>
      <c r="AH954" s="0" t="n">
        <f aca="false">Input!AR953</f>
        <v>0</v>
      </c>
      <c r="AI954" s="0" t="n">
        <f aca="false">Input!AS953</f>
        <v>0</v>
      </c>
    </row>
    <row r="955" customFormat="false" ht="15" hidden="false" customHeight="false" outlineLevel="0" collapsed="false">
      <c r="A955" s="0" t="n">
        <f aca="false">Input!B954</f>
        <v>0</v>
      </c>
      <c r="B955" s="0" t="n">
        <f aca="false">Input!C954</f>
        <v>0</v>
      </c>
      <c r="D955" s="0" t="n">
        <f aca="false">Input!D954</f>
        <v>0</v>
      </c>
      <c r="E955" s="0" t="n">
        <f aca="false">Input!E954</f>
        <v>0</v>
      </c>
      <c r="F955" s="0" t="n">
        <f aca="false">Input!F954</f>
        <v>0</v>
      </c>
      <c r="G955" s="0" t="n">
        <f aca="false">Input!G954</f>
        <v>0</v>
      </c>
      <c r="H955" s="0" t="n">
        <f aca="false">Input!H954</f>
        <v>0</v>
      </c>
      <c r="I955" s="0" t="n">
        <f aca="false">Input!I954</f>
        <v>0</v>
      </c>
      <c r="J955" s="0" t="n">
        <f aca="false">Input!J954</f>
        <v>0</v>
      </c>
      <c r="K955" s="0" t="n">
        <f aca="false">Input!K954</f>
        <v>0</v>
      </c>
      <c r="L955" s="0" t="n">
        <f aca="false">Input!L954</f>
        <v>0</v>
      </c>
      <c r="M955" s="0" t="n">
        <f aca="false">Input!M954</f>
        <v>0</v>
      </c>
      <c r="N955" s="0" t="n">
        <f aca="false">Input!N954</f>
        <v>0</v>
      </c>
      <c r="O955" s="0" t="n">
        <f aca="false">Input!O954</f>
        <v>0</v>
      </c>
      <c r="P955" s="0" t="n">
        <f aca="false">Input!Q954</f>
        <v>0</v>
      </c>
      <c r="Q955" s="0" t="n">
        <f aca="false">Input!R954</f>
        <v>0</v>
      </c>
      <c r="R955" s="0" t="n">
        <f aca="false">Input!T954</f>
        <v>0</v>
      </c>
      <c r="S955" s="0" t="n">
        <f aca="false">Input!U954</f>
        <v>0</v>
      </c>
      <c r="T955" s="0" t="n">
        <f aca="false">Input!Y954</f>
        <v>0</v>
      </c>
      <c r="U955" s="0" t="n">
        <f aca="false">Input!AA954</f>
        <v>0</v>
      </c>
      <c r="V955" s="0" t="n">
        <f aca="false">Input!AC954</f>
        <v>0</v>
      </c>
      <c r="W955" s="0" t="n">
        <f aca="false">IFERROR(ROUND(Input!AC954/(Input!AD954/100),0),0)</f>
        <v>0</v>
      </c>
      <c r="X955" s="0" t="n">
        <f aca="false">Input!AE954</f>
        <v>0</v>
      </c>
      <c r="Y955" s="0" t="n">
        <f aca="false">IFERROR((Z955-W955),0)</f>
        <v>0</v>
      </c>
      <c r="Z955" s="0" t="n">
        <f aca="false">IFERROR(ROUND(Input!AH954/(Input!AG954/100),0),0)</f>
        <v>0</v>
      </c>
      <c r="AA955" s="0" t="n">
        <f aca="false">Input!AH954</f>
        <v>0</v>
      </c>
      <c r="AB955" s="0" t="n">
        <f aca="false">Input!AI954</f>
        <v>0</v>
      </c>
      <c r="AC955" s="0" t="n">
        <f aca="false">Input!AL954</f>
        <v>0</v>
      </c>
      <c r="AD955" s="0" t="n">
        <f aca="false">Input!AN954</f>
        <v>0</v>
      </c>
      <c r="AE955" s="0" t="n">
        <f aca="false">Input!AO954</f>
        <v>0</v>
      </c>
      <c r="AF955" s="0" t="n">
        <f aca="false">(U955-SUM(AG955:AI955,AD955:AE955))</f>
        <v>0</v>
      </c>
      <c r="AG955" s="0" t="n">
        <f aca="false">Input!AQ954</f>
        <v>0</v>
      </c>
      <c r="AH955" s="0" t="n">
        <f aca="false">Input!AR954</f>
        <v>0</v>
      </c>
      <c r="AI955" s="0" t="n">
        <f aca="false">Input!AS954</f>
        <v>0</v>
      </c>
    </row>
    <row r="956" customFormat="false" ht="15" hidden="false" customHeight="false" outlineLevel="0" collapsed="false">
      <c r="A956" s="0" t="n">
        <f aca="false">Input!B955</f>
        <v>0</v>
      </c>
      <c r="B956" s="0" t="n">
        <f aca="false">Input!C955</f>
        <v>0</v>
      </c>
      <c r="D956" s="0" t="n">
        <f aca="false">Input!D955</f>
        <v>0</v>
      </c>
      <c r="E956" s="0" t="n">
        <f aca="false">Input!E955</f>
        <v>0</v>
      </c>
      <c r="F956" s="0" t="n">
        <f aca="false">Input!F955</f>
        <v>0</v>
      </c>
      <c r="G956" s="0" t="n">
        <f aca="false">Input!G955</f>
        <v>0</v>
      </c>
      <c r="H956" s="0" t="n">
        <f aca="false">Input!H955</f>
        <v>0</v>
      </c>
      <c r="I956" s="0" t="n">
        <f aca="false">Input!I955</f>
        <v>0</v>
      </c>
      <c r="J956" s="0" t="n">
        <f aca="false">Input!J955</f>
        <v>0</v>
      </c>
      <c r="K956" s="0" t="n">
        <f aca="false">Input!K955</f>
        <v>0</v>
      </c>
      <c r="L956" s="0" t="n">
        <f aca="false">Input!L955</f>
        <v>0</v>
      </c>
      <c r="M956" s="0" t="n">
        <f aca="false">Input!M955</f>
        <v>0</v>
      </c>
      <c r="N956" s="0" t="n">
        <f aca="false">Input!N955</f>
        <v>0</v>
      </c>
      <c r="O956" s="0" t="n">
        <f aca="false">Input!O955</f>
        <v>0</v>
      </c>
      <c r="P956" s="0" t="n">
        <f aca="false">Input!Q955</f>
        <v>0</v>
      </c>
      <c r="Q956" s="0" t="n">
        <f aca="false">Input!R955</f>
        <v>0</v>
      </c>
      <c r="R956" s="0" t="n">
        <f aca="false">Input!T955</f>
        <v>0</v>
      </c>
      <c r="S956" s="0" t="n">
        <f aca="false">Input!U955</f>
        <v>0</v>
      </c>
      <c r="T956" s="0" t="n">
        <f aca="false">Input!Y955</f>
        <v>0</v>
      </c>
      <c r="U956" s="0" t="n">
        <f aca="false">Input!AA955</f>
        <v>0</v>
      </c>
      <c r="V956" s="0" t="n">
        <f aca="false">Input!AC955</f>
        <v>0</v>
      </c>
      <c r="W956" s="0" t="n">
        <f aca="false">IFERROR(ROUND(Input!AC955/(Input!AD955/100),0),0)</f>
        <v>0</v>
      </c>
      <c r="X956" s="0" t="n">
        <f aca="false">Input!AE955</f>
        <v>0</v>
      </c>
      <c r="Y956" s="0" t="n">
        <f aca="false">IFERROR((Z956-W956),0)</f>
        <v>0</v>
      </c>
      <c r="Z956" s="0" t="n">
        <f aca="false">IFERROR(ROUND(Input!AH955/(Input!AG955/100),0),0)</f>
        <v>0</v>
      </c>
      <c r="AA956" s="0" t="n">
        <f aca="false">Input!AH955</f>
        <v>0</v>
      </c>
      <c r="AB956" s="0" t="n">
        <f aca="false">Input!AI955</f>
        <v>0</v>
      </c>
      <c r="AC956" s="0" t="n">
        <f aca="false">Input!AL955</f>
        <v>0</v>
      </c>
      <c r="AD956" s="0" t="n">
        <f aca="false">Input!AN955</f>
        <v>0</v>
      </c>
      <c r="AE956" s="0" t="n">
        <f aca="false">Input!AO955</f>
        <v>0</v>
      </c>
      <c r="AF956" s="0" t="n">
        <f aca="false">(U956-SUM(AG956:AI956,AD956:AE956))</f>
        <v>0</v>
      </c>
      <c r="AG956" s="0" t="n">
        <f aca="false">Input!AQ955</f>
        <v>0</v>
      </c>
      <c r="AH956" s="0" t="n">
        <f aca="false">Input!AR955</f>
        <v>0</v>
      </c>
      <c r="AI956" s="0" t="n">
        <f aca="false">Input!AS955</f>
        <v>0</v>
      </c>
    </row>
    <row r="957" customFormat="false" ht="15" hidden="false" customHeight="false" outlineLevel="0" collapsed="false">
      <c r="A957" s="0" t="n">
        <f aca="false">Input!B956</f>
        <v>0</v>
      </c>
      <c r="B957" s="0" t="n">
        <f aca="false">Input!C956</f>
        <v>0</v>
      </c>
      <c r="D957" s="0" t="n">
        <f aca="false">Input!D956</f>
        <v>0</v>
      </c>
      <c r="E957" s="0" t="n">
        <f aca="false">Input!E956</f>
        <v>0</v>
      </c>
      <c r="F957" s="0" t="n">
        <f aca="false">Input!F956</f>
        <v>0</v>
      </c>
      <c r="G957" s="0" t="n">
        <f aca="false">Input!G956</f>
        <v>0</v>
      </c>
      <c r="H957" s="0" t="n">
        <f aca="false">Input!H956</f>
        <v>0</v>
      </c>
      <c r="I957" s="0" t="n">
        <f aca="false">Input!I956</f>
        <v>0</v>
      </c>
      <c r="J957" s="0" t="n">
        <f aca="false">Input!J956</f>
        <v>0</v>
      </c>
      <c r="K957" s="0" t="n">
        <f aca="false">Input!K956</f>
        <v>0</v>
      </c>
      <c r="L957" s="0" t="n">
        <f aca="false">Input!L956</f>
        <v>0</v>
      </c>
      <c r="M957" s="0" t="n">
        <f aca="false">Input!M956</f>
        <v>0</v>
      </c>
      <c r="N957" s="0" t="n">
        <f aca="false">Input!N956</f>
        <v>0</v>
      </c>
      <c r="O957" s="0" t="n">
        <f aca="false">Input!O956</f>
        <v>0</v>
      </c>
      <c r="P957" s="0" t="n">
        <f aca="false">Input!Q956</f>
        <v>0</v>
      </c>
      <c r="Q957" s="0" t="n">
        <f aca="false">Input!R956</f>
        <v>0</v>
      </c>
      <c r="R957" s="0" t="n">
        <f aca="false">Input!T956</f>
        <v>0</v>
      </c>
      <c r="S957" s="0" t="n">
        <f aca="false">Input!U956</f>
        <v>0</v>
      </c>
      <c r="T957" s="0" t="n">
        <f aca="false">Input!Y956</f>
        <v>0</v>
      </c>
      <c r="U957" s="0" t="n">
        <f aca="false">Input!AA956</f>
        <v>0</v>
      </c>
      <c r="V957" s="0" t="n">
        <f aca="false">Input!AC956</f>
        <v>0</v>
      </c>
      <c r="W957" s="0" t="n">
        <f aca="false">IFERROR(ROUND(Input!AC956/(Input!AD956/100),0),0)</f>
        <v>0</v>
      </c>
      <c r="X957" s="0" t="n">
        <f aca="false">Input!AE956</f>
        <v>0</v>
      </c>
      <c r="Y957" s="0" t="n">
        <f aca="false">IFERROR((Z957-W957),0)</f>
        <v>0</v>
      </c>
      <c r="Z957" s="0" t="n">
        <f aca="false">IFERROR(ROUND(Input!AH956/(Input!AG956/100),0),0)</f>
        <v>0</v>
      </c>
      <c r="AA957" s="0" t="n">
        <f aca="false">Input!AH956</f>
        <v>0</v>
      </c>
      <c r="AB957" s="0" t="n">
        <f aca="false">Input!AI956</f>
        <v>0</v>
      </c>
      <c r="AC957" s="0" t="n">
        <f aca="false">Input!AL956</f>
        <v>0</v>
      </c>
      <c r="AD957" s="0" t="n">
        <f aca="false">Input!AN956</f>
        <v>0</v>
      </c>
      <c r="AE957" s="0" t="n">
        <f aca="false">Input!AO956</f>
        <v>0</v>
      </c>
      <c r="AF957" s="0" t="n">
        <f aca="false">(U957-SUM(AG957:AI957,AD957:AE957))</f>
        <v>0</v>
      </c>
      <c r="AG957" s="0" t="n">
        <f aca="false">Input!AQ956</f>
        <v>0</v>
      </c>
      <c r="AH957" s="0" t="n">
        <f aca="false">Input!AR956</f>
        <v>0</v>
      </c>
      <c r="AI957" s="0" t="n">
        <f aca="false">Input!AS956</f>
        <v>0</v>
      </c>
    </row>
    <row r="958" customFormat="false" ht="15" hidden="false" customHeight="false" outlineLevel="0" collapsed="false">
      <c r="A958" s="0" t="n">
        <f aca="false">Input!B957</f>
        <v>0</v>
      </c>
      <c r="B958" s="0" t="n">
        <f aca="false">Input!C957</f>
        <v>0</v>
      </c>
      <c r="D958" s="0" t="n">
        <f aca="false">Input!D957</f>
        <v>0</v>
      </c>
      <c r="E958" s="0" t="n">
        <f aca="false">Input!E957</f>
        <v>0</v>
      </c>
      <c r="F958" s="0" t="n">
        <f aca="false">Input!F957</f>
        <v>0</v>
      </c>
      <c r="G958" s="0" t="n">
        <f aca="false">Input!G957</f>
        <v>0</v>
      </c>
      <c r="H958" s="0" t="n">
        <f aca="false">Input!H957</f>
        <v>0</v>
      </c>
      <c r="I958" s="0" t="n">
        <f aca="false">Input!I957</f>
        <v>0</v>
      </c>
      <c r="J958" s="0" t="n">
        <f aca="false">Input!J957</f>
        <v>0</v>
      </c>
      <c r="K958" s="0" t="n">
        <f aca="false">Input!K957</f>
        <v>0</v>
      </c>
      <c r="L958" s="0" t="n">
        <f aca="false">Input!L957</f>
        <v>0</v>
      </c>
      <c r="M958" s="0" t="n">
        <f aca="false">Input!M957</f>
        <v>0</v>
      </c>
      <c r="N958" s="0" t="n">
        <f aca="false">Input!N957</f>
        <v>0</v>
      </c>
      <c r="O958" s="0" t="n">
        <f aca="false">Input!O957</f>
        <v>0</v>
      </c>
      <c r="P958" s="0" t="n">
        <f aca="false">Input!Q957</f>
        <v>0</v>
      </c>
      <c r="Q958" s="0" t="n">
        <f aca="false">Input!R957</f>
        <v>0</v>
      </c>
      <c r="R958" s="0" t="n">
        <f aca="false">Input!T957</f>
        <v>0</v>
      </c>
      <c r="S958" s="0" t="n">
        <f aca="false">Input!U957</f>
        <v>0</v>
      </c>
      <c r="T958" s="0" t="n">
        <f aca="false">Input!Y957</f>
        <v>0</v>
      </c>
      <c r="U958" s="0" t="n">
        <f aca="false">Input!AA957</f>
        <v>0</v>
      </c>
      <c r="V958" s="0" t="n">
        <f aca="false">Input!AC957</f>
        <v>0</v>
      </c>
      <c r="W958" s="0" t="n">
        <f aca="false">IFERROR(ROUND(Input!AC957/(Input!AD957/100),0),0)</f>
        <v>0</v>
      </c>
      <c r="X958" s="0" t="n">
        <f aca="false">Input!AE957</f>
        <v>0</v>
      </c>
      <c r="Y958" s="0" t="n">
        <f aca="false">IFERROR((Z958-W958),0)</f>
        <v>0</v>
      </c>
      <c r="Z958" s="0" t="n">
        <f aca="false">IFERROR(ROUND(Input!AH957/(Input!AG957/100),0),0)</f>
        <v>0</v>
      </c>
      <c r="AA958" s="0" t="n">
        <f aca="false">Input!AH957</f>
        <v>0</v>
      </c>
      <c r="AB958" s="0" t="n">
        <f aca="false">Input!AI957</f>
        <v>0</v>
      </c>
      <c r="AC958" s="0" t="n">
        <f aca="false">Input!AL957</f>
        <v>0</v>
      </c>
      <c r="AD958" s="0" t="n">
        <f aca="false">Input!AN957</f>
        <v>0</v>
      </c>
      <c r="AE958" s="0" t="n">
        <f aca="false">Input!AO957</f>
        <v>0</v>
      </c>
      <c r="AF958" s="0" t="n">
        <f aca="false">(U958-SUM(AG958:AI958,AD958:AE958))</f>
        <v>0</v>
      </c>
      <c r="AG958" s="0" t="n">
        <f aca="false">Input!AQ957</f>
        <v>0</v>
      </c>
      <c r="AH958" s="0" t="n">
        <f aca="false">Input!AR957</f>
        <v>0</v>
      </c>
      <c r="AI958" s="0" t="n">
        <f aca="false">Input!AS957</f>
        <v>0</v>
      </c>
    </row>
    <row r="959" customFormat="false" ht="15" hidden="false" customHeight="false" outlineLevel="0" collapsed="false">
      <c r="A959" s="0" t="n">
        <f aca="false">Input!B958</f>
        <v>0</v>
      </c>
      <c r="B959" s="0" t="n">
        <f aca="false">Input!C958</f>
        <v>0</v>
      </c>
      <c r="D959" s="0" t="n">
        <f aca="false">Input!D958</f>
        <v>0</v>
      </c>
      <c r="E959" s="0" t="n">
        <f aca="false">Input!E958</f>
        <v>0</v>
      </c>
      <c r="F959" s="0" t="n">
        <f aca="false">Input!F958</f>
        <v>0</v>
      </c>
      <c r="G959" s="0" t="n">
        <f aca="false">Input!G958</f>
        <v>0</v>
      </c>
      <c r="H959" s="0" t="n">
        <f aca="false">Input!H958</f>
        <v>0</v>
      </c>
      <c r="I959" s="0" t="n">
        <f aca="false">Input!I958</f>
        <v>0</v>
      </c>
      <c r="J959" s="0" t="n">
        <f aca="false">Input!J958</f>
        <v>0</v>
      </c>
      <c r="K959" s="0" t="n">
        <f aca="false">Input!K958</f>
        <v>0</v>
      </c>
      <c r="L959" s="0" t="n">
        <f aca="false">Input!L958</f>
        <v>0</v>
      </c>
      <c r="M959" s="0" t="n">
        <f aca="false">Input!M958</f>
        <v>0</v>
      </c>
      <c r="N959" s="0" t="n">
        <f aca="false">Input!N958</f>
        <v>0</v>
      </c>
      <c r="O959" s="0" t="n">
        <f aca="false">Input!O958</f>
        <v>0</v>
      </c>
      <c r="P959" s="0" t="n">
        <f aca="false">Input!Q958</f>
        <v>0</v>
      </c>
      <c r="Q959" s="0" t="n">
        <f aca="false">Input!R958</f>
        <v>0</v>
      </c>
      <c r="R959" s="0" t="n">
        <f aca="false">Input!T958</f>
        <v>0</v>
      </c>
      <c r="S959" s="0" t="n">
        <f aca="false">Input!U958</f>
        <v>0</v>
      </c>
      <c r="T959" s="0" t="n">
        <f aca="false">Input!Y958</f>
        <v>0</v>
      </c>
      <c r="U959" s="0" t="n">
        <f aca="false">Input!AA958</f>
        <v>0</v>
      </c>
      <c r="V959" s="0" t="n">
        <f aca="false">Input!AC958</f>
        <v>0</v>
      </c>
      <c r="W959" s="0" t="n">
        <f aca="false">IFERROR(ROUND(Input!AC958/(Input!AD958/100),0),0)</f>
        <v>0</v>
      </c>
      <c r="X959" s="0" t="n">
        <f aca="false">Input!AE958</f>
        <v>0</v>
      </c>
      <c r="Y959" s="0" t="n">
        <f aca="false">IFERROR((Z959-W959),0)</f>
        <v>0</v>
      </c>
      <c r="Z959" s="0" t="n">
        <f aca="false">IFERROR(ROUND(Input!AH958/(Input!AG958/100),0),0)</f>
        <v>0</v>
      </c>
      <c r="AA959" s="0" t="n">
        <f aca="false">Input!AH958</f>
        <v>0</v>
      </c>
      <c r="AB959" s="0" t="n">
        <f aca="false">Input!AI958</f>
        <v>0</v>
      </c>
      <c r="AC959" s="0" t="n">
        <f aca="false">Input!AL958</f>
        <v>0</v>
      </c>
      <c r="AD959" s="0" t="n">
        <f aca="false">Input!AN958</f>
        <v>0</v>
      </c>
      <c r="AE959" s="0" t="n">
        <f aca="false">Input!AO958</f>
        <v>0</v>
      </c>
      <c r="AF959" s="0" t="n">
        <f aca="false">(U959-SUM(AG959:AI959,AD959:AE959))</f>
        <v>0</v>
      </c>
      <c r="AG959" s="0" t="n">
        <f aca="false">Input!AQ958</f>
        <v>0</v>
      </c>
      <c r="AH959" s="0" t="n">
        <f aca="false">Input!AR958</f>
        <v>0</v>
      </c>
      <c r="AI959" s="0" t="n">
        <f aca="false">Input!AS958</f>
        <v>0</v>
      </c>
    </row>
    <row r="960" customFormat="false" ht="15" hidden="false" customHeight="false" outlineLevel="0" collapsed="false">
      <c r="A960" s="0" t="n">
        <f aca="false">Input!B959</f>
        <v>0</v>
      </c>
      <c r="B960" s="0" t="n">
        <f aca="false">Input!C959</f>
        <v>0</v>
      </c>
      <c r="D960" s="0" t="n">
        <f aca="false">Input!D959</f>
        <v>0</v>
      </c>
      <c r="E960" s="0" t="n">
        <f aca="false">Input!E959</f>
        <v>0</v>
      </c>
      <c r="F960" s="0" t="n">
        <f aca="false">Input!F959</f>
        <v>0</v>
      </c>
      <c r="G960" s="0" t="n">
        <f aca="false">Input!G959</f>
        <v>0</v>
      </c>
      <c r="H960" s="0" t="n">
        <f aca="false">Input!H959</f>
        <v>0</v>
      </c>
      <c r="I960" s="0" t="n">
        <f aca="false">Input!I959</f>
        <v>0</v>
      </c>
      <c r="J960" s="0" t="n">
        <f aca="false">Input!J959</f>
        <v>0</v>
      </c>
      <c r="K960" s="0" t="n">
        <f aca="false">Input!K959</f>
        <v>0</v>
      </c>
      <c r="L960" s="0" t="n">
        <f aca="false">Input!L959</f>
        <v>0</v>
      </c>
      <c r="M960" s="0" t="n">
        <f aca="false">Input!M959</f>
        <v>0</v>
      </c>
      <c r="N960" s="0" t="n">
        <f aca="false">Input!N959</f>
        <v>0</v>
      </c>
      <c r="O960" s="0" t="n">
        <f aca="false">Input!O959</f>
        <v>0</v>
      </c>
      <c r="P960" s="0" t="n">
        <f aca="false">Input!Q959</f>
        <v>0</v>
      </c>
      <c r="Q960" s="0" t="n">
        <f aca="false">Input!R959</f>
        <v>0</v>
      </c>
      <c r="R960" s="0" t="n">
        <f aca="false">Input!T959</f>
        <v>0</v>
      </c>
      <c r="S960" s="0" t="n">
        <f aca="false">Input!U959</f>
        <v>0</v>
      </c>
      <c r="T960" s="0" t="n">
        <f aca="false">Input!Y959</f>
        <v>0</v>
      </c>
      <c r="U960" s="0" t="n">
        <f aca="false">Input!AA959</f>
        <v>0</v>
      </c>
      <c r="V960" s="0" t="n">
        <f aca="false">Input!AC959</f>
        <v>0</v>
      </c>
      <c r="W960" s="0" t="n">
        <f aca="false">IFERROR(ROUND(Input!AC959/(Input!AD959/100),0),0)</f>
        <v>0</v>
      </c>
      <c r="X960" s="0" t="n">
        <f aca="false">Input!AE959</f>
        <v>0</v>
      </c>
      <c r="Y960" s="0" t="n">
        <f aca="false">IFERROR((Z960-W960),0)</f>
        <v>0</v>
      </c>
      <c r="Z960" s="0" t="n">
        <f aca="false">IFERROR(ROUND(Input!AH959/(Input!AG959/100),0),0)</f>
        <v>0</v>
      </c>
      <c r="AA960" s="0" t="n">
        <f aca="false">Input!AH959</f>
        <v>0</v>
      </c>
      <c r="AB960" s="0" t="n">
        <f aca="false">Input!AI959</f>
        <v>0</v>
      </c>
      <c r="AC960" s="0" t="n">
        <f aca="false">Input!AL959</f>
        <v>0</v>
      </c>
      <c r="AD960" s="0" t="n">
        <f aca="false">Input!AN959</f>
        <v>0</v>
      </c>
      <c r="AE960" s="0" t="n">
        <f aca="false">Input!AO959</f>
        <v>0</v>
      </c>
      <c r="AF960" s="0" t="n">
        <f aca="false">(U960-SUM(AG960:AI960,AD960:AE960))</f>
        <v>0</v>
      </c>
      <c r="AG960" s="0" t="n">
        <f aca="false">Input!AQ959</f>
        <v>0</v>
      </c>
      <c r="AH960" s="0" t="n">
        <f aca="false">Input!AR959</f>
        <v>0</v>
      </c>
      <c r="AI960" s="0" t="n">
        <f aca="false">Input!AS959</f>
        <v>0</v>
      </c>
    </row>
    <row r="961" customFormat="false" ht="15" hidden="false" customHeight="false" outlineLevel="0" collapsed="false">
      <c r="A961" s="0" t="n">
        <f aca="false">Input!B960</f>
        <v>0</v>
      </c>
      <c r="B961" s="0" t="n">
        <f aca="false">Input!C960</f>
        <v>0</v>
      </c>
      <c r="D961" s="0" t="n">
        <f aca="false">Input!D960</f>
        <v>0</v>
      </c>
      <c r="E961" s="0" t="n">
        <f aca="false">Input!E960</f>
        <v>0</v>
      </c>
      <c r="F961" s="0" t="n">
        <f aca="false">Input!F960</f>
        <v>0</v>
      </c>
      <c r="G961" s="0" t="n">
        <f aca="false">Input!G960</f>
        <v>0</v>
      </c>
      <c r="H961" s="0" t="n">
        <f aca="false">Input!H960</f>
        <v>0</v>
      </c>
      <c r="I961" s="0" t="n">
        <f aca="false">Input!I960</f>
        <v>0</v>
      </c>
      <c r="J961" s="0" t="n">
        <f aca="false">Input!J960</f>
        <v>0</v>
      </c>
      <c r="K961" s="0" t="n">
        <f aca="false">Input!K960</f>
        <v>0</v>
      </c>
      <c r="L961" s="0" t="n">
        <f aca="false">Input!L960</f>
        <v>0</v>
      </c>
      <c r="M961" s="0" t="n">
        <f aca="false">Input!M960</f>
        <v>0</v>
      </c>
      <c r="N961" s="0" t="n">
        <f aca="false">Input!N960</f>
        <v>0</v>
      </c>
      <c r="O961" s="0" t="n">
        <f aca="false">Input!O960</f>
        <v>0</v>
      </c>
      <c r="P961" s="0" t="n">
        <f aca="false">Input!Q960</f>
        <v>0</v>
      </c>
      <c r="Q961" s="0" t="n">
        <f aca="false">Input!R960</f>
        <v>0</v>
      </c>
      <c r="R961" s="0" t="n">
        <f aca="false">Input!T960</f>
        <v>0</v>
      </c>
      <c r="S961" s="0" t="n">
        <f aca="false">Input!U960</f>
        <v>0</v>
      </c>
      <c r="T961" s="0" t="n">
        <f aca="false">Input!Y960</f>
        <v>0</v>
      </c>
      <c r="U961" s="0" t="n">
        <f aca="false">Input!AA960</f>
        <v>0</v>
      </c>
      <c r="V961" s="0" t="n">
        <f aca="false">Input!AC960</f>
        <v>0</v>
      </c>
      <c r="W961" s="0" t="n">
        <f aca="false">IFERROR(ROUND(Input!AC960/(Input!AD960/100),0),0)</f>
        <v>0</v>
      </c>
      <c r="X961" s="0" t="n">
        <f aca="false">Input!AE960</f>
        <v>0</v>
      </c>
      <c r="Y961" s="0" t="n">
        <f aca="false">IFERROR((Z961-W961),0)</f>
        <v>0</v>
      </c>
      <c r="Z961" s="0" t="n">
        <f aca="false">IFERROR(ROUND(Input!AH960/(Input!AG960/100),0),0)</f>
        <v>0</v>
      </c>
      <c r="AA961" s="0" t="n">
        <f aca="false">Input!AH960</f>
        <v>0</v>
      </c>
      <c r="AB961" s="0" t="n">
        <f aca="false">Input!AI960</f>
        <v>0</v>
      </c>
      <c r="AC961" s="0" t="n">
        <f aca="false">Input!AL960</f>
        <v>0</v>
      </c>
      <c r="AD961" s="0" t="n">
        <f aca="false">Input!AN960</f>
        <v>0</v>
      </c>
      <c r="AE961" s="0" t="n">
        <f aca="false">Input!AO960</f>
        <v>0</v>
      </c>
      <c r="AF961" s="0" t="n">
        <f aca="false">(U961-SUM(AG961:AI961,AD961:AE961))</f>
        <v>0</v>
      </c>
      <c r="AG961" s="0" t="n">
        <f aca="false">Input!AQ960</f>
        <v>0</v>
      </c>
      <c r="AH961" s="0" t="n">
        <f aca="false">Input!AR960</f>
        <v>0</v>
      </c>
      <c r="AI961" s="0" t="n">
        <f aca="false">Input!AS960</f>
        <v>0</v>
      </c>
    </row>
    <row r="962" customFormat="false" ht="15" hidden="false" customHeight="false" outlineLevel="0" collapsed="false">
      <c r="A962" s="0" t="n">
        <f aca="false">Input!B961</f>
        <v>0</v>
      </c>
      <c r="B962" s="0" t="n">
        <f aca="false">Input!C961</f>
        <v>0</v>
      </c>
      <c r="D962" s="0" t="n">
        <f aca="false">Input!D961</f>
        <v>0</v>
      </c>
      <c r="E962" s="0" t="n">
        <f aca="false">Input!E961</f>
        <v>0</v>
      </c>
      <c r="F962" s="0" t="n">
        <f aca="false">Input!F961</f>
        <v>0</v>
      </c>
      <c r="G962" s="0" t="n">
        <f aca="false">Input!G961</f>
        <v>0</v>
      </c>
      <c r="H962" s="0" t="n">
        <f aca="false">Input!H961</f>
        <v>0</v>
      </c>
      <c r="I962" s="0" t="n">
        <f aca="false">Input!I961</f>
        <v>0</v>
      </c>
      <c r="J962" s="0" t="n">
        <f aca="false">Input!J961</f>
        <v>0</v>
      </c>
      <c r="K962" s="0" t="n">
        <f aca="false">Input!K961</f>
        <v>0</v>
      </c>
      <c r="L962" s="0" t="n">
        <f aca="false">Input!L961</f>
        <v>0</v>
      </c>
      <c r="M962" s="0" t="n">
        <f aca="false">Input!M961</f>
        <v>0</v>
      </c>
      <c r="N962" s="0" t="n">
        <f aca="false">Input!N961</f>
        <v>0</v>
      </c>
      <c r="O962" s="0" t="n">
        <f aca="false">Input!O961</f>
        <v>0</v>
      </c>
      <c r="P962" s="0" t="n">
        <f aca="false">Input!Q961</f>
        <v>0</v>
      </c>
      <c r="Q962" s="0" t="n">
        <f aca="false">Input!R961</f>
        <v>0</v>
      </c>
      <c r="R962" s="0" t="n">
        <f aca="false">Input!T961</f>
        <v>0</v>
      </c>
      <c r="S962" s="0" t="n">
        <f aca="false">Input!U961</f>
        <v>0</v>
      </c>
      <c r="T962" s="0" t="n">
        <f aca="false">Input!Y961</f>
        <v>0</v>
      </c>
      <c r="U962" s="0" t="n">
        <f aca="false">Input!AA961</f>
        <v>0</v>
      </c>
      <c r="V962" s="0" t="n">
        <f aca="false">Input!AC961</f>
        <v>0</v>
      </c>
      <c r="W962" s="0" t="n">
        <f aca="false">IFERROR(ROUND(Input!AC961/(Input!AD961/100),0),0)</f>
        <v>0</v>
      </c>
      <c r="X962" s="0" t="n">
        <f aca="false">Input!AE961</f>
        <v>0</v>
      </c>
      <c r="Y962" s="0" t="n">
        <f aca="false">IFERROR((Z962-W962),0)</f>
        <v>0</v>
      </c>
      <c r="Z962" s="0" t="n">
        <f aca="false">IFERROR(ROUND(Input!AH961/(Input!AG961/100),0),0)</f>
        <v>0</v>
      </c>
      <c r="AA962" s="0" t="n">
        <f aca="false">Input!AH961</f>
        <v>0</v>
      </c>
      <c r="AB962" s="0" t="n">
        <f aca="false">Input!AI961</f>
        <v>0</v>
      </c>
      <c r="AC962" s="0" t="n">
        <f aca="false">Input!AL961</f>
        <v>0</v>
      </c>
      <c r="AD962" s="0" t="n">
        <f aca="false">Input!AN961</f>
        <v>0</v>
      </c>
      <c r="AE962" s="0" t="n">
        <f aca="false">Input!AO961</f>
        <v>0</v>
      </c>
      <c r="AF962" s="0" t="n">
        <f aca="false">(U962-SUM(AG962:AI962,AD962:AE962))</f>
        <v>0</v>
      </c>
      <c r="AG962" s="0" t="n">
        <f aca="false">Input!AQ961</f>
        <v>0</v>
      </c>
      <c r="AH962" s="0" t="n">
        <f aca="false">Input!AR961</f>
        <v>0</v>
      </c>
      <c r="AI962" s="0" t="n">
        <f aca="false">Input!AS961</f>
        <v>0</v>
      </c>
    </row>
    <row r="963" customFormat="false" ht="15" hidden="false" customHeight="false" outlineLevel="0" collapsed="false">
      <c r="A963" s="0" t="n">
        <f aca="false">Input!B962</f>
        <v>0</v>
      </c>
      <c r="B963" s="0" t="n">
        <f aca="false">Input!C962</f>
        <v>0</v>
      </c>
      <c r="D963" s="0" t="n">
        <f aca="false">Input!D962</f>
        <v>0</v>
      </c>
      <c r="E963" s="0" t="n">
        <f aca="false">Input!E962</f>
        <v>0</v>
      </c>
      <c r="F963" s="0" t="n">
        <f aca="false">Input!F962</f>
        <v>0</v>
      </c>
      <c r="G963" s="0" t="n">
        <f aca="false">Input!G962</f>
        <v>0</v>
      </c>
      <c r="H963" s="0" t="n">
        <f aca="false">Input!H962</f>
        <v>0</v>
      </c>
      <c r="I963" s="0" t="n">
        <f aca="false">Input!I962</f>
        <v>0</v>
      </c>
      <c r="J963" s="0" t="n">
        <f aca="false">Input!J962</f>
        <v>0</v>
      </c>
      <c r="K963" s="0" t="n">
        <f aca="false">Input!K962</f>
        <v>0</v>
      </c>
      <c r="L963" s="0" t="n">
        <f aca="false">Input!L962</f>
        <v>0</v>
      </c>
      <c r="M963" s="0" t="n">
        <f aca="false">Input!M962</f>
        <v>0</v>
      </c>
      <c r="N963" s="0" t="n">
        <f aca="false">Input!N962</f>
        <v>0</v>
      </c>
      <c r="O963" s="0" t="n">
        <f aca="false">Input!O962</f>
        <v>0</v>
      </c>
      <c r="P963" s="0" t="n">
        <f aca="false">Input!Q962</f>
        <v>0</v>
      </c>
      <c r="Q963" s="0" t="n">
        <f aca="false">Input!R962</f>
        <v>0</v>
      </c>
      <c r="R963" s="0" t="n">
        <f aca="false">Input!T962</f>
        <v>0</v>
      </c>
      <c r="S963" s="0" t="n">
        <f aca="false">Input!U962</f>
        <v>0</v>
      </c>
      <c r="T963" s="0" t="n">
        <f aca="false">Input!Y962</f>
        <v>0</v>
      </c>
      <c r="U963" s="0" t="n">
        <f aca="false">Input!AA962</f>
        <v>0</v>
      </c>
      <c r="V963" s="0" t="n">
        <f aca="false">Input!AC962</f>
        <v>0</v>
      </c>
      <c r="W963" s="0" t="n">
        <f aca="false">IFERROR(ROUND(Input!AC962/(Input!AD962/100),0),0)</f>
        <v>0</v>
      </c>
      <c r="X963" s="0" t="n">
        <f aca="false">Input!AE962</f>
        <v>0</v>
      </c>
      <c r="Y963" s="0" t="n">
        <f aca="false">IFERROR((Z963-W963),0)</f>
        <v>0</v>
      </c>
      <c r="Z963" s="0" t="n">
        <f aca="false">IFERROR(ROUND(Input!AH962/(Input!AG962/100),0),0)</f>
        <v>0</v>
      </c>
      <c r="AA963" s="0" t="n">
        <f aca="false">Input!AH962</f>
        <v>0</v>
      </c>
      <c r="AB963" s="0" t="n">
        <f aca="false">Input!AI962</f>
        <v>0</v>
      </c>
      <c r="AC963" s="0" t="n">
        <f aca="false">Input!AL962</f>
        <v>0</v>
      </c>
      <c r="AD963" s="0" t="n">
        <f aca="false">Input!AN962</f>
        <v>0</v>
      </c>
      <c r="AE963" s="0" t="n">
        <f aca="false">Input!AO962</f>
        <v>0</v>
      </c>
      <c r="AF963" s="0" t="n">
        <f aca="false">(U963-SUM(AG963:AI963,AD963:AE963))</f>
        <v>0</v>
      </c>
      <c r="AG963" s="0" t="n">
        <f aca="false">Input!AQ962</f>
        <v>0</v>
      </c>
      <c r="AH963" s="0" t="n">
        <f aca="false">Input!AR962</f>
        <v>0</v>
      </c>
      <c r="AI963" s="0" t="n">
        <f aca="false">Input!AS962</f>
        <v>0</v>
      </c>
    </row>
    <row r="964" customFormat="false" ht="15" hidden="false" customHeight="false" outlineLevel="0" collapsed="false">
      <c r="A964" s="0" t="n">
        <f aca="false">Input!B963</f>
        <v>0</v>
      </c>
      <c r="B964" s="0" t="n">
        <f aca="false">Input!C963</f>
        <v>0</v>
      </c>
      <c r="D964" s="0" t="n">
        <f aca="false">Input!D963</f>
        <v>0</v>
      </c>
      <c r="E964" s="0" t="n">
        <f aca="false">Input!E963</f>
        <v>0</v>
      </c>
      <c r="F964" s="0" t="n">
        <f aca="false">Input!F963</f>
        <v>0</v>
      </c>
      <c r="G964" s="0" t="n">
        <f aca="false">Input!G963</f>
        <v>0</v>
      </c>
      <c r="H964" s="0" t="n">
        <f aca="false">Input!H963</f>
        <v>0</v>
      </c>
      <c r="I964" s="0" t="n">
        <f aca="false">Input!I963</f>
        <v>0</v>
      </c>
      <c r="J964" s="0" t="n">
        <f aca="false">Input!J963</f>
        <v>0</v>
      </c>
      <c r="K964" s="0" t="n">
        <f aca="false">Input!K963</f>
        <v>0</v>
      </c>
      <c r="L964" s="0" t="n">
        <f aca="false">Input!L963</f>
        <v>0</v>
      </c>
      <c r="M964" s="0" t="n">
        <f aca="false">Input!M963</f>
        <v>0</v>
      </c>
      <c r="N964" s="0" t="n">
        <f aca="false">Input!N963</f>
        <v>0</v>
      </c>
      <c r="O964" s="0" t="n">
        <f aca="false">Input!O963</f>
        <v>0</v>
      </c>
      <c r="P964" s="0" t="n">
        <f aca="false">Input!Q963</f>
        <v>0</v>
      </c>
      <c r="Q964" s="0" t="n">
        <f aca="false">Input!R963</f>
        <v>0</v>
      </c>
      <c r="R964" s="0" t="n">
        <f aca="false">Input!T963</f>
        <v>0</v>
      </c>
      <c r="S964" s="0" t="n">
        <f aca="false">Input!U963</f>
        <v>0</v>
      </c>
      <c r="T964" s="0" t="n">
        <f aca="false">Input!Y963</f>
        <v>0</v>
      </c>
      <c r="U964" s="0" t="n">
        <f aca="false">Input!AA963</f>
        <v>0</v>
      </c>
      <c r="V964" s="0" t="n">
        <f aca="false">Input!AC963</f>
        <v>0</v>
      </c>
      <c r="W964" s="0" t="n">
        <f aca="false">IFERROR(ROUND(Input!AC963/(Input!AD963/100),0),0)</f>
        <v>0</v>
      </c>
      <c r="X964" s="0" t="n">
        <f aca="false">Input!AE963</f>
        <v>0</v>
      </c>
      <c r="Y964" s="0" t="n">
        <f aca="false">IFERROR((Z964-W964),0)</f>
        <v>0</v>
      </c>
      <c r="Z964" s="0" t="n">
        <f aca="false">IFERROR(ROUND(Input!AH963/(Input!AG963/100),0),0)</f>
        <v>0</v>
      </c>
      <c r="AA964" s="0" t="n">
        <f aca="false">Input!AH963</f>
        <v>0</v>
      </c>
      <c r="AB964" s="0" t="n">
        <f aca="false">Input!AI963</f>
        <v>0</v>
      </c>
      <c r="AC964" s="0" t="n">
        <f aca="false">Input!AL963</f>
        <v>0</v>
      </c>
      <c r="AD964" s="0" t="n">
        <f aca="false">Input!AN963</f>
        <v>0</v>
      </c>
      <c r="AE964" s="0" t="n">
        <f aca="false">Input!AO963</f>
        <v>0</v>
      </c>
      <c r="AF964" s="0" t="n">
        <f aca="false">(U964-SUM(AG964:AI964,AD964:AE964))</f>
        <v>0</v>
      </c>
      <c r="AG964" s="0" t="n">
        <f aca="false">Input!AQ963</f>
        <v>0</v>
      </c>
      <c r="AH964" s="0" t="n">
        <f aca="false">Input!AR963</f>
        <v>0</v>
      </c>
      <c r="AI964" s="0" t="n">
        <f aca="false">Input!AS963</f>
        <v>0</v>
      </c>
    </row>
    <row r="965" customFormat="false" ht="15" hidden="false" customHeight="false" outlineLevel="0" collapsed="false">
      <c r="A965" s="0" t="n">
        <f aca="false">Input!B964</f>
        <v>0</v>
      </c>
      <c r="B965" s="0" t="n">
        <f aca="false">Input!C964</f>
        <v>0</v>
      </c>
      <c r="D965" s="0" t="n">
        <f aca="false">Input!D964</f>
        <v>0</v>
      </c>
      <c r="E965" s="0" t="n">
        <f aca="false">Input!E964</f>
        <v>0</v>
      </c>
      <c r="F965" s="0" t="n">
        <f aca="false">Input!F964</f>
        <v>0</v>
      </c>
      <c r="G965" s="0" t="n">
        <f aca="false">Input!G964</f>
        <v>0</v>
      </c>
      <c r="H965" s="0" t="n">
        <f aca="false">Input!H964</f>
        <v>0</v>
      </c>
      <c r="I965" s="0" t="n">
        <f aca="false">Input!I964</f>
        <v>0</v>
      </c>
      <c r="J965" s="0" t="n">
        <f aca="false">Input!J964</f>
        <v>0</v>
      </c>
      <c r="K965" s="0" t="n">
        <f aca="false">Input!K964</f>
        <v>0</v>
      </c>
      <c r="L965" s="0" t="n">
        <f aca="false">Input!L964</f>
        <v>0</v>
      </c>
      <c r="M965" s="0" t="n">
        <f aca="false">Input!M964</f>
        <v>0</v>
      </c>
      <c r="N965" s="0" t="n">
        <f aca="false">Input!N964</f>
        <v>0</v>
      </c>
      <c r="O965" s="0" t="n">
        <f aca="false">Input!O964</f>
        <v>0</v>
      </c>
      <c r="P965" s="0" t="n">
        <f aca="false">Input!Q964</f>
        <v>0</v>
      </c>
      <c r="Q965" s="0" t="n">
        <f aca="false">Input!R964</f>
        <v>0</v>
      </c>
      <c r="R965" s="0" t="n">
        <f aca="false">Input!T964</f>
        <v>0</v>
      </c>
      <c r="S965" s="0" t="n">
        <f aca="false">Input!U964</f>
        <v>0</v>
      </c>
      <c r="T965" s="0" t="n">
        <f aca="false">Input!Y964</f>
        <v>0</v>
      </c>
      <c r="U965" s="0" t="n">
        <f aca="false">Input!AA964</f>
        <v>0</v>
      </c>
      <c r="V965" s="0" t="n">
        <f aca="false">Input!AC964</f>
        <v>0</v>
      </c>
      <c r="W965" s="0" t="n">
        <f aca="false">IFERROR(ROUND(Input!AC964/(Input!AD964/100),0),0)</f>
        <v>0</v>
      </c>
      <c r="X965" s="0" t="n">
        <f aca="false">Input!AE964</f>
        <v>0</v>
      </c>
      <c r="Y965" s="0" t="n">
        <f aca="false">IFERROR((Z965-W965),0)</f>
        <v>0</v>
      </c>
      <c r="Z965" s="0" t="n">
        <f aca="false">IFERROR(ROUND(Input!AH964/(Input!AG964/100),0),0)</f>
        <v>0</v>
      </c>
      <c r="AA965" s="0" t="n">
        <f aca="false">Input!AH964</f>
        <v>0</v>
      </c>
      <c r="AB965" s="0" t="n">
        <f aca="false">Input!AI964</f>
        <v>0</v>
      </c>
      <c r="AC965" s="0" t="n">
        <f aca="false">Input!AL964</f>
        <v>0</v>
      </c>
      <c r="AD965" s="0" t="n">
        <f aca="false">Input!AN964</f>
        <v>0</v>
      </c>
      <c r="AE965" s="0" t="n">
        <f aca="false">Input!AO964</f>
        <v>0</v>
      </c>
      <c r="AF965" s="0" t="n">
        <f aca="false">(U965-SUM(AG965:AI965,AD965:AE965))</f>
        <v>0</v>
      </c>
      <c r="AG965" s="0" t="n">
        <f aca="false">Input!AQ964</f>
        <v>0</v>
      </c>
      <c r="AH965" s="0" t="n">
        <f aca="false">Input!AR964</f>
        <v>0</v>
      </c>
      <c r="AI965" s="0" t="n">
        <f aca="false">Input!AS964</f>
        <v>0</v>
      </c>
    </row>
    <row r="966" customFormat="false" ht="15" hidden="false" customHeight="false" outlineLevel="0" collapsed="false">
      <c r="A966" s="0" t="n">
        <f aca="false">Input!B965</f>
        <v>0</v>
      </c>
      <c r="B966" s="0" t="n">
        <f aca="false">Input!C965</f>
        <v>0</v>
      </c>
      <c r="D966" s="0" t="n">
        <f aca="false">Input!D965</f>
        <v>0</v>
      </c>
      <c r="E966" s="0" t="n">
        <f aca="false">Input!E965</f>
        <v>0</v>
      </c>
      <c r="F966" s="0" t="n">
        <f aca="false">Input!F965</f>
        <v>0</v>
      </c>
      <c r="G966" s="0" t="n">
        <f aca="false">Input!G965</f>
        <v>0</v>
      </c>
      <c r="H966" s="0" t="n">
        <f aca="false">Input!H965</f>
        <v>0</v>
      </c>
      <c r="I966" s="0" t="n">
        <f aca="false">Input!I965</f>
        <v>0</v>
      </c>
      <c r="J966" s="0" t="n">
        <f aca="false">Input!J965</f>
        <v>0</v>
      </c>
      <c r="K966" s="0" t="n">
        <f aca="false">Input!K965</f>
        <v>0</v>
      </c>
      <c r="L966" s="0" t="n">
        <f aca="false">Input!L965</f>
        <v>0</v>
      </c>
      <c r="M966" s="0" t="n">
        <f aca="false">Input!M965</f>
        <v>0</v>
      </c>
      <c r="N966" s="0" t="n">
        <f aca="false">Input!N965</f>
        <v>0</v>
      </c>
      <c r="O966" s="0" t="n">
        <f aca="false">Input!O965</f>
        <v>0</v>
      </c>
      <c r="P966" s="0" t="n">
        <f aca="false">Input!Q965</f>
        <v>0</v>
      </c>
      <c r="Q966" s="0" t="n">
        <f aca="false">Input!R965</f>
        <v>0</v>
      </c>
      <c r="R966" s="0" t="n">
        <f aca="false">Input!T965</f>
        <v>0</v>
      </c>
      <c r="S966" s="0" t="n">
        <f aca="false">Input!U965</f>
        <v>0</v>
      </c>
      <c r="T966" s="0" t="n">
        <f aca="false">Input!Y965</f>
        <v>0</v>
      </c>
      <c r="U966" s="0" t="n">
        <f aca="false">Input!AA965</f>
        <v>0</v>
      </c>
      <c r="V966" s="0" t="n">
        <f aca="false">Input!AC965</f>
        <v>0</v>
      </c>
      <c r="W966" s="0" t="n">
        <f aca="false">IFERROR(ROUND(Input!AC965/(Input!AD965/100),0),0)</f>
        <v>0</v>
      </c>
      <c r="X966" s="0" t="n">
        <f aca="false">Input!AE965</f>
        <v>0</v>
      </c>
      <c r="Y966" s="0" t="n">
        <f aca="false">IFERROR((Z966-W966),0)</f>
        <v>0</v>
      </c>
      <c r="Z966" s="0" t="n">
        <f aca="false">IFERROR(ROUND(Input!AH965/(Input!AG965/100),0),0)</f>
        <v>0</v>
      </c>
      <c r="AA966" s="0" t="n">
        <f aca="false">Input!AH965</f>
        <v>0</v>
      </c>
      <c r="AB966" s="0" t="n">
        <f aca="false">Input!AI965</f>
        <v>0</v>
      </c>
      <c r="AC966" s="0" t="n">
        <f aca="false">Input!AL965</f>
        <v>0</v>
      </c>
      <c r="AD966" s="0" t="n">
        <f aca="false">Input!AN965</f>
        <v>0</v>
      </c>
      <c r="AE966" s="0" t="n">
        <f aca="false">Input!AO965</f>
        <v>0</v>
      </c>
      <c r="AF966" s="0" t="n">
        <f aca="false">(U966-SUM(AG966:AI966,AD966:AE966))</f>
        <v>0</v>
      </c>
      <c r="AG966" s="0" t="n">
        <f aca="false">Input!AQ965</f>
        <v>0</v>
      </c>
      <c r="AH966" s="0" t="n">
        <f aca="false">Input!AR965</f>
        <v>0</v>
      </c>
      <c r="AI966" s="0" t="n">
        <f aca="false">Input!AS965</f>
        <v>0</v>
      </c>
    </row>
    <row r="967" customFormat="false" ht="15" hidden="false" customHeight="false" outlineLevel="0" collapsed="false">
      <c r="A967" s="0" t="n">
        <f aca="false">Input!B966</f>
        <v>0</v>
      </c>
      <c r="B967" s="0" t="n">
        <f aca="false">Input!C966</f>
        <v>0</v>
      </c>
      <c r="D967" s="0" t="n">
        <f aca="false">Input!D966</f>
        <v>0</v>
      </c>
      <c r="E967" s="0" t="n">
        <f aca="false">Input!E966</f>
        <v>0</v>
      </c>
      <c r="F967" s="0" t="n">
        <f aca="false">Input!F966</f>
        <v>0</v>
      </c>
      <c r="G967" s="0" t="n">
        <f aca="false">Input!G966</f>
        <v>0</v>
      </c>
      <c r="H967" s="0" t="n">
        <f aca="false">Input!H966</f>
        <v>0</v>
      </c>
      <c r="I967" s="0" t="n">
        <f aca="false">Input!I966</f>
        <v>0</v>
      </c>
      <c r="J967" s="0" t="n">
        <f aca="false">Input!J966</f>
        <v>0</v>
      </c>
      <c r="K967" s="0" t="n">
        <f aca="false">Input!K966</f>
        <v>0</v>
      </c>
      <c r="L967" s="0" t="n">
        <f aca="false">Input!L966</f>
        <v>0</v>
      </c>
      <c r="M967" s="0" t="n">
        <f aca="false">Input!M966</f>
        <v>0</v>
      </c>
      <c r="N967" s="0" t="n">
        <f aca="false">Input!N966</f>
        <v>0</v>
      </c>
      <c r="O967" s="0" t="n">
        <f aca="false">Input!O966</f>
        <v>0</v>
      </c>
      <c r="P967" s="0" t="n">
        <f aca="false">Input!Q966</f>
        <v>0</v>
      </c>
      <c r="Q967" s="0" t="n">
        <f aca="false">Input!R966</f>
        <v>0</v>
      </c>
      <c r="R967" s="0" t="n">
        <f aca="false">Input!T966</f>
        <v>0</v>
      </c>
      <c r="S967" s="0" t="n">
        <f aca="false">Input!U966</f>
        <v>0</v>
      </c>
      <c r="T967" s="0" t="n">
        <f aca="false">Input!Y966</f>
        <v>0</v>
      </c>
      <c r="U967" s="0" t="n">
        <f aca="false">Input!AA966</f>
        <v>0</v>
      </c>
      <c r="V967" s="0" t="n">
        <f aca="false">Input!AC966</f>
        <v>0</v>
      </c>
      <c r="W967" s="0" t="n">
        <f aca="false">IFERROR(ROUND(Input!AC966/(Input!AD966/100),0),0)</f>
        <v>0</v>
      </c>
      <c r="X967" s="0" t="n">
        <f aca="false">Input!AE966</f>
        <v>0</v>
      </c>
      <c r="Y967" s="0" t="n">
        <f aca="false">IFERROR((Z967-W967),0)</f>
        <v>0</v>
      </c>
      <c r="Z967" s="0" t="n">
        <f aca="false">IFERROR(ROUND(Input!AH966/(Input!AG966/100),0),0)</f>
        <v>0</v>
      </c>
      <c r="AA967" s="0" t="n">
        <f aca="false">Input!AH966</f>
        <v>0</v>
      </c>
      <c r="AB967" s="0" t="n">
        <f aca="false">Input!AI966</f>
        <v>0</v>
      </c>
      <c r="AC967" s="0" t="n">
        <f aca="false">Input!AL966</f>
        <v>0</v>
      </c>
      <c r="AD967" s="0" t="n">
        <f aca="false">Input!AN966</f>
        <v>0</v>
      </c>
      <c r="AE967" s="0" t="n">
        <f aca="false">Input!AO966</f>
        <v>0</v>
      </c>
      <c r="AF967" s="0" t="n">
        <f aca="false">(U967-SUM(AG967:AI967,AD967:AE967))</f>
        <v>0</v>
      </c>
      <c r="AG967" s="0" t="n">
        <f aca="false">Input!AQ966</f>
        <v>0</v>
      </c>
      <c r="AH967" s="0" t="n">
        <f aca="false">Input!AR966</f>
        <v>0</v>
      </c>
      <c r="AI967" s="0" t="n">
        <f aca="false">Input!AS966</f>
        <v>0</v>
      </c>
    </row>
    <row r="968" customFormat="false" ht="15" hidden="false" customHeight="false" outlineLevel="0" collapsed="false">
      <c r="A968" s="0" t="n">
        <f aca="false">Input!B967</f>
        <v>0</v>
      </c>
      <c r="B968" s="0" t="n">
        <f aca="false">Input!C967</f>
        <v>0</v>
      </c>
      <c r="D968" s="0" t="n">
        <f aca="false">Input!D967</f>
        <v>0</v>
      </c>
      <c r="E968" s="0" t="n">
        <f aca="false">Input!E967</f>
        <v>0</v>
      </c>
      <c r="F968" s="0" t="n">
        <f aca="false">Input!F967</f>
        <v>0</v>
      </c>
      <c r="G968" s="0" t="n">
        <f aca="false">Input!G967</f>
        <v>0</v>
      </c>
      <c r="H968" s="0" t="n">
        <f aca="false">Input!H967</f>
        <v>0</v>
      </c>
      <c r="I968" s="0" t="n">
        <f aca="false">Input!I967</f>
        <v>0</v>
      </c>
      <c r="J968" s="0" t="n">
        <f aca="false">Input!J967</f>
        <v>0</v>
      </c>
      <c r="K968" s="0" t="n">
        <f aca="false">Input!K967</f>
        <v>0</v>
      </c>
      <c r="L968" s="0" t="n">
        <f aca="false">Input!L967</f>
        <v>0</v>
      </c>
      <c r="M968" s="0" t="n">
        <f aca="false">Input!M967</f>
        <v>0</v>
      </c>
      <c r="N968" s="0" t="n">
        <f aca="false">Input!N967</f>
        <v>0</v>
      </c>
      <c r="O968" s="0" t="n">
        <f aca="false">Input!O967</f>
        <v>0</v>
      </c>
      <c r="P968" s="0" t="n">
        <f aca="false">Input!Q967</f>
        <v>0</v>
      </c>
      <c r="Q968" s="0" t="n">
        <f aca="false">Input!R967</f>
        <v>0</v>
      </c>
      <c r="R968" s="0" t="n">
        <f aca="false">Input!T967</f>
        <v>0</v>
      </c>
      <c r="S968" s="0" t="n">
        <f aca="false">Input!U967</f>
        <v>0</v>
      </c>
      <c r="T968" s="0" t="n">
        <f aca="false">Input!Y967</f>
        <v>0</v>
      </c>
      <c r="U968" s="0" t="n">
        <f aca="false">Input!AA967</f>
        <v>0</v>
      </c>
      <c r="V968" s="0" t="n">
        <f aca="false">Input!AC967</f>
        <v>0</v>
      </c>
      <c r="W968" s="0" t="n">
        <f aca="false">IFERROR(ROUND(Input!AC967/(Input!AD967/100),0),0)</f>
        <v>0</v>
      </c>
      <c r="X968" s="0" t="n">
        <f aca="false">Input!AE967</f>
        <v>0</v>
      </c>
      <c r="Y968" s="0" t="n">
        <f aca="false">IFERROR((Z968-W968),0)</f>
        <v>0</v>
      </c>
      <c r="Z968" s="0" t="n">
        <f aca="false">IFERROR(ROUND(Input!AH967/(Input!AG967/100),0),0)</f>
        <v>0</v>
      </c>
      <c r="AA968" s="0" t="n">
        <f aca="false">Input!AH967</f>
        <v>0</v>
      </c>
      <c r="AB968" s="0" t="n">
        <f aca="false">Input!AI967</f>
        <v>0</v>
      </c>
      <c r="AC968" s="0" t="n">
        <f aca="false">Input!AL967</f>
        <v>0</v>
      </c>
      <c r="AD968" s="0" t="n">
        <f aca="false">Input!AN967</f>
        <v>0</v>
      </c>
      <c r="AE968" s="0" t="n">
        <f aca="false">Input!AO967</f>
        <v>0</v>
      </c>
      <c r="AF968" s="0" t="n">
        <f aca="false">(U968-SUM(AG968:AI968,AD968:AE968))</f>
        <v>0</v>
      </c>
      <c r="AG968" s="0" t="n">
        <f aca="false">Input!AQ967</f>
        <v>0</v>
      </c>
      <c r="AH968" s="0" t="n">
        <f aca="false">Input!AR967</f>
        <v>0</v>
      </c>
      <c r="AI968" s="0" t="n">
        <f aca="false">Input!AS967</f>
        <v>0</v>
      </c>
    </row>
    <row r="969" customFormat="false" ht="15" hidden="false" customHeight="false" outlineLevel="0" collapsed="false">
      <c r="A969" s="0" t="n">
        <f aca="false">Input!B968</f>
        <v>0</v>
      </c>
      <c r="B969" s="0" t="n">
        <f aca="false">Input!C968</f>
        <v>0</v>
      </c>
      <c r="D969" s="0" t="n">
        <f aca="false">Input!D968</f>
        <v>0</v>
      </c>
      <c r="E969" s="0" t="n">
        <f aca="false">Input!E968</f>
        <v>0</v>
      </c>
      <c r="F969" s="0" t="n">
        <f aca="false">Input!F968</f>
        <v>0</v>
      </c>
      <c r="G969" s="0" t="n">
        <f aca="false">Input!G968</f>
        <v>0</v>
      </c>
      <c r="H969" s="0" t="n">
        <f aca="false">Input!H968</f>
        <v>0</v>
      </c>
      <c r="I969" s="0" t="n">
        <f aca="false">Input!I968</f>
        <v>0</v>
      </c>
      <c r="J969" s="0" t="n">
        <f aca="false">Input!J968</f>
        <v>0</v>
      </c>
      <c r="K969" s="0" t="n">
        <f aca="false">Input!K968</f>
        <v>0</v>
      </c>
      <c r="L969" s="0" t="n">
        <f aca="false">Input!L968</f>
        <v>0</v>
      </c>
      <c r="M969" s="0" t="n">
        <f aca="false">Input!M968</f>
        <v>0</v>
      </c>
      <c r="N969" s="0" t="n">
        <f aca="false">Input!N968</f>
        <v>0</v>
      </c>
      <c r="O969" s="0" t="n">
        <f aca="false">Input!O968</f>
        <v>0</v>
      </c>
      <c r="P969" s="0" t="n">
        <f aca="false">Input!Q968</f>
        <v>0</v>
      </c>
      <c r="Q969" s="0" t="n">
        <f aca="false">Input!R968</f>
        <v>0</v>
      </c>
      <c r="R969" s="0" t="n">
        <f aca="false">Input!T968</f>
        <v>0</v>
      </c>
      <c r="S969" s="0" t="n">
        <f aca="false">Input!U968</f>
        <v>0</v>
      </c>
      <c r="T969" s="0" t="n">
        <f aca="false">Input!Y968</f>
        <v>0</v>
      </c>
      <c r="U969" s="0" t="n">
        <f aca="false">Input!AA968</f>
        <v>0</v>
      </c>
      <c r="V969" s="0" t="n">
        <f aca="false">Input!AC968</f>
        <v>0</v>
      </c>
      <c r="W969" s="0" t="n">
        <f aca="false">IFERROR(ROUND(Input!AC968/(Input!AD968/100),0),0)</f>
        <v>0</v>
      </c>
      <c r="X969" s="0" t="n">
        <f aca="false">Input!AE968</f>
        <v>0</v>
      </c>
      <c r="Y969" s="0" t="n">
        <f aca="false">IFERROR((Z969-W969),0)</f>
        <v>0</v>
      </c>
      <c r="Z969" s="0" t="n">
        <f aca="false">IFERROR(ROUND(Input!AH968/(Input!AG968/100),0),0)</f>
        <v>0</v>
      </c>
      <c r="AA969" s="0" t="n">
        <f aca="false">Input!AH968</f>
        <v>0</v>
      </c>
      <c r="AB969" s="0" t="n">
        <f aca="false">Input!AI968</f>
        <v>0</v>
      </c>
      <c r="AC969" s="0" t="n">
        <f aca="false">Input!AL968</f>
        <v>0</v>
      </c>
      <c r="AD969" s="0" t="n">
        <f aca="false">Input!AN968</f>
        <v>0</v>
      </c>
      <c r="AE969" s="0" t="n">
        <f aca="false">Input!AO968</f>
        <v>0</v>
      </c>
      <c r="AF969" s="0" t="n">
        <f aca="false">(U969-SUM(AG969:AI969,AD969:AE969))</f>
        <v>0</v>
      </c>
      <c r="AG969" s="0" t="n">
        <f aca="false">Input!AQ968</f>
        <v>0</v>
      </c>
      <c r="AH969" s="0" t="n">
        <f aca="false">Input!AR968</f>
        <v>0</v>
      </c>
      <c r="AI969" s="0" t="n">
        <f aca="false">Input!AS968</f>
        <v>0</v>
      </c>
    </row>
    <row r="970" customFormat="false" ht="15" hidden="false" customHeight="false" outlineLevel="0" collapsed="false">
      <c r="A970" s="0" t="n">
        <f aca="false">Input!B969</f>
        <v>0</v>
      </c>
      <c r="B970" s="0" t="n">
        <f aca="false">Input!C969</f>
        <v>0</v>
      </c>
      <c r="D970" s="0" t="n">
        <f aca="false">Input!D969</f>
        <v>0</v>
      </c>
      <c r="E970" s="0" t="n">
        <f aca="false">Input!E969</f>
        <v>0</v>
      </c>
      <c r="F970" s="0" t="n">
        <f aca="false">Input!F969</f>
        <v>0</v>
      </c>
      <c r="G970" s="0" t="n">
        <f aca="false">Input!G969</f>
        <v>0</v>
      </c>
      <c r="H970" s="0" t="n">
        <f aca="false">Input!H969</f>
        <v>0</v>
      </c>
      <c r="I970" s="0" t="n">
        <f aca="false">Input!I969</f>
        <v>0</v>
      </c>
      <c r="J970" s="0" t="n">
        <f aca="false">Input!J969</f>
        <v>0</v>
      </c>
      <c r="K970" s="0" t="n">
        <f aca="false">Input!K969</f>
        <v>0</v>
      </c>
      <c r="L970" s="0" t="n">
        <f aca="false">Input!L969</f>
        <v>0</v>
      </c>
      <c r="M970" s="0" t="n">
        <f aca="false">Input!M969</f>
        <v>0</v>
      </c>
      <c r="N970" s="0" t="n">
        <f aca="false">Input!N969</f>
        <v>0</v>
      </c>
      <c r="O970" s="0" t="n">
        <f aca="false">Input!O969</f>
        <v>0</v>
      </c>
      <c r="P970" s="0" t="n">
        <f aca="false">Input!Q969</f>
        <v>0</v>
      </c>
      <c r="Q970" s="0" t="n">
        <f aca="false">Input!R969</f>
        <v>0</v>
      </c>
      <c r="R970" s="0" t="n">
        <f aca="false">Input!T969</f>
        <v>0</v>
      </c>
      <c r="S970" s="0" t="n">
        <f aca="false">Input!U969</f>
        <v>0</v>
      </c>
      <c r="T970" s="0" t="n">
        <f aca="false">Input!Y969</f>
        <v>0</v>
      </c>
      <c r="U970" s="0" t="n">
        <f aca="false">Input!AA969</f>
        <v>0</v>
      </c>
      <c r="V970" s="0" t="n">
        <f aca="false">Input!AC969</f>
        <v>0</v>
      </c>
      <c r="W970" s="0" t="n">
        <f aca="false">IFERROR(ROUND(Input!AC969/(Input!AD969/100),0),0)</f>
        <v>0</v>
      </c>
      <c r="X970" s="0" t="n">
        <f aca="false">Input!AE969</f>
        <v>0</v>
      </c>
      <c r="Y970" s="0" t="n">
        <f aca="false">IFERROR((Z970-W970),0)</f>
        <v>0</v>
      </c>
      <c r="Z970" s="0" t="n">
        <f aca="false">IFERROR(ROUND(Input!AH969/(Input!AG969/100),0),0)</f>
        <v>0</v>
      </c>
      <c r="AA970" s="0" t="n">
        <f aca="false">Input!AH969</f>
        <v>0</v>
      </c>
      <c r="AB970" s="0" t="n">
        <f aca="false">Input!AI969</f>
        <v>0</v>
      </c>
      <c r="AC970" s="0" t="n">
        <f aca="false">Input!AL969</f>
        <v>0</v>
      </c>
      <c r="AD970" s="0" t="n">
        <f aca="false">Input!AN969</f>
        <v>0</v>
      </c>
      <c r="AE970" s="0" t="n">
        <f aca="false">Input!AO969</f>
        <v>0</v>
      </c>
      <c r="AF970" s="0" t="n">
        <f aca="false">(U970-SUM(AG970:AI970,AD970:AE970))</f>
        <v>0</v>
      </c>
      <c r="AG970" s="0" t="n">
        <f aca="false">Input!AQ969</f>
        <v>0</v>
      </c>
      <c r="AH970" s="0" t="n">
        <f aca="false">Input!AR969</f>
        <v>0</v>
      </c>
      <c r="AI970" s="0" t="n">
        <f aca="false">Input!AS969</f>
        <v>0</v>
      </c>
    </row>
    <row r="971" customFormat="false" ht="15" hidden="false" customHeight="false" outlineLevel="0" collapsed="false">
      <c r="A971" s="0" t="n">
        <f aca="false">Input!B970</f>
        <v>0</v>
      </c>
      <c r="B971" s="0" t="n">
        <f aca="false">Input!C970</f>
        <v>0</v>
      </c>
      <c r="D971" s="0" t="n">
        <f aca="false">Input!D970</f>
        <v>0</v>
      </c>
      <c r="E971" s="0" t="n">
        <f aca="false">Input!E970</f>
        <v>0</v>
      </c>
      <c r="F971" s="0" t="n">
        <f aca="false">Input!F970</f>
        <v>0</v>
      </c>
      <c r="G971" s="0" t="n">
        <f aca="false">Input!G970</f>
        <v>0</v>
      </c>
      <c r="H971" s="0" t="n">
        <f aca="false">Input!H970</f>
        <v>0</v>
      </c>
      <c r="I971" s="0" t="n">
        <f aca="false">Input!I970</f>
        <v>0</v>
      </c>
      <c r="J971" s="0" t="n">
        <f aca="false">Input!J970</f>
        <v>0</v>
      </c>
      <c r="K971" s="0" t="n">
        <f aca="false">Input!K970</f>
        <v>0</v>
      </c>
      <c r="L971" s="0" t="n">
        <f aca="false">Input!L970</f>
        <v>0</v>
      </c>
      <c r="M971" s="0" t="n">
        <f aca="false">Input!M970</f>
        <v>0</v>
      </c>
      <c r="N971" s="0" t="n">
        <f aca="false">Input!N970</f>
        <v>0</v>
      </c>
      <c r="O971" s="0" t="n">
        <f aca="false">Input!O970</f>
        <v>0</v>
      </c>
      <c r="P971" s="0" t="n">
        <f aca="false">Input!Q970</f>
        <v>0</v>
      </c>
      <c r="Q971" s="0" t="n">
        <f aca="false">Input!R970</f>
        <v>0</v>
      </c>
      <c r="R971" s="0" t="n">
        <f aca="false">Input!T970</f>
        <v>0</v>
      </c>
      <c r="S971" s="0" t="n">
        <f aca="false">Input!U970</f>
        <v>0</v>
      </c>
      <c r="T971" s="0" t="n">
        <f aca="false">Input!Y970</f>
        <v>0</v>
      </c>
      <c r="U971" s="0" t="n">
        <f aca="false">Input!AA970</f>
        <v>0</v>
      </c>
      <c r="V971" s="0" t="n">
        <f aca="false">Input!AC970</f>
        <v>0</v>
      </c>
      <c r="W971" s="0" t="n">
        <f aca="false">IFERROR(ROUND(Input!AC970/(Input!AD970/100),0),0)</f>
        <v>0</v>
      </c>
      <c r="X971" s="0" t="n">
        <f aca="false">Input!AE970</f>
        <v>0</v>
      </c>
      <c r="Y971" s="0" t="n">
        <f aca="false">IFERROR((Z971-W971),0)</f>
        <v>0</v>
      </c>
      <c r="Z971" s="0" t="n">
        <f aca="false">IFERROR(ROUND(Input!AH970/(Input!AG970/100),0),0)</f>
        <v>0</v>
      </c>
      <c r="AA971" s="0" t="n">
        <f aca="false">Input!AH970</f>
        <v>0</v>
      </c>
      <c r="AB971" s="0" t="n">
        <f aca="false">Input!AI970</f>
        <v>0</v>
      </c>
      <c r="AC971" s="0" t="n">
        <f aca="false">Input!AL970</f>
        <v>0</v>
      </c>
      <c r="AD971" s="0" t="n">
        <f aca="false">Input!AN970</f>
        <v>0</v>
      </c>
      <c r="AE971" s="0" t="n">
        <f aca="false">Input!AO970</f>
        <v>0</v>
      </c>
      <c r="AF971" s="0" t="n">
        <f aca="false">(U971-SUM(AG971:AI971,AD971:AE971))</f>
        <v>0</v>
      </c>
      <c r="AG971" s="0" t="n">
        <f aca="false">Input!AQ970</f>
        <v>0</v>
      </c>
      <c r="AH971" s="0" t="n">
        <f aca="false">Input!AR970</f>
        <v>0</v>
      </c>
      <c r="AI971" s="0" t="n">
        <f aca="false">Input!AS970</f>
        <v>0</v>
      </c>
    </row>
    <row r="972" customFormat="false" ht="15" hidden="false" customHeight="false" outlineLevel="0" collapsed="false">
      <c r="A972" s="0" t="n">
        <f aca="false">Input!B971</f>
        <v>0</v>
      </c>
      <c r="B972" s="0" t="n">
        <f aca="false">Input!C971</f>
        <v>0</v>
      </c>
      <c r="D972" s="0" t="n">
        <f aca="false">Input!D971</f>
        <v>0</v>
      </c>
      <c r="E972" s="0" t="n">
        <f aca="false">Input!E971</f>
        <v>0</v>
      </c>
      <c r="F972" s="0" t="n">
        <f aca="false">Input!F971</f>
        <v>0</v>
      </c>
      <c r="G972" s="0" t="n">
        <f aca="false">Input!G971</f>
        <v>0</v>
      </c>
      <c r="H972" s="0" t="n">
        <f aca="false">Input!H971</f>
        <v>0</v>
      </c>
      <c r="I972" s="0" t="n">
        <f aca="false">Input!I971</f>
        <v>0</v>
      </c>
      <c r="J972" s="0" t="n">
        <f aca="false">Input!J971</f>
        <v>0</v>
      </c>
      <c r="K972" s="0" t="n">
        <f aca="false">Input!K971</f>
        <v>0</v>
      </c>
      <c r="L972" s="0" t="n">
        <f aca="false">Input!L971</f>
        <v>0</v>
      </c>
      <c r="M972" s="0" t="n">
        <f aca="false">Input!M971</f>
        <v>0</v>
      </c>
      <c r="N972" s="0" t="n">
        <f aca="false">Input!N971</f>
        <v>0</v>
      </c>
      <c r="O972" s="0" t="n">
        <f aca="false">Input!O971</f>
        <v>0</v>
      </c>
      <c r="P972" s="0" t="n">
        <f aca="false">Input!Q971</f>
        <v>0</v>
      </c>
      <c r="Q972" s="0" t="n">
        <f aca="false">Input!R971</f>
        <v>0</v>
      </c>
      <c r="R972" s="0" t="n">
        <f aca="false">Input!T971</f>
        <v>0</v>
      </c>
      <c r="S972" s="0" t="n">
        <f aca="false">Input!U971</f>
        <v>0</v>
      </c>
      <c r="T972" s="0" t="n">
        <f aca="false">Input!Y971</f>
        <v>0</v>
      </c>
      <c r="U972" s="0" t="n">
        <f aca="false">Input!AA971</f>
        <v>0</v>
      </c>
      <c r="V972" s="0" t="n">
        <f aca="false">Input!AC971</f>
        <v>0</v>
      </c>
      <c r="W972" s="0" t="n">
        <f aca="false">IFERROR(ROUND(Input!AC971/(Input!AD971/100),0),0)</f>
        <v>0</v>
      </c>
      <c r="X972" s="0" t="n">
        <f aca="false">Input!AE971</f>
        <v>0</v>
      </c>
      <c r="Y972" s="0" t="n">
        <f aca="false">IFERROR((Z972-W972),0)</f>
        <v>0</v>
      </c>
      <c r="Z972" s="0" t="n">
        <f aca="false">IFERROR(ROUND(Input!AH971/(Input!AG971/100),0),0)</f>
        <v>0</v>
      </c>
      <c r="AA972" s="0" t="n">
        <f aca="false">Input!AH971</f>
        <v>0</v>
      </c>
      <c r="AB972" s="0" t="n">
        <f aca="false">Input!AI971</f>
        <v>0</v>
      </c>
      <c r="AC972" s="0" t="n">
        <f aca="false">Input!AL971</f>
        <v>0</v>
      </c>
      <c r="AD972" s="0" t="n">
        <f aca="false">Input!AN971</f>
        <v>0</v>
      </c>
      <c r="AE972" s="0" t="n">
        <f aca="false">Input!AO971</f>
        <v>0</v>
      </c>
      <c r="AF972" s="0" t="n">
        <f aca="false">(U972-SUM(AG972:AI972,AD972:AE972))</f>
        <v>0</v>
      </c>
      <c r="AG972" s="0" t="n">
        <f aca="false">Input!AQ971</f>
        <v>0</v>
      </c>
      <c r="AH972" s="0" t="n">
        <f aca="false">Input!AR971</f>
        <v>0</v>
      </c>
      <c r="AI972" s="0" t="n">
        <f aca="false">Input!AS971</f>
        <v>0</v>
      </c>
    </row>
    <row r="973" customFormat="false" ht="15" hidden="false" customHeight="false" outlineLevel="0" collapsed="false">
      <c r="A973" s="0" t="n">
        <f aca="false">Input!B972</f>
        <v>0</v>
      </c>
      <c r="B973" s="0" t="n">
        <f aca="false">Input!C972</f>
        <v>0</v>
      </c>
      <c r="D973" s="0" t="n">
        <f aca="false">Input!D972</f>
        <v>0</v>
      </c>
      <c r="E973" s="0" t="n">
        <f aca="false">Input!E972</f>
        <v>0</v>
      </c>
      <c r="F973" s="0" t="n">
        <f aca="false">Input!F972</f>
        <v>0</v>
      </c>
      <c r="G973" s="0" t="n">
        <f aca="false">Input!G972</f>
        <v>0</v>
      </c>
      <c r="H973" s="0" t="n">
        <f aca="false">Input!H972</f>
        <v>0</v>
      </c>
      <c r="I973" s="0" t="n">
        <f aca="false">Input!I972</f>
        <v>0</v>
      </c>
      <c r="J973" s="0" t="n">
        <f aca="false">Input!J972</f>
        <v>0</v>
      </c>
      <c r="K973" s="0" t="n">
        <f aca="false">Input!K972</f>
        <v>0</v>
      </c>
      <c r="L973" s="0" t="n">
        <f aca="false">Input!L972</f>
        <v>0</v>
      </c>
      <c r="M973" s="0" t="n">
        <f aca="false">Input!M972</f>
        <v>0</v>
      </c>
      <c r="N973" s="0" t="n">
        <f aca="false">Input!N972</f>
        <v>0</v>
      </c>
      <c r="O973" s="0" t="n">
        <f aca="false">Input!O972</f>
        <v>0</v>
      </c>
      <c r="P973" s="0" t="n">
        <f aca="false">Input!Q972</f>
        <v>0</v>
      </c>
      <c r="Q973" s="0" t="n">
        <f aca="false">Input!R972</f>
        <v>0</v>
      </c>
      <c r="R973" s="0" t="n">
        <f aca="false">Input!T972</f>
        <v>0</v>
      </c>
      <c r="S973" s="0" t="n">
        <f aca="false">Input!U972</f>
        <v>0</v>
      </c>
      <c r="T973" s="0" t="n">
        <f aca="false">Input!Y972</f>
        <v>0</v>
      </c>
      <c r="U973" s="0" t="n">
        <f aca="false">Input!AA972</f>
        <v>0</v>
      </c>
      <c r="V973" s="0" t="n">
        <f aca="false">Input!AC972</f>
        <v>0</v>
      </c>
      <c r="W973" s="0" t="n">
        <f aca="false">IFERROR(ROUND(Input!AC972/(Input!AD972/100),0),0)</f>
        <v>0</v>
      </c>
      <c r="X973" s="0" t="n">
        <f aca="false">Input!AE972</f>
        <v>0</v>
      </c>
      <c r="Y973" s="0" t="n">
        <f aca="false">IFERROR((Z973-W973),0)</f>
        <v>0</v>
      </c>
      <c r="Z973" s="0" t="n">
        <f aca="false">IFERROR(ROUND(Input!AH972/(Input!AG972/100),0),0)</f>
        <v>0</v>
      </c>
      <c r="AA973" s="0" t="n">
        <f aca="false">Input!AH972</f>
        <v>0</v>
      </c>
      <c r="AB973" s="0" t="n">
        <f aca="false">Input!AI972</f>
        <v>0</v>
      </c>
      <c r="AC973" s="0" t="n">
        <f aca="false">Input!AL972</f>
        <v>0</v>
      </c>
      <c r="AD973" s="0" t="n">
        <f aca="false">Input!AN972</f>
        <v>0</v>
      </c>
      <c r="AE973" s="0" t="n">
        <f aca="false">Input!AO972</f>
        <v>0</v>
      </c>
      <c r="AF973" s="0" t="n">
        <f aca="false">(U973-SUM(AG973:AI973,AD973:AE973))</f>
        <v>0</v>
      </c>
      <c r="AG973" s="0" t="n">
        <f aca="false">Input!AQ972</f>
        <v>0</v>
      </c>
      <c r="AH973" s="0" t="n">
        <f aca="false">Input!AR972</f>
        <v>0</v>
      </c>
      <c r="AI973" s="0" t="n">
        <f aca="false">Input!AS972</f>
        <v>0</v>
      </c>
    </row>
    <row r="974" customFormat="false" ht="15" hidden="false" customHeight="false" outlineLevel="0" collapsed="false">
      <c r="A974" s="0" t="n">
        <f aca="false">Input!B973</f>
        <v>0</v>
      </c>
      <c r="B974" s="0" t="n">
        <f aca="false">Input!C973</f>
        <v>0</v>
      </c>
      <c r="D974" s="0" t="n">
        <f aca="false">Input!D973</f>
        <v>0</v>
      </c>
      <c r="E974" s="0" t="n">
        <f aca="false">Input!E973</f>
        <v>0</v>
      </c>
      <c r="F974" s="0" t="n">
        <f aca="false">Input!F973</f>
        <v>0</v>
      </c>
      <c r="G974" s="0" t="n">
        <f aca="false">Input!G973</f>
        <v>0</v>
      </c>
      <c r="H974" s="0" t="n">
        <f aca="false">Input!H973</f>
        <v>0</v>
      </c>
      <c r="I974" s="0" t="n">
        <f aca="false">Input!I973</f>
        <v>0</v>
      </c>
      <c r="J974" s="0" t="n">
        <f aca="false">Input!J973</f>
        <v>0</v>
      </c>
      <c r="K974" s="0" t="n">
        <f aca="false">Input!K973</f>
        <v>0</v>
      </c>
      <c r="L974" s="0" t="n">
        <f aca="false">Input!L973</f>
        <v>0</v>
      </c>
      <c r="M974" s="0" t="n">
        <f aca="false">Input!M973</f>
        <v>0</v>
      </c>
      <c r="N974" s="0" t="n">
        <f aca="false">Input!N973</f>
        <v>0</v>
      </c>
      <c r="O974" s="0" t="n">
        <f aca="false">Input!O973</f>
        <v>0</v>
      </c>
      <c r="P974" s="0" t="n">
        <f aca="false">Input!Q973</f>
        <v>0</v>
      </c>
      <c r="Q974" s="0" t="n">
        <f aca="false">Input!R973</f>
        <v>0</v>
      </c>
      <c r="R974" s="0" t="n">
        <f aca="false">Input!T973</f>
        <v>0</v>
      </c>
      <c r="S974" s="0" t="n">
        <f aca="false">Input!U973</f>
        <v>0</v>
      </c>
      <c r="T974" s="0" t="n">
        <f aca="false">Input!Y973</f>
        <v>0</v>
      </c>
      <c r="U974" s="0" t="n">
        <f aca="false">Input!AA973</f>
        <v>0</v>
      </c>
      <c r="V974" s="0" t="n">
        <f aca="false">Input!AC973</f>
        <v>0</v>
      </c>
      <c r="W974" s="0" t="n">
        <f aca="false">IFERROR(ROUND(Input!AC973/(Input!AD973/100),0),0)</f>
        <v>0</v>
      </c>
      <c r="X974" s="0" t="n">
        <f aca="false">Input!AE973</f>
        <v>0</v>
      </c>
      <c r="Y974" s="0" t="n">
        <f aca="false">IFERROR((Z974-W974),0)</f>
        <v>0</v>
      </c>
      <c r="Z974" s="0" t="n">
        <f aca="false">IFERROR(ROUND(Input!AH973/(Input!AG973/100),0),0)</f>
        <v>0</v>
      </c>
      <c r="AA974" s="0" t="n">
        <f aca="false">Input!AH973</f>
        <v>0</v>
      </c>
      <c r="AB974" s="0" t="n">
        <f aca="false">Input!AI973</f>
        <v>0</v>
      </c>
      <c r="AC974" s="0" t="n">
        <f aca="false">Input!AL973</f>
        <v>0</v>
      </c>
      <c r="AD974" s="0" t="n">
        <f aca="false">Input!AN973</f>
        <v>0</v>
      </c>
      <c r="AE974" s="0" t="n">
        <f aca="false">Input!AO973</f>
        <v>0</v>
      </c>
      <c r="AF974" s="0" t="n">
        <f aca="false">(U974-SUM(AG974:AI974,AD974:AE974))</f>
        <v>0</v>
      </c>
      <c r="AG974" s="0" t="n">
        <f aca="false">Input!AQ973</f>
        <v>0</v>
      </c>
      <c r="AH974" s="0" t="n">
        <f aca="false">Input!AR973</f>
        <v>0</v>
      </c>
      <c r="AI974" s="0" t="n">
        <f aca="false">Input!AS973</f>
        <v>0</v>
      </c>
    </row>
    <row r="975" customFormat="false" ht="15" hidden="false" customHeight="false" outlineLevel="0" collapsed="false">
      <c r="A975" s="0" t="n">
        <f aca="false">Input!B974</f>
        <v>0</v>
      </c>
      <c r="B975" s="0" t="n">
        <f aca="false">Input!C974</f>
        <v>0</v>
      </c>
      <c r="D975" s="0" t="n">
        <f aca="false">Input!D974</f>
        <v>0</v>
      </c>
      <c r="E975" s="0" t="n">
        <f aca="false">Input!E974</f>
        <v>0</v>
      </c>
      <c r="F975" s="0" t="n">
        <f aca="false">Input!F974</f>
        <v>0</v>
      </c>
      <c r="G975" s="0" t="n">
        <f aca="false">Input!G974</f>
        <v>0</v>
      </c>
      <c r="H975" s="0" t="n">
        <f aca="false">Input!H974</f>
        <v>0</v>
      </c>
      <c r="I975" s="0" t="n">
        <f aca="false">Input!I974</f>
        <v>0</v>
      </c>
      <c r="J975" s="0" t="n">
        <f aca="false">Input!J974</f>
        <v>0</v>
      </c>
      <c r="K975" s="0" t="n">
        <f aca="false">Input!K974</f>
        <v>0</v>
      </c>
      <c r="L975" s="0" t="n">
        <f aca="false">Input!L974</f>
        <v>0</v>
      </c>
      <c r="M975" s="0" t="n">
        <f aca="false">Input!M974</f>
        <v>0</v>
      </c>
      <c r="N975" s="0" t="n">
        <f aca="false">Input!N974</f>
        <v>0</v>
      </c>
      <c r="O975" s="0" t="n">
        <f aca="false">Input!O974</f>
        <v>0</v>
      </c>
      <c r="P975" s="0" t="n">
        <f aca="false">Input!Q974</f>
        <v>0</v>
      </c>
      <c r="Q975" s="0" t="n">
        <f aca="false">Input!R974</f>
        <v>0</v>
      </c>
      <c r="R975" s="0" t="n">
        <f aca="false">Input!T974</f>
        <v>0</v>
      </c>
      <c r="S975" s="0" t="n">
        <f aca="false">Input!U974</f>
        <v>0</v>
      </c>
      <c r="T975" s="0" t="n">
        <f aca="false">Input!Y974</f>
        <v>0</v>
      </c>
      <c r="U975" s="0" t="n">
        <f aca="false">Input!AA974</f>
        <v>0</v>
      </c>
      <c r="V975" s="0" t="n">
        <f aca="false">Input!AC974</f>
        <v>0</v>
      </c>
      <c r="W975" s="0" t="n">
        <f aca="false">IFERROR(ROUND(Input!AC974/(Input!AD974/100),0),0)</f>
        <v>0</v>
      </c>
      <c r="X975" s="0" t="n">
        <f aca="false">Input!AE974</f>
        <v>0</v>
      </c>
      <c r="Y975" s="0" t="n">
        <f aca="false">IFERROR((Z975-W975),0)</f>
        <v>0</v>
      </c>
      <c r="Z975" s="0" t="n">
        <f aca="false">IFERROR(ROUND(Input!AH974/(Input!AG974/100),0),0)</f>
        <v>0</v>
      </c>
      <c r="AA975" s="0" t="n">
        <f aca="false">Input!AH974</f>
        <v>0</v>
      </c>
      <c r="AB975" s="0" t="n">
        <f aca="false">Input!AI974</f>
        <v>0</v>
      </c>
      <c r="AC975" s="0" t="n">
        <f aca="false">Input!AL974</f>
        <v>0</v>
      </c>
      <c r="AD975" s="0" t="n">
        <f aca="false">Input!AN974</f>
        <v>0</v>
      </c>
      <c r="AE975" s="0" t="n">
        <f aca="false">Input!AO974</f>
        <v>0</v>
      </c>
      <c r="AF975" s="0" t="n">
        <f aca="false">(U975-SUM(AG975:AI975,AD975:AE975))</f>
        <v>0</v>
      </c>
      <c r="AG975" s="0" t="n">
        <f aca="false">Input!AQ974</f>
        <v>0</v>
      </c>
      <c r="AH975" s="0" t="n">
        <f aca="false">Input!AR974</f>
        <v>0</v>
      </c>
      <c r="AI975" s="0" t="n">
        <f aca="false">Input!AS974</f>
        <v>0</v>
      </c>
    </row>
    <row r="976" customFormat="false" ht="15" hidden="false" customHeight="false" outlineLevel="0" collapsed="false">
      <c r="A976" s="0" t="n">
        <f aca="false">Input!B975</f>
        <v>0</v>
      </c>
      <c r="B976" s="0" t="n">
        <f aca="false">Input!C975</f>
        <v>0</v>
      </c>
      <c r="D976" s="0" t="n">
        <f aca="false">Input!D975</f>
        <v>0</v>
      </c>
      <c r="E976" s="0" t="n">
        <f aca="false">Input!E975</f>
        <v>0</v>
      </c>
      <c r="F976" s="0" t="n">
        <f aca="false">Input!F975</f>
        <v>0</v>
      </c>
      <c r="G976" s="0" t="n">
        <f aca="false">Input!G975</f>
        <v>0</v>
      </c>
      <c r="H976" s="0" t="n">
        <f aca="false">Input!H975</f>
        <v>0</v>
      </c>
      <c r="I976" s="0" t="n">
        <f aca="false">Input!I975</f>
        <v>0</v>
      </c>
      <c r="J976" s="0" t="n">
        <f aca="false">Input!J975</f>
        <v>0</v>
      </c>
      <c r="K976" s="0" t="n">
        <f aca="false">Input!K975</f>
        <v>0</v>
      </c>
      <c r="L976" s="0" t="n">
        <f aca="false">Input!L975</f>
        <v>0</v>
      </c>
      <c r="M976" s="0" t="n">
        <f aca="false">Input!M975</f>
        <v>0</v>
      </c>
      <c r="N976" s="0" t="n">
        <f aca="false">Input!N975</f>
        <v>0</v>
      </c>
      <c r="O976" s="0" t="n">
        <f aca="false">Input!O975</f>
        <v>0</v>
      </c>
      <c r="P976" s="0" t="n">
        <f aca="false">Input!Q975</f>
        <v>0</v>
      </c>
      <c r="Q976" s="0" t="n">
        <f aca="false">Input!R975</f>
        <v>0</v>
      </c>
      <c r="R976" s="0" t="n">
        <f aca="false">Input!T975</f>
        <v>0</v>
      </c>
      <c r="S976" s="0" t="n">
        <f aca="false">Input!U975</f>
        <v>0</v>
      </c>
      <c r="T976" s="0" t="n">
        <f aca="false">Input!Y975</f>
        <v>0</v>
      </c>
      <c r="U976" s="0" t="n">
        <f aca="false">Input!AA975</f>
        <v>0</v>
      </c>
      <c r="V976" s="0" t="n">
        <f aca="false">Input!AC975</f>
        <v>0</v>
      </c>
      <c r="W976" s="0" t="n">
        <f aca="false">IFERROR(ROUND(Input!AC975/(Input!AD975/100),0),0)</f>
        <v>0</v>
      </c>
      <c r="X976" s="0" t="n">
        <f aca="false">Input!AE975</f>
        <v>0</v>
      </c>
      <c r="Y976" s="0" t="n">
        <f aca="false">IFERROR((Z976-W976),0)</f>
        <v>0</v>
      </c>
      <c r="Z976" s="0" t="n">
        <f aca="false">IFERROR(ROUND(Input!AH975/(Input!AG975/100),0),0)</f>
        <v>0</v>
      </c>
      <c r="AA976" s="0" t="n">
        <f aca="false">Input!AH975</f>
        <v>0</v>
      </c>
      <c r="AB976" s="0" t="n">
        <f aca="false">Input!AI975</f>
        <v>0</v>
      </c>
      <c r="AC976" s="0" t="n">
        <f aca="false">Input!AL975</f>
        <v>0</v>
      </c>
      <c r="AD976" s="0" t="n">
        <f aca="false">Input!AN975</f>
        <v>0</v>
      </c>
      <c r="AE976" s="0" t="n">
        <f aca="false">Input!AO975</f>
        <v>0</v>
      </c>
      <c r="AF976" s="0" t="n">
        <f aca="false">(U976-SUM(AG976:AI976,AD976:AE976))</f>
        <v>0</v>
      </c>
      <c r="AG976" s="0" t="n">
        <f aca="false">Input!AQ975</f>
        <v>0</v>
      </c>
      <c r="AH976" s="0" t="n">
        <f aca="false">Input!AR975</f>
        <v>0</v>
      </c>
      <c r="AI976" s="0" t="n">
        <f aca="false">Input!AS975</f>
        <v>0</v>
      </c>
    </row>
    <row r="977" customFormat="false" ht="15" hidden="false" customHeight="false" outlineLevel="0" collapsed="false">
      <c r="A977" s="0" t="n">
        <f aca="false">Input!B976</f>
        <v>0</v>
      </c>
      <c r="B977" s="0" t="n">
        <f aca="false">Input!C976</f>
        <v>0</v>
      </c>
      <c r="D977" s="0" t="n">
        <f aca="false">Input!D976</f>
        <v>0</v>
      </c>
      <c r="E977" s="0" t="n">
        <f aca="false">Input!E976</f>
        <v>0</v>
      </c>
      <c r="F977" s="0" t="n">
        <f aca="false">Input!F976</f>
        <v>0</v>
      </c>
      <c r="G977" s="0" t="n">
        <f aca="false">Input!G976</f>
        <v>0</v>
      </c>
      <c r="H977" s="0" t="n">
        <f aca="false">Input!H976</f>
        <v>0</v>
      </c>
      <c r="I977" s="0" t="n">
        <f aca="false">Input!I976</f>
        <v>0</v>
      </c>
      <c r="J977" s="0" t="n">
        <f aca="false">Input!J976</f>
        <v>0</v>
      </c>
      <c r="K977" s="0" t="n">
        <f aca="false">Input!K976</f>
        <v>0</v>
      </c>
      <c r="L977" s="0" t="n">
        <f aca="false">Input!L976</f>
        <v>0</v>
      </c>
      <c r="M977" s="0" t="n">
        <f aca="false">Input!M976</f>
        <v>0</v>
      </c>
      <c r="N977" s="0" t="n">
        <f aca="false">Input!N976</f>
        <v>0</v>
      </c>
      <c r="O977" s="0" t="n">
        <f aca="false">Input!O976</f>
        <v>0</v>
      </c>
      <c r="P977" s="0" t="n">
        <f aca="false">Input!Q976</f>
        <v>0</v>
      </c>
      <c r="Q977" s="0" t="n">
        <f aca="false">Input!R976</f>
        <v>0</v>
      </c>
      <c r="R977" s="0" t="n">
        <f aca="false">Input!T976</f>
        <v>0</v>
      </c>
      <c r="S977" s="0" t="n">
        <f aca="false">Input!U976</f>
        <v>0</v>
      </c>
      <c r="T977" s="0" t="n">
        <f aca="false">Input!Y976</f>
        <v>0</v>
      </c>
      <c r="U977" s="0" t="n">
        <f aca="false">Input!AA976</f>
        <v>0</v>
      </c>
      <c r="V977" s="0" t="n">
        <f aca="false">Input!AC976</f>
        <v>0</v>
      </c>
      <c r="W977" s="0" t="n">
        <f aca="false">IFERROR(ROUND(Input!AC976/(Input!AD976/100),0),0)</f>
        <v>0</v>
      </c>
      <c r="X977" s="0" t="n">
        <f aca="false">Input!AE976</f>
        <v>0</v>
      </c>
      <c r="Y977" s="0" t="n">
        <f aca="false">IFERROR((Z977-W977),0)</f>
        <v>0</v>
      </c>
      <c r="Z977" s="0" t="n">
        <f aca="false">IFERROR(ROUND(Input!AH976/(Input!AG976/100),0),0)</f>
        <v>0</v>
      </c>
      <c r="AA977" s="0" t="n">
        <f aca="false">Input!AH976</f>
        <v>0</v>
      </c>
      <c r="AB977" s="0" t="n">
        <f aca="false">Input!AI976</f>
        <v>0</v>
      </c>
      <c r="AC977" s="0" t="n">
        <f aca="false">Input!AL976</f>
        <v>0</v>
      </c>
      <c r="AD977" s="0" t="n">
        <f aca="false">Input!AN976</f>
        <v>0</v>
      </c>
      <c r="AE977" s="0" t="n">
        <f aca="false">Input!AO976</f>
        <v>0</v>
      </c>
      <c r="AF977" s="0" t="n">
        <f aca="false">(U977-SUM(AG977:AI977,AD977:AE977))</f>
        <v>0</v>
      </c>
      <c r="AG977" s="0" t="n">
        <f aca="false">Input!AQ976</f>
        <v>0</v>
      </c>
      <c r="AH977" s="0" t="n">
        <f aca="false">Input!AR976</f>
        <v>0</v>
      </c>
      <c r="AI977" s="0" t="n">
        <f aca="false">Input!AS976</f>
        <v>0</v>
      </c>
    </row>
    <row r="978" customFormat="false" ht="15" hidden="false" customHeight="false" outlineLevel="0" collapsed="false">
      <c r="A978" s="0" t="n">
        <f aca="false">Input!B977</f>
        <v>0</v>
      </c>
      <c r="B978" s="0" t="n">
        <f aca="false">Input!C977</f>
        <v>0</v>
      </c>
      <c r="D978" s="0" t="n">
        <f aca="false">Input!D977</f>
        <v>0</v>
      </c>
      <c r="E978" s="0" t="n">
        <f aca="false">Input!E977</f>
        <v>0</v>
      </c>
      <c r="F978" s="0" t="n">
        <f aca="false">Input!F977</f>
        <v>0</v>
      </c>
      <c r="G978" s="0" t="n">
        <f aca="false">Input!G977</f>
        <v>0</v>
      </c>
      <c r="H978" s="0" t="n">
        <f aca="false">Input!H977</f>
        <v>0</v>
      </c>
      <c r="I978" s="0" t="n">
        <f aca="false">Input!I977</f>
        <v>0</v>
      </c>
      <c r="J978" s="0" t="n">
        <f aca="false">Input!J977</f>
        <v>0</v>
      </c>
      <c r="K978" s="0" t="n">
        <f aca="false">Input!K977</f>
        <v>0</v>
      </c>
      <c r="L978" s="0" t="n">
        <f aca="false">Input!L977</f>
        <v>0</v>
      </c>
      <c r="M978" s="0" t="n">
        <f aca="false">Input!M977</f>
        <v>0</v>
      </c>
      <c r="N978" s="0" t="n">
        <f aca="false">Input!N977</f>
        <v>0</v>
      </c>
      <c r="O978" s="0" t="n">
        <f aca="false">Input!O977</f>
        <v>0</v>
      </c>
      <c r="P978" s="0" t="n">
        <f aca="false">Input!Q977</f>
        <v>0</v>
      </c>
      <c r="Q978" s="0" t="n">
        <f aca="false">Input!R977</f>
        <v>0</v>
      </c>
      <c r="R978" s="0" t="n">
        <f aca="false">Input!T977</f>
        <v>0</v>
      </c>
      <c r="S978" s="0" t="n">
        <f aca="false">Input!U977</f>
        <v>0</v>
      </c>
      <c r="T978" s="0" t="n">
        <f aca="false">Input!Y977</f>
        <v>0</v>
      </c>
      <c r="U978" s="0" t="n">
        <f aca="false">Input!AA977</f>
        <v>0</v>
      </c>
      <c r="V978" s="0" t="n">
        <f aca="false">Input!AC977</f>
        <v>0</v>
      </c>
      <c r="W978" s="0" t="n">
        <f aca="false">IFERROR(ROUND(Input!AC977/(Input!AD977/100),0),0)</f>
        <v>0</v>
      </c>
      <c r="X978" s="0" t="n">
        <f aca="false">Input!AE977</f>
        <v>0</v>
      </c>
      <c r="Y978" s="0" t="n">
        <f aca="false">IFERROR((Z978-W978),0)</f>
        <v>0</v>
      </c>
      <c r="Z978" s="0" t="n">
        <f aca="false">IFERROR(ROUND(Input!AH977/(Input!AG977/100),0),0)</f>
        <v>0</v>
      </c>
      <c r="AA978" s="0" t="n">
        <f aca="false">Input!AH977</f>
        <v>0</v>
      </c>
      <c r="AB978" s="0" t="n">
        <f aca="false">Input!AI977</f>
        <v>0</v>
      </c>
      <c r="AC978" s="0" t="n">
        <f aca="false">Input!AL977</f>
        <v>0</v>
      </c>
      <c r="AD978" s="0" t="n">
        <f aca="false">Input!AN977</f>
        <v>0</v>
      </c>
      <c r="AE978" s="0" t="n">
        <f aca="false">Input!AO977</f>
        <v>0</v>
      </c>
      <c r="AF978" s="0" t="n">
        <f aca="false">(U978-SUM(AG978:AI978,AD978:AE978))</f>
        <v>0</v>
      </c>
      <c r="AG978" s="0" t="n">
        <f aca="false">Input!AQ977</f>
        <v>0</v>
      </c>
      <c r="AH978" s="0" t="n">
        <f aca="false">Input!AR977</f>
        <v>0</v>
      </c>
      <c r="AI978" s="0" t="n">
        <f aca="false">Input!AS977</f>
        <v>0</v>
      </c>
    </row>
    <row r="979" customFormat="false" ht="15" hidden="false" customHeight="false" outlineLevel="0" collapsed="false">
      <c r="A979" s="0" t="n">
        <f aca="false">Input!B978</f>
        <v>0</v>
      </c>
      <c r="B979" s="0" t="n">
        <f aca="false">Input!C978</f>
        <v>0</v>
      </c>
      <c r="D979" s="0" t="n">
        <f aca="false">Input!D978</f>
        <v>0</v>
      </c>
      <c r="E979" s="0" t="n">
        <f aca="false">Input!E978</f>
        <v>0</v>
      </c>
      <c r="F979" s="0" t="n">
        <f aca="false">Input!F978</f>
        <v>0</v>
      </c>
      <c r="G979" s="0" t="n">
        <f aca="false">Input!G978</f>
        <v>0</v>
      </c>
      <c r="H979" s="0" t="n">
        <f aca="false">Input!H978</f>
        <v>0</v>
      </c>
      <c r="I979" s="0" t="n">
        <f aca="false">Input!I978</f>
        <v>0</v>
      </c>
      <c r="J979" s="0" t="n">
        <f aca="false">Input!J978</f>
        <v>0</v>
      </c>
      <c r="K979" s="0" t="n">
        <f aca="false">Input!K978</f>
        <v>0</v>
      </c>
      <c r="L979" s="0" t="n">
        <f aca="false">Input!L978</f>
        <v>0</v>
      </c>
      <c r="M979" s="0" t="n">
        <f aca="false">Input!M978</f>
        <v>0</v>
      </c>
      <c r="N979" s="0" t="n">
        <f aca="false">Input!N978</f>
        <v>0</v>
      </c>
      <c r="O979" s="0" t="n">
        <f aca="false">Input!O978</f>
        <v>0</v>
      </c>
      <c r="P979" s="0" t="n">
        <f aca="false">Input!Q978</f>
        <v>0</v>
      </c>
      <c r="Q979" s="0" t="n">
        <f aca="false">Input!R978</f>
        <v>0</v>
      </c>
      <c r="R979" s="0" t="n">
        <f aca="false">Input!T978</f>
        <v>0</v>
      </c>
      <c r="S979" s="0" t="n">
        <f aca="false">Input!U978</f>
        <v>0</v>
      </c>
      <c r="T979" s="0" t="n">
        <f aca="false">Input!Y978</f>
        <v>0</v>
      </c>
      <c r="U979" s="0" t="n">
        <f aca="false">Input!AA978</f>
        <v>0</v>
      </c>
      <c r="V979" s="0" t="n">
        <f aca="false">Input!AC978</f>
        <v>0</v>
      </c>
      <c r="W979" s="0" t="n">
        <f aca="false">IFERROR(ROUND(Input!AC978/(Input!AD978/100),0),0)</f>
        <v>0</v>
      </c>
      <c r="X979" s="0" t="n">
        <f aca="false">Input!AE978</f>
        <v>0</v>
      </c>
      <c r="Y979" s="0" t="n">
        <f aca="false">IFERROR((Z979-W979),0)</f>
        <v>0</v>
      </c>
      <c r="Z979" s="0" t="n">
        <f aca="false">IFERROR(ROUND(Input!AH978/(Input!AG978/100),0),0)</f>
        <v>0</v>
      </c>
      <c r="AA979" s="0" t="n">
        <f aca="false">Input!AH978</f>
        <v>0</v>
      </c>
      <c r="AB979" s="0" t="n">
        <f aca="false">Input!AI978</f>
        <v>0</v>
      </c>
      <c r="AC979" s="0" t="n">
        <f aca="false">Input!AL978</f>
        <v>0</v>
      </c>
      <c r="AD979" s="0" t="n">
        <f aca="false">Input!AN978</f>
        <v>0</v>
      </c>
      <c r="AE979" s="0" t="n">
        <f aca="false">Input!AO978</f>
        <v>0</v>
      </c>
      <c r="AF979" s="0" t="n">
        <f aca="false">(U979-SUM(AG979:AI979,AD979:AE979))</f>
        <v>0</v>
      </c>
      <c r="AG979" s="0" t="n">
        <f aca="false">Input!AQ978</f>
        <v>0</v>
      </c>
      <c r="AH979" s="0" t="n">
        <f aca="false">Input!AR978</f>
        <v>0</v>
      </c>
      <c r="AI979" s="0" t="n">
        <f aca="false">Input!AS978</f>
        <v>0</v>
      </c>
    </row>
    <row r="980" customFormat="false" ht="15" hidden="false" customHeight="false" outlineLevel="0" collapsed="false">
      <c r="A980" s="0" t="n">
        <f aca="false">Input!B979</f>
        <v>0</v>
      </c>
      <c r="B980" s="0" t="n">
        <f aca="false">Input!C979</f>
        <v>0</v>
      </c>
      <c r="D980" s="0" t="n">
        <f aca="false">Input!D979</f>
        <v>0</v>
      </c>
      <c r="E980" s="0" t="n">
        <f aca="false">Input!E979</f>
        <v>0</v>
      </c>
      <c r="F980" s="0" t="n">
        <f aca="false">Input!F979</f>
        <v>0</v>
      </c>
      <c r="G980" s="0" t="n">
        <f aca="false">Input!G979</f>
        <v>0</v>
      </c>
      <c r="H980" s="0" t="n">
        <f aca="false">Input!H979</f>
        <v>0</v>
      </c>
      <c r="I980" s="0" t="n">
        <f aca="false">Input!I979</f>
        <v>0</v>
      </c>
      <c r="J980" s="0" t="n">
        <f aca="false">Input!J979</f>
        <v>0</v>
      </c>
      <c r="K980" s="0" t="n">
        <f aca="false">Input!K979</f>
        <v>0</v>
      </c>
      <c r="L980" s="0" t="n">
        <f aca="false">Input!L979</f>
        <v>0</v>
      </c>
      <c r="M980" s="0" t="n">
        <f aca="false">Input!M979</f>
        <v>0</v>
      </c>
      <c r="N980" s="0" t="n">
        <f aca="false">Input!N979</f>
        <v>0</v>
      </c>
      <c r="O980" s="0" t="n">
        <f aca="false">Input!O979</f>
        <v>0</v>
      </c>
      <c r="P980" s="0" t="n">
        <f aca="false">Input!Q979</f>
        <v>0</v>
      </c>
      <c r="Q980" s="0" t="n">
        <f aca="false">Input!R979</f>
        <v>0</v>
      </c>
      <c r="R980" s="0" t="n">
        <f aca="false">Input!T979</f>
        <v>0</v>
      </c>
      <c r="S980" s="0" t="n">
        <f aca="false">Input!U979</f>
        <v>0</v>
      </c>
      <c r="T980" s="0" t="n">
        <f aca="false">Input!Y979</f>
        <v>0</v>
      </c>
      <c r="U980" s="0" t="n">
        <f aca="false">Input!AA979</f>
        <v>0</v>
      </c>
      <c r="V980" s="0" t="n">
        <f aca="false">Input!AC979</f>
        <v>0</v>
      </c>
      <c r="W980" s="0" t="n">
        <f aca="false">IFERROR(ROUND(Input!AC979/(Input!AD979/100),0),0)</f>
        <v>0</v>
      </c>
      <c r="X980" s="0" t="n">
        <f aca="false">Input!AE979</f>
        <v>0</v>
      </c>
      <c r="Y980" s="0" t="n">
        <f aca="false">IFERROR((Z980-W980),0)</f>
        <v>0</v>
      </c>
      <c r="Z980" s="0" t="n">
        <f aca="false">IFERROR(ROUND(Input!AH979/(Input!AG979/100),0),0)</f>
        <v>0</v>
      </c>
      <c r="AA980" s="0" t="n">
        <f aca="false">Input!AH979</f>
        <v>0</v>
      </c>
      <c r="AB980" s="0" t="n">
        <f aca="false">Input!AI979</f>
        <v>0</v>
      </c>
      <c r="AC980" s="0" t="n">
        <f aca="false">Input!AL979</f>
        <v>0</v>
      </c>
      <c r="AD980" s="0" t="n">
        <f aca="false">Input!AN979</f>
        <v>0</v>
      </c>
      <c r="AE980" s="0" t="n">
        <f aca="false">Input!AO979</f>
        <v>0</v>
      </c>
      <c r="AF980" s="0" t="n">
        <f aca="false">(U980-SUM(AG980:AI980,AD980:AE980))</f>
        <v>0</v>
      </c>
      <c r="AG980" s="0" t="n">
        <f aca="false">Input!AQ979</f>
        <v>0</v>
      </c>
      <c r="AH980" s="0" t="n">
        <f aca="false">Input!AR979</f>
        <v>0</v>
      </c>
      <c r="AI980" s="0" t="n">
        <f aca="false">Input!AS979</f>
        <v>0</v>
      </c>
    </row>
    <row r="981" customFormat="false" ht="15" hidden="false" customHeight="false" outlineLevel="0" collapsed="false">
      <c r="A981" s="0" t="n">
        <f aca="false">Input!B980</f>
        <v>0</v>
      </c>
      <c r="B981" s="0" t="n">
        <f aca="false">Input!C980</f>
        <v>0</v>
      </c>
      <c r="D981" s="0" t="n">
        <f aca="false">Input!D980</f>
        <v>0</v>
      </c>
      <c r="E981" s="0" t="n">
        <f aca="false">Input!E980</f>
        <v>0</v>
      </c>
      <c r="F981" s="0" t="n">
        <f aca="false">Input!F980</f>
        <v>0</v>
      </c>
      <c r="G981" s="0" t="n">
        <f aca="false">Input!G980</f>
        <v>0</v>
      </c>
      <c r="H981" s="0" t="n">
        <f aca="false">Input!H980</f>
        <v>0</v>
      </c>
      <c r="I981" s="0" t="n">
        <f aca="false">Input!I980</f>
        <v>0</v>
      </c>
      <c r="J981" s="0" t="n">
        <f aca="false">Input!J980</f>
        <v>0</v>
      </c>
      <c r="K981" s="0" t="n">
        <f aca="false">Input!K980</f>
        <v>0</v>
      </c>
      <c r="L981" s="0" t="n">
        <f aca="false">Input!L980</f>
        <v>0</v>
      </c>
      <c r="M981" s="0" t="n">
        <f aca="false">Input!M980</f>
        <v>0</v>
      </c>
      <c r="N981" s="0" t="n">
        <f aca="false">Input!N980</f>
        <v>0</v>
      </c>
      <c r="O981" s="0" t="n">
        <f aca="false">Input!O980</f>
        <v>0</v>
      </c>
      <c r="P981" s="0" t="n">
        <f aca="false">Input!Q980</f>
        <v>0</v>
      </c>
      <c r="Q981" s="0" t="n">
        <f aca="false">Input!R980</f>
        <v>0</v>
      </c>
      <c r="R981" s="0" t="n">
        <f aca="false">Input!T980</f>
        <v>0</v>
      </c>
      <c r="S981" s="0" t="n">
        <f aca="false">Input!U980</f>
        <v>0</v>
      </c>
      <c r="T981" s="0" t="n">
        <f aca="false">Input!Y980</f>
        <v>0</v>
      </c>
      <c r="U981" s="0" t="n">
        <f aca="false">Input!AA980</f>
        <v>0</v>
      </c>
      <c r="V981" s="0" t="n">
        <f aca="false">Input!AC980</f>
        <v>0</v>
      </c>
      <c r="W981" s="0" t="n">
        <f aca="false">IFERROR(ROUND(Input!AC980/(Input!AD980/100),0),0)</f>
        <v>0</v>
      </c>
      <c r="X981" s="0" t="n">
        <f aca="false">Input!AE980</f>
        <v>0</v>
      </c>
      <c r="Y981" s="0" t="n">
        <f aca="false">IFERROR((Z981-W981),0)</f>
        <v>0</v>
      </c>
      <c r="Z981" s="0" t="n">
        <f aca="false">IFERROR(ROUND(Input!AH980/(Input!AG980/100),0),0)</f>
        <v>0</v>
      </c>
      <c r="AA981" s="0" t="n">
        <f aca="false">Input!AH980</f>
        <v>0</v>
      </c>
      <c r="AB981" s="0" t="n">
        <f aca="false">Input!AI980</f>
        <v>0</v>
      </c>
      <c r="AC981" s="0" t="n">
        <f aca="false">Input!AL980</f>
        <v>0</v>
      </c>
      <c r="AD981" s="0" t="n">
        <f aca="false">Input!AN980</f>
        <v>0</v>
      </c>
      <c r="AE981" s="0" t="n">
        <f aca="false">Input!AO980</f>
        <v>0</v>
      </c>
      <c r="AF981" s="0" t="n">
        <f aca="false">(U981-SUM(AG981:AI981,AD981:AE981))</f>
        <v>0</v>
      </c>
      <c r="AG981" s="0" t="n">
        <f aca="false">Input!AQ980</f>
        <v>0</v>
      </c>
      <c r="AH981" s="0" t="n">
        <f aca="false">Input!AR980</f>
        <v>0</v>
      </c>
      <c r="AI981" s="0" t="n">
        <f aca="false">Input!AS980</f>
        <v>0</v>
      </c>
    </row>
    <row r="982" customFormat="false" ht="15" hidden="false" customHeight="false" outlineLevel="0" collapsed="false">
      <c r="A982" s="0" t="n">
        <f aca="false">Input!B981</f>
        <v>0</v>
      </c>
      <c r="B982" s="0" t="n">
        <f aca="false">Input!C981</f>
        <v>0</v>
      </c>
      <c r="D982" s="0" t="n">
        <f aca="false">Input!D981</f>
        <v>0</v>
      </c>
      <c r="E982" s="0" t="n">
        <f aca="false">Input!E981</f>
        <v>0</v>
      </c>
      <c r="F982" s="0" t="n">
        <f aca="false">Input!F981</f>
        <v>0</v>
      </c>
      <c r="G982" s="0" t="n">
        <f aca="false">Input!G981</f>
        <v>0</v>
      </c>
      <c r="H982" s="0" t="n">
        <f aca="false">Input!H981</f>
        <v>0</v>
      </c>
      <c r="I982" s="0" t="n">
        <f aca="false">Input!I981</f>
        <v>0</v>
      </c>
      <c r="J982" s="0" t="n">
        <f aca="false">Input!J981</f>
        <v>0</v>
      </c>
      <c r="K982" s="0" t="n">
        <f aca="false">Input!K981</f>
        <v>0</v>
      </c>
      <c r="L982" s="0" t="n">
        <f aca="false">Input!L981</f>
        <v>0</v>
      </c>
      <c r="M982" s="0" t="n">
        <f aca="false">Input!M981</f>
        <v>0</v>
      </c>
      <c r="N982" s="0" t="n">
        <f aca="false">Input!N981</f>
        <v>0</v>
      </c>
      <c r="O982" s="0" t="n">
        <f aca="false">Input!O981</f>
        <v>0</v>
      </c>
      <c r="P982" s="0" t="n">
        <f aca="false">Input!Q981</f>
        <v>0</v>
      </c>
      <c r="Q982" s="0" t="n">
        <f aca="false">Input!R981</f>
        <v>0</v>
      </c>
      <c r="R982" s="0" t="n">
        <f aca="false">Input!T981</f>
        <v>0</v>
      </c>
      <c r="S982" s="0" t="n">
        <f aca="false">Input!U981</f>
        <v>0</v>
      </c>
      <c r="T982" s="0" t="n">
        <f aca="false">Input!Y981</f>
        <v>0</v>
      </c>
      <c r="U982" s="0" t="n">
        <f aca="false">Input!AA981</f>
        <v>0</v>
      </c>
      <c r="V982" s="0" t="n">
        <f aca="false">Input!AC981</f>
        <v>0</v>
      </c>
      <c r="W982" s="0" t="n">
        <f aca="false">IFERROR(ROUND(Input!AC981/(Input!AD981/100),0),0)</f>
        <v>0</v>
      </c>
      <c r="X982" s="0" t="n">
        <f aca="false">Input!AE981</f>
        <v>0</v>
      </c>
      <c r="Y982" s="0" t="n">
        <f aca="false">IFERROR((Z982-W982),0)</f>
        <v>0</v>
      </c>
      <c r="Z982" s="0" t="n">
        <f aca="false">IFERROR(ROUND(Input!AH981/(Input!AG981/100),0),0)</f>
        <v>0</v>
      </c>
      <c r="AA982" s="0" t="n">
        <f aca="false">Input!AH981</f>
        <v>0</v>
      </c>
      <c r="AB982" s="0" t="n">
        <f aca="false">Input!AI981</f>
        <v>0</v>
      </c>
      <c r="AC982" s="0" t="n">
        <f aca="false">Input!AL981</f>
        <v>0</v>
      </c>
      <c r="AD982" s="0" t="n">
        <f aca="false">Input!AN981</f>
        <v>0</v>
      </c>
      <c r="AE982" s="0" t="n">
        <f aca="false">Input!AO981</f>
        <v>0</v>
      </c>
      <c r="AF982" s="0" t="n">
        <f aca="false">(U982-SUM(AG982:AI982,AD982:AE982))</f>
        <v>0</v>
      </c>
      <c r="AG982" s="0" t="n">
        <f aca="false">Input!AQ981</f>
        <v>0</v>
      </c>
      <c r="AH982" s="0" t="n">
        <f aca="false">Input!AR981</f>
        <v>0</v>
      </c>
      <c r="AI982" s="0" t="n">
        <f aca="false">Input!AS981</f>
        <v>0</v>
      </c>
    </row>
    <row r="983" customFormat="false" ht="15" hidden="false" customHeight="false" outlineLevel="0" collapsed="false">
      <c r="A983" s="0" t="n">
        <f aca="false">Input!B982</f>
        <v>0</v>
      </c>
      <c r="B983" s="0" t="n">
        <f aca="false">Input!C982</f>
        <v>0</v>
      </c>
      <c r="D983" s="0" t="n">
        <f aca="false">Input!D982</f>
        <v>0</v>
      </c>
      <c r="E983" s="0" t="n">
        <f aca="false">Input!E982</f>
        <v>0</v>
      </c>
      <c r="F983" s="0" t="n">
        <f aca="false">Input!F982</f>
        <v>0</v>
      </c>
      <c r="G983" s="0" t="n">
        <f aca="false">Input!G982</f>
        <v>0</v>
      </c>
      <c r="H983" s="0" t="n">
        <f aca="false">Input!H982</f>
        <v>0</v>
      </c>
      <c r="I983" s="0" t="n">
        <f aca="false">Input!I982</f>
        <v>0</v>
      </c>
      <c r="J983" s="0" t="n">
        <f aca="false">Input!J982</f>
        <v>0</v>
      </c>
      <c r="K983" s="0" t="n">
        <f aca="false">Input!K982</f>
        <v>0</v>
      </c>
      <c r="L983" s="0" t="n">
        <f aca="false">Input!L982</f>
        <v>0</v>
      </c>
      <c r="M983" s="0" t="n">
        <f aca="false">Input!M982</f>
        <v>0</v>
      </c>
      <c r="N983" s="0" t="n">
        <f aca="false">Input!N982</f>
        <v>0</v>
      </c>
      <c r="O983" s="0" t="n">
        <f aca="false">Input!O982</f>
        <v>0</v>
      </c>
      <c r="P983" s="0" t="n">
        <f aca="false">Input!Q982</f>
        <v>0</v>
      </c>
      <c r="Q983" s="0" t="n">
        <f aca="false">Input!R982</f>
        <v>0</v>
      </c>
      <c r="R983" s="0" t="n">
        <f aca="false">Input!T982</f>
        <v>0</v>
      </c>
      <c r="S983" s="0" t="n">
        <f aca="false">Input!U982</f>
        <v>0</v>
      </c>
      <c r="T983" s="0" t="n">
        <f aca="false">Input!Y982</f>
        <v>0</v>
      </c>
      <c r="U983" s="0" t="n">
        <f aca="false">Input!AA982</f>
        <v>0</v>
      </c>
      <c r="V983" s="0" t="n">
        <f aca="false">Input!AC982</f>
        <v>0</v>
      </c>
      <c r="W983" s="0" t="n">
        <f aca="false">IFERROR(ROUND(Input!AC982/(Input!AD982/100),0),0)</f>
        <v>0</v>
      </c>
      <c r="X983" s="0" t="n">
        <f aca="false">Input!AE982</f>
        <v>0</v>
      </c>
      <c r="Y983" s="0" t="n">
        <f aca="false">IFERROR((Z983-W983),0)</f>
        <v>0</v>
      </c>
      <c r="Z983" s="0" t="n">
        <f aca="false">IFERROR(ROUND(Input!AH982/(Input!AG982/100),0),0)</f>
        <v>0</v>
      </c>
      <c r="AA983" s="0" t="n">
        <f aca="false">Input!AH982</f>
        <v>0</v>
      </c>
      <c r="AB983" s="0" t="n">
        <f aca="false">Input!AI982</f>
        <v>0</v>
      </c>
      <c r="AC983" s="0" t="n">
        <f aca="false">Input!AL982</f>
        <v>0</v>
      </c>
      <c r="AD983" s="0" t="n">
        <f aca="false">Input!AN982</f>
        <v>0</v>
      </c>
      <c r="AE983" s="0" t="n">
        <f aca="false">Input!AO982</f>
        <v>0</v>
      </c>
      <c r="AF983" s="0" t="n">
        <f aca="false">(U983-SUM(AG983:AI983,AD983:AE983))</f>
        <v>0</v>
      </c>
      <c r="AG983" s="0" t="n">
        <f aca="false">Input!AQ982</f>
        <v>0</v>
      </c>
      <c r="AH983" s="0" t="n">
        <f aca="false">Input!AR982</f>
        <v>0</v>
      </c>
      <c r="AI983" s="0" t="n">
        <f aca="false">Input!AS982</f>
        <v>0</v>
      </c>
    </row>
    <row r="984" customFormat="false" ht="15" hidden="false" customHeight="false" outlineLevel="0" collapsed="false">
      <c r="A984" s="0" t="n">
        <f aca="false">Input!B983</f>
        <v>0</v>
      </c>
      <c r="B984" s="0" t="n">
        <f aca="false">Input!C983</f>
        <v>0</v>
      </c>
      <c r="D984" s="0" t="n">
        <f aca="false">Input!D983</f>
        <v>0</v>
      </c>
      <c r="E984" s="0" t="n">
        <f aca="false">Input!E983</f>
        <v>0</v>
      </c>
      <c r="F984" s="0" t="n">
        <f aca="false">Input!F983</f>
        <v>0</v>
      </c>
      <c r="G984" s="0" t="n">
        <f aca="false">Input!G983</f>
        <v>0</v>
      </c>
      <c r="H984" s="0" t="n">
        <f aca="false">Input!H983</f>
        <v>0</v>
      </c>
      <c r="I984" s="0" t="n">
        <f aca="false">Input!I983</f>
        <v>0</v>
      </c>
      <c r="J984" s="0" t="n">
        <f aca="false">Input!J983</f>
        <v>0</v>
      </c>
      <c r="K984" s="0" t="n">
        <f aca="false">Input!K983</f>
        <v>0</v>
      </c>
      <c r="L984" s="0" t="n">
        <f aca="false">Input!L983</f>
        <v>0</v>
      </c>
      <c r="M984" s="0" t="n">
        <f aca="false">Input!M983</f>
        <v>0</v>
      </c>
      <c r="N984" s="0" t="n">
        <f aca="false">Input!N983</f>
        <v>0</v>
      </c>
      <c r="O984" s="0" t="n">
        <f aca="false">Input!O983</f>
        <v>0</v>
      </c>
      <c r="P984" s="0" t="n">
        <f aca="false">Input!Q983</f>
        <v>0</v>
      </c>
      <c r="Q984" s="0" t="n">
        <f aca="false">Input!R983</f>
        <v>0</v>
      </c>
      <c r="R984" s="0" t="n">
        <f aca="false">Input!T983</f>
        <v>0</v>
      </c>
      <c r="S984" s="0" t="n">
        <f aca="false">Input!U983</f>
        <v>0</v>
      </c>
      <c r="T984" s="0" t="n">
        <f aca="false">Input!Y983</f>
        <v>0</v>
      </c>
      <c r="U984" s="0" t="n">
        <f aca="false">Input!AA983</f>
        <v>0</v>
      </c>
      <c r="V984" s="0" t="n">
        <f aca="false">Input!AC983</f>
        <v>0</v>
      </c>
      <c r="W984" s="0" t="n">
        <f aca="false">IFERROR(ROUND(Input!AC983/(Input!AD983/100),0),0)</f>
        <v>0</v>
      </c>
      <c r="X984" s="0" t="n">
        <f aca="false">Input!AE983</f>
        <v>0</v>
      </c>
      <c r="Y984" s="0" t="n">
        <f aca="false">IFERROR((Z984-W984),0)</f>
        <v>0</v>
      </c>
      <c r="Z984" s="0" t="n">
        <f aca="false">IFERROR(ROUND(Input!AH983/(Input!AG983/100),0),0)</f>
        <v>0</v>
      </c>
      <c r="AA984" s="0" t="n">
        <f aca="false">Input!AH983</f>
        <v>0</v>
      </c>
      <c r="AB984" s="0" t="n">
        <f aca="false">Input!AI983</f>
        <v>0</v>
      </c>
      <c r="AC984" s="0" t="n">
        <f aca="false">Input!AL983</f>
        <v>0</v>
      </c>
      <c r="AD984" s="0" t="n">
        <f aca="false">Input!AN983</f>
        <v>0</v>
      </c>
      <c r="AE984" s="0" t="n">
        <f aca="false">Input!AO983</f>
        <v>0</v>
      </c>
      <c r="AF984" s="0" t="n">
        <f aca="false">(U984-SUM(AG984:AI984,AD984:AE984))</f>
        <v>0</v>
      </c>
      <c r="AG984" s="0" t="n">
        <f aca="false">Input!AQ983</f>
        <v>0</v>
      </c>
      <c r="AH984" s="0" t="n">
        <f aca="false">Input!AR983</f>
        <v>0</v>
      </c>
      <c r="AI984" s="0" t="n">
        <f aca="false">Input!AS983</f>
        <v>0</v>
      </c>
    </row>
    <row r="985" customFormat="false" ht="15" hidden="false" customHeight="false" outlineLevel="0" collapsed="false">
      <c r="A985" s="0" t="n">
        <f aca="false">Input!B984</f>
        <v>0</v>
      </c>
      <c r="B985" s="0" t="n">
        <f aca="false">Input!C984</f>
        <v>0</v>
      </c>
      <c r="D985" s="0" t="n">
        <f aca="false">Input!D984</f>
        <v>0</v>
      </c>
      <c r="E985" s="0" t="n">
        <f aca="false">Input!E984</f>
        <v>0</v>
      </c>
      <c r="F985" s="0" t="n">
        <f aca="false">Input!F984</f>
        <v>0</v>
      </c>
      <c r="G985" s="0" t="n">
        <f aca="false">Input!G984</f>
        <v>0</v>
      </c>
      <c r="H985" s="0" t="n">
        <f aca="false">Input!H984</f>
        <v>0</v>
      </c>
      <c r="I985" s="0" t="n">
        <f aca="false">Input!I984</f>
        <v>0</v>
      </c>
      <c r="J985" s="0" t="n">
        <f aca="false">Input!J984</f>
        <v>0</v>
      </c>
      <c r="K985" s="0" t="n">
        <f aca="false">Input!K984</f>
        <v>0</v>
      </c>
      <c r="L985" s="0" t="n">
        <f aca="false">Input!L984</f>
        <v>0</v>
      </c>
      <c r="M985" s="0" t="n">
        <f aca="false">Input!M984</f>
        <v>0</v>
      </c>
      <c r="N985" s="0" t="n">
        <f aca="false">Input!N984</f>
        <v>0</v>
      </c>
      <c r="O985" s="0" t="n">
        <f aca="false">Input!O984</f>
        <v>0</v>
      </c>
      <c r="P985" s="0" t="n">
        <f aca="false">Input!Q984</f>
        <v>0</v>
      </c>
      <c r="Q985" s="0" t="n">
        <f aca="false">Input!R984</f>
        <v>0</v>
      </c>
      <c r="R985" s="0" t="n">
        <f aca="false">Input!T984</f>
        <v>0</v>
      </c>
      <c r="S985" s="0" t="n">
        <f aca="false">Input!U984</f>
        <v>0</v>
      </c>
      <c r="T985" s="0" t="n">
        <f aca="false">Input!Y984</f>
        <v>0</v>
      </c>
      <c r="U985" s="0" t="n">
        <f aca="false">Input!AA984</f>
        <v>0</v>
      </c>
      <c r="V985" s="0" t="n">
        <f aca="false">Input!AC984</f>
        <v>0</v>
      </c>
      <c r="W985" s="0" t="n">
        <f aca="false">IFERROR(ROUND(Input!AC984/(Input!AD984/100),0),0)</f>
        <v>0</v>
      </c>
      <c r="X985" s="0" t="n">
        <f aca="false">Input!AE984</f>
        <v>0</v>
      </c>
      <c r="Y985" s="0" t="n">
        <f aca="false">IFERROR((Z985-W985),0)</f>
        <v>0</v>
      </c>
      <c r="Z985" s="0" t="n">
        <f aca="false">IFERROR(ROUND(Input!AH984/(Input!AG984/100),0),0)</f>
        <v>0</v>
      </c>
      <c r="AA985" s="0" t="n">
        <f aca="false">Input!AH984</f>
        <v>0</v>
      </c>
      <c r="AB985" s="0" t="n">
        <f aca="false">Input!AI984</f>
        <v>0</v>
      </c>
      <c r="AC985" s="0" t="n">
        <f aca="false">Input!AL984</f>
        <v>0</v>
      </c>
      <c r="AD985" s="0" t="n">
        <f aca="false">Input!AN984</f>
        <v>0</v>
      </c>
      <c r="AE985" s="0" t="n">
        <f aca="false">Input!AO984</f>
        <v>0</v>
      </c>
      <c r="AF985" s="0" t="n">
        <f aca="false">(U985-SUM(AG985:AI985,AD985:AE985))</f>
        <v>0</v>
      </c>
      <c r="AG985" s="0" t="n">
        <f aca="false">Input!AQ984</f>
        <v>0</v>
      </c>
      <c r="AH985" s="0" t="n">
        <f aca="false">Input!AR984</f>
        <v>0</v>
      </c>
      <c r="AI985" s="0" t="n">
        <f aca="false">Input!AS984</f>
        <v>0</v>
      </c>
    </row>
    <row r="986" customFormat="false" ht="15" hidden="false" customHeight="false" outlineLevel="0" collapsed="false">
      <c r="A986" s="0" t="n">
        <f aca="false">Input!B985</f>
        <v>0</v>
      </c>
      <c r="B986" s="0" t="n">
        <f aca="false">Input!C985</f>
        <v>0</v>
      </c>
      <c r="D986" s="0" t="n">
        <f aca="false">Input!D985</f>
        <v>0</v>
      </c>
      <c r="E986" s="0" t="n">
        <f aca="false">Input!E985</f>
        <v>0</v>
      </c>
      <c r="F986" s="0" t="n">
        <f aca="false">Input!F985</f>
        <v>0</v>
      </c>
      <c r="G986" s="0" t="n">
        <f aca="false">Input!G985</f>
        <v>0</v>
      </c>
      <c r="H986" s="0" t="n">
        <f aca="false">Input!H985</f>
        <v>0</v>
      </c>
      <c r="I986" s="0" t="n">
        <f aca="false">Input!I985</f>
        <v>0</v>
      </c>
      <c r="J986" s="0" t="n">
        <f aca="false">Input!J985</f>
        <v>0</v>
      </c>
      <c r="K986" s="0" t="n">
        <f aca="false">Input!K985</f>
        <v>0</v>
      </c>
      <c r="L986" s="0" t="n">
        <f aca="false">Input!L985</f>
        <v>0</v>
      </c>
      <c r="M986" s="0" t="n">
        <f aca="false">Input!M985</f>
        <v>0</v>
      </c>
      <c r="N986" s="0" t="n">
        <f aca="false">Input!N985</f>
        <v>0</v>
      </c>
      <c r="O986" s="0" t="n">
        <f aca="false">Input!O985</f>
        <v>0</v>
      </c>
      <c r="P986" s="0" t="n">
        <f aca="false">Input!Q985</f>
        <v>0</v>
      </c>
      <c r="Q986" s="0" t="n">
        <f aca="false">Input!R985</f>
        <v>0</v>
      </c>
      <c r="R986" s="0" t="n">
        <f aca="false">Input!T985</f>
        <v>0</v>
      </c>
      <c r="S986" s="0" t="n">
        <f aca="false">Input!U985</f>
        <v>0</v>
      </c>
      <c r="T986" s="0" t="n">
        <f aca="false">Input!Y985</f>
        <v>0</v>
      </c>
      <c r="U986" s="0" t="n">
        <f aca="false">Input!AA985</f>
        <v>0</v>
      </c>
      <c r="V986" s="0" t="n">
        <f aca="false">Input!AC985</f>
        <v>0</v>
      </c>
      <c r="W986" s="0" t="n">
        <f aca="false">IFERROR(ROUND(Input!AC985/(Input!AD985/100),0),0)</f>
        <v>0</v>
      </c>
      <c r="X986" s="0" t="n">
        <f aca="false">Input!AE985</f>
        <v>0</v>
      </c>
      <c r="Y986" s="0" t="n">
        <f aca="false">IFERROR((Z986-W986),0)</f>
        <v>0</v>
      </c>
      <c r="Z986" s="0" t="n">
        <f aca="false">IFERROR(ROUND(Input!AH985/(Input!AG985/100),0),0)</f>
        <v>0</v>
      </c>
      <c r="AA986" s="0" t="n">
        <f aca="false">Input!AH985</f>
        <v>0</v>
      </c>
      <c r="AB986" s="0" t="n">
        <f aca="false">Input!AI985</f>
        <v>0</v>
      </c>
      <c r="AC986" s="0" t="n">
        <f aca="false">Input!AL985</f>
        <v>0</v>
      </c>
      <c r="AD986" s="0" t="n">
        <f aca="false">Input!AN985</f>
        <v>0</v>
      </c>
      <c r="AE986" s="0" t="n">
        <f aca="false">Input!AO985</f>
        <v>0</v>
      </c>
      <c r="AF986" s="0" t="n">
        <f aca="false">(U986-SUM(AG986:AI986,AD986:AE986))</f>
        <v>0</v>
      </c>
      <c r="AG986" s="0" t="n">
        <f aca="false">Input!AQ985</f>
        <v>0</v>
      </c>
      <c r="AH986" s="0" t="n">
        <f aca="false">Input!AR985</f>
        <v>0</v>
      </c>
      <c r="AI986" s="0" t="n">
        <f aca="false">Input!AS985</f>
        <v>0</v>
      </c>
    </row>
    <row r="987" customFormat="false" ht="15" hidden="false" customHeight="false" outlineLevel="0" collapsed="false">
      <c r="A987" s="0" t="n">
        <f aca="false">Input!B986</f>
        <v>0</v>
      </c>
      <c r="B987" s="0" t="n">
        <f aca="false">Input!C986</f>
        <v>0</v>
      </c>
      <c r="D987" s="0" t="n">
        <f aca="false">Input!D986</f>
        <v>0</v>
      </c>
      <c r="E987" s="0" t="n">
        <f aca="false">Input!E986</f>
        <v>0</v>
      </c>
      <c r="F987" s="0" t="n">
        <f aca="false">Input!F986</f>
        <v>0</v>
      </c>
      <c r="G987" s="0" t="n">
        <f aca="false">Input!G986</f>
        <v>0</v>
      </c>
      <c r="H987" s="0" t="n">
        <f aca="false">Input!H986</f>
        <v>0</v>
      </c>
      <c r="I987" s="0" t="n">
        <f aca="false">Input!I986</f>
        <v>0</v>
      </c>
      <c r="J987" s="0" t="n">
        <f aca="false">Input!J986</f>
        <v>0</v>
      </c>
      <c r="K987" s="0" t="n">
        <f aca="false">Input!K986</f>
        <v>0</v>
      </c>
      <c r="L987" s="0" t="n">
        <f aca="false">Input!L986</f>
        <v>0</v>
      </c>
      <c r="M987" s="0" t="n">
        <f aca="false">Input!M986</f>
        <v>0</v>
      </c>
      <c r="N987" s="0" t="n">
        <f aca="false">Input!N986</f>
        <v>0</v>
      </c>
      <c r="O987" s="0" t="n">
        <f aca="false">Input!O986</f>
        <v>0</v>
      </c>
      <c r="P987" s="0" t="n">
        <f aca="false">Input!Q986</f>
        <v>0</v>
      </c>
      <c r="Q987" s="0" t="n">
        <f aca="false">Input!R986</f>
        <v>0</v>
      </c>
      <c r="R987" s="0" t="n">
        <f aca="false">Input!T986</f>
        <v>0</v>
      </c>
      <c r="S987" s="0" t="n">
        <f aca="false">Input!U986</f>
        <v>0</v>
      </c>
      <c r="T987" s="0" t="n">
        <f aca="false">Input!Y986</f>
        <v>0</v>
      </c>
      <c r="U987" s="0" t="n">
        <f aca="false">Input!AA986</f>
        <v>0</v>
      </c>
      <c r="V987" s="0" t="n">
        <f aca="false">Input!AC986</f>
        <v>0</v>
      </c>
      <c r="W987" s="0" t="n">
        <f aca="false">IFERROR(ROUND(Input!AC986/(Input!AD986/100),0),0)</f>
        <v>0</v>
      </c>
      <c r="X987" s="0" t="n">
        <f aca="false">Input!AE986</f>
        <v>0</v>
      </c>
      <c r="Y987" s="0" t="n">
        <f aca="false">IFERROR((Z987-W987),0)</f>
        <v>0</v>
      </c>
      <c r="Z987" s="0" t="n">
        <f aca="false">IFERROR(ROUND(Input!AH986/(Input!AG986/100),0),0)</f>
        <v>0</v>
      </c>
      <c r="AA987" s="0" t="n">
        <f aca="false">Input!AH986</f>
        <v>0</v>
      </c>
      <c r="AB987" s="0" t="n">
        <f aca="false">Input!AI986</f>
        <v>0</v>
      </c>
      <c r="AC987" s="0" t="n">
        <f aca="false">Input!AL986</f>
        <v>0</v>
      </c>
      <c r="AD987" s="0" t="n">
        <f aca="false">Input!AN986</f>
        <v>0</v>
      </c>
      <c r="AE987" s="0" t="n">
        <f aca="false">Input!AO986</f>
        <v>0</v>
      </c>
      <c r="AF987" s="0" t="n">
        <f aca="false">(U987-SUM(AG987:AI987,AD987:AE987))</f>
        <v>0</v>
      </c>
      <c r="AG987" s="0" t="n">
        <f aca="false">Input!AQ986</f>
        <v>0</v>
      </c>
      <c r="AH987" s="0" t="n">
        <f aca="false">Input!AR986</f>
        <v>0</v>
      </c>
      <c r="AI987" s="0" t="n">
        <f aca="false">Input!AS986</f>
        <v>0</v>
      </c>
    </row>
    <row r="988" customFormat="false" ht="15" hidden="false" customHeight="false" outlineLevel="0" collapsed="false">
      <c r="A988" s="0" t="n">
        <f aca="false">Input!B987</f>
        <v>0</v>
      </c>
      <c r="B988" s="0" t="n">
        <f aca="false">Input!C987</f>
        <v>0</v>
      </c>
      <c r="D988" s="0" t="n">
        <f aca="false">Input!D987</f>
        <v>0</v>
      </c>
      <c r="E988" s="0" t="n">
        <f aca="false">Input!E987</f>
        <v>0</v>
      </c>
      <c r="F988" s="0" t="n">
        <f aca="false">Input!F987</f>
        <v>0</v>
      </c>
      <c r="G988" s="0" t="n">
        <f aca="false">Input!G987</f>
        <v>0</v>
      </c>
      <c r="H988" s="0" t="n">
        <f aca="false">Input!H987</f>
        <v>0</v>
      </c>
      <c r="I988" s="0" t="n">
        <f aca="false">Input!I987</f>
        <v>0</v>
      </c>
      <c r="J988" s="0" t="n">
        <f aca="false">Input!J987</f>
        <v>0</v>
      </c>
      <c r="K988" s="0" t="n">
        <f aca="false">Input!K987</f>
        <v>0</v>
      </c>
      <c r="L988" s="0" t="n">
        <f aca="false">Input!L987</f>
        <v>0</v>
      </c>
      <c r="M988" s="0" t="n">
        <f aca="false">Input!M987</f>
        <v>0</v>
      </c>
      <c r="N988" s="0" t="n">
        <f aca="false">Input!N987</f>
        <v>0</v>
      </c>
      <c r="O988" s="0" t="n">
        <f aca="false">Input!O987</f>
        <v>0</v>
      </c>
      <c r="P988" s="0" t="n">
        <f aca="false">Input!Q987</f>
        <v>0</v>
      </c>
      <c r="Q988" s="0" t="n">
        <f aca="false">Input!R987</f>
        <v>0</v>
      </c>
      <c r="R988" s="0" t="n">
        <f aca="false">Input!T987</f>
        <v>0</v>
      </c>
      <c r="S988" s="0" t="n">
        <f aca="false">Input!U987</f>
        <v>0</v>
      </c>
      <c r="T988" s="0" t="n">
        <f aca="false">Input!Y987</f>
        <v>0</v>
      </c>
      <c r="U988" s="0" t="n">
        <f aca="false">Input!AA987</f>
        <v>0</v>
      </c>
      <c r="V988" s="0" t="n">
        <f aca="false">Input!AC987</f>
        <v>0</v>
      </c>
      <c r="W988" s="0" t="n">
        <f aca="false">IFERROR(ROUND(Input!AC987/(Input!AD987/100),0),0)</f>
        <v>0</v>
      </c>
      <c r="X988" s="0" t="n">
        <f aca="false">Input!AE987</f>
        <v>0</v>
      </c>
      <c r="Y988" s="0" t="n">
        <f aca="false">IFERROR((Z988-W988),0)</f>
        <v>0</v>
      </c>
      <c r="Z988" s="0" t="n">
        <f aca="false">IFERROR(ROUND(Input!AH987/(Input!AG987/100),0),0)</f>
        <v>0</v>
      </c>
      <c r="AA988" s="0" t="n">
        <f aca="false">Input!AH987</f>
        <v>0</v>
      </c>
      <c r="AB988" s="0" t="n">
        <f aca="false">Input!AI987</f>
        <v>0</v>
      </c>
      <c r="AC988" s="0" t="n">
        <f aca="false">Input!AL987</f>
        <v>0</v>
      </c>
      <c r="AD988" s="0" t="n">
        <f aca="false">Input!AN987</f>
        <v>0</v>
      </c>
      <c r="AE988" s="0" t="n">
        <f aca="false">Input!AO987</f>
        <v>0</v>
      </c>
      <c r="AF988" s="0" t="n">
        <f aca="false">(U988-SUM(AG988:AI988,AD988:AE988))</f>
        <v>0</v>
      </c>
      <c r="AG988" s="0" t="n">
        <f aca="false">Input!AQ987</f>
        <v>0</v>
      </c>
      <c r="AH988" s="0" t="n">
        <f aca="false">Input!AR987</f>
        <v>0</v>
      </c>
      <c r="AI988" s="0" t="n">
        <f aca="false">Input!AS987</f>
        <v>0</v>
      </c>
    </row>
    <row r="989" customFormat="false" ht="15" hidden="false" customHeight="false" outlineLevel="0" collapsed="false">
      <c r="A989" s="0" t="n">
        <f aca="false">Input!B988</f>
        <v>0</v>
      </c>
      <c r="B989" s="0" t="n">
        <f aca="false">Input!C988</f>
        <v>0</v>
      </c>
      <c r="D989" s="0" t="n">
        <f aca="false">Input!D988</f>
        <v>0</v>
      </c>
      <c r="E989" s="0" t="n">
        <f aca="false">Input!E988</f>
        <v>0</v>
      </c>
      <c r="F989" s="0" t="n">
        <f aca="false">Input!F988</f>
        <v>0</v>
      </c>
      <c r="G989" s="0" t="n">
        <f aca="false">Input!G988</f>
        <v>0</v>
      </c>
      <c r="H989" s="0" t="n">
        <f aca="false">Input!H988</f>
        <v>0</v>
      </c>
      <c r="I989" s="0" t="n">
        <f aca="false">Input!I988</f>
        <v>0</v>
      </c>
      <c r="J989" s="0" t="n">
        <f aca="false">Input!J988</f>
        <v>0</v>
      </c>
      <c r="K989" s="0" t="n">
        <f aca="false">Input!K988</f>
        <v>0</v>
      </c>
      <c r="L989" s="0" t="n">
        <f aca="false">Input!L988</f>
        <v>0</v>
      </c>
      <c r="M989" s="0" t="n">
        <f aca="false">Input!M988</f>
        <v>0</v>
      </c>
      <c r="N989" s="0" t="n">
        <f aca="false">Input!N988</f>
        <v>0</v>
      </c>
      <c r="O989" s="0" t="n">
        <f aca="false">Input!O988</f>
        <v>0</v>
      </c>
      <c r="P989" s="0" t="n">
        <f aca="false">Input!Q988</f>
        <v>0</v>
      </c>
      <c r="Q989" s="0" t="n">
        <f aca="false">Input!R988</f>
        <v>0</v>
      </c>
      <c r="R989" s="0" t="n">
        <f aca="false">Input!T988</f>
        <v>0</v>
      </c>
      <c r="S989" s="0" t="n">
        <f aca="false">Input!U988</f>
        <v>0</v>
      </c>
      <c r="T989" s="0" t="n">
        <f aca="false">Input!Y988</f>
        <v>0</v>
      </c>
      <c r="U989" s="0" t="n">
        <f aca="false">Input!AA988</f>
        <v>0</v>
      </c>
      <c r="V989" s="0" t="n">
        <f aca="false">Input!AC988</f>
        <v>0</v>
      </c>
      <c r="W989" s="0" t="n">
        <f aca="false">IFERROR(ROUND(Input!AC988/(Input!AD988/100),0),0)</f>
        <v>0</v>
      </c>
      <c r="X989" s="0" t="n">
        <f aca="false">Input!AE988</f>
        <v>0</v>
      </c>
      <c r="Y989" s="0" t="n">
        <f aca="false">IFERROR((Z989-W989),0)</f>
        <v>0</v>
      </c>
      <c r="Z989" s="0" t="n">
        <f aca="false">IFERROR(ROUND(Input!AH988/(Input!AG988/100),0),0)</f>
        <v>0</v>
      </c>
      <c r="AA989" s="0" t="n">
        <f aca="false">Input!AH988</f>
        <v>0</v>
      </c>
      <c r="AB989" s="0" t="n">
        <f aca="false">Input!AI988</f>
        <v>0</v>
      </c>
      <c r="AC989" s="0" t="n">
        <f aca="false">Input!AL988</f>
        <v>0</v>
      </c>
      <c r="AD989" s="0" t="n">
        <f aca="false">Input!AN988</f>
        <v>0</v>
      </c>
      <c r="AE989" s="0" t="n">
        <f aca="false">Input!AO988</f>
        <v>0</v>
      </c>
      <c r="AF989" s="0" t="n">
        <f aca="false">(U989-SUM(AG989:AI989,AD989:AE989))</f>
        <v>0</v>
      </c>
      <c r="AG989" s="0" t="n">
        <f aca="false">Input!AQ988</f>
        <v>0</v>
      </c>
      <c r="AH989" s="0" t="n">
        <f aca="false">Input!AR988</f>
        <v>0</v>
      </c>
      <c r="AI989" s="0" t="n">
        <f aca="false">Input!AS988</f>
        <v>0</v>
      </c>
    </row>
    <row r="990" customFormat="false" ht="15" hidden="false" customHeight="false" outlineLevel="0" collapsed="false">
      <c r="A990" s="0" t="n">
        <f aca="false">Input!B989</f>
        <v>0</v>
      </c>
      <c r="B990" s="0" t="n">
        <f aca="false">Input!C989</f>
        <v>0</v>
      </c>
      <c r="D990" s="0" t="n">
        <f aca="false">Input!D989</f>
        <v>0</v>
      </c>
      <c r="E990" s="0" t="n">
        <f aca="false">Input!E989</f>
        <v>0</v>
      </c>
      <c r="F990" s="0" t="n">
        <f aca="false">Input!F989</f>
        <v>0</v>
      </c>
      <c r="G990" s="0" t="n">
        <f aca="false">Input!G989</f>
        <v>0</v>
      </c>
      <c r="H990" s="0" t="n">
        <f aca="false">Input!H989</f>
        <v>0</v>
      </c>
      <c r="I990" s="0" t="n">
        <f aca="false">Input!I989</f>
        <v>0</v>
      </c>
      <c r="J990" s="0" t="n">
        <f aca="false">Input!J989</f>
        <v>0</v>
      </c>
      <c r="K990" s="0" t="n">
        <f aca="false">Input!K989</f>
        <v>0</v>
      </c>
      <c r="L990" s="0" t="n">
        <f aca="false">Input!L989</f>
        <v>0</v>
      </c>
      <c r="M990" s="0" t="n">
        <f aca="false">Input!M989</f>
        <v>0</v>
      </c>
      <c r="N990" s="0" t="n">
        <f aca="false">Input!N989</f>
        <v>0</v>
      </c>
      <c r="O990" s="0" t="n">
        <f aca="false">Input!O989</f>
        <v>0</v>
      </c>
      <c r="P990" s="0" t="n">
        <f aca="false">Input!Q989</f>
        <v>0</v>
      </c>
      <c r="Q990" s="0" t="n">
        <f aca="false">Input!R989</f>
        <v>0</v>
      </c>
      <c r="R990" s="0" t="n">
        <f aca="false">Input!T989</f>
        <v>0</v>
      </c>
      <c r="S990" s="0" t="n">
        <f aca="false">Input!U989</f>
        <v>0</v>
      </c>
      <c r="T990" s="0" t="n">
        <f aca="false">Input!Y989</f>
        <v>0</v>
      </c>
      <c r="U990" s="0" t="n">
        <f aca="false">Input!AA989</f>
        <v>0</v>
      </c>
      <c r="V990" s="0" t="n">
        <f aca="false">Input!AC989</f>
        <v>0</v>
      </c>
      <c r="W990" s="0" t="n">
        <f aca="false">IFERROR(ROUND(Input!AC989/(Input!AD989/100),0),0)</f>
        <v>0</v>
      </c>
      <c r="X990" s="0" t="n">
        <f aca="false">Input!AE989</f>
        <v>0</v>
      </c>
      <c r="Y990" s="0" t="n">
        <f aca="false">IFERROR((Z990-W990),0)</f>
        <v>0</v>
      </c>
      <c r="Z990" s="0" t="n">
        <f aca="false">IFERROR(ROUND(Input!AH989/(Input!AG989/100),0),0)</f>
        <v>0</v>
      </c>
      <c r="AA990" s="0" t="n">
        <f aca="false">Input!AH989</f>
        <v>0</v>
      </c>
      <c r="AB990" s="0" t="n">
        <f aca="false">Input!AI989</f>
        <v>0</v>
      </c>
      <c r="AC990" s="0" t="n">
        <f aca="false">Input!AL989</f>
        <v>0</v>
      </c>
      <c r="AD990" s="0" t="n">
        <f aca="false">Input!AN989</f>
        <v>0</v>
      </c>
      <c r="AE990" s="0" t="n">
        <f aca="false">Input!AO989</f>
        <v>0</v>
      </c>
      <c r="AF990" s="0" t="n">
        <f aca="false">(U990-SUM(AG990:AI990,AD990:AE990))</f>
        <v>0</v>
      </c>
      <c r="AG990" s="0" t="n">
        <f aca="false">Input!AQ989</f>
        <v>0</v>
      </c>
      <c r="AH990" s="0" t="n">
        <f aca="false">Input!AR989</f>
        <v>0</v>
      </c>
      <c r="AI990" s="0" t="n">
        <f aca="false">Input!AS989</f>
        <v>0</v>
      </c>
    </row>
    <row r="991" customFormat="false" ht="15" hidden="false" customHeight="false" outlineLevel="0" collapsed="false">
      <c r="A991" s="0" t="n">
        <f aca="false">Input!B990</f>
        <v>0</v>
      </c>
      <c r="B991" s="0" t="n">
        <f aca="false">Input!C990</f>
        <v>0</v>
      </c>
      <c r="D991" s="0" t="n">
        <f aca="false">Input!D990</f>
        <v>0</v>
      </c>
      <c r="E991" s="0" t="n">
        <f aca="false">Input!E990</f>
        <v>0</v>
      </c>
      <c r="F991" s="0" t="n">
        <f aca="false">Input!F990</f>
        <v>0</v>
      </c>
      <c r="G991" s="0" t="n">
        <f aca="false">Input!G990</f>
        <v>0</v>
      </c>
      <c r="H991" s="0" t="n">
        <f aca="false">Input!H990</f>
        <v>0</v>
      </c>
      <c r="I991" s="0" t="n">
        <f aca="false">Input!I990</f>
        <v>0</v>
      </c>
      <c r="J991" s="0" t="n">
        <f aca="false">Input!J990</f>
        <v>0</v>
      </c>
      <c r="K991" s="0" t="n">
        <f aca="false">Input!K990</f>
        <v>0</v>
      </c>
      <c r="L991" s="0" t="n">
        <f aca="false">Input!L990</f>
        <v>0</v>
      </c>
      <c r="M991" s="0" t="n">
        <f aca="false">Input!M990</f>
        <v>0</v>
      </c>
      <c r="N991" s="0" t="n">
        <f aca="false">Input!N990</f>
        <v>0</v>
      </c>
      <c r="O991" s="0" t="n">
        <f aca="false">Input!O990</f>
        <v>0</v>
      </c>
      <c r="P991" s="0" t="n">
        <f aca="false">Input!Q990</f>
        <v>0</v>
      </c>
      <c r="Q991" s="0" t="n">
        <f aca="false">Input!R990</f>
        <v>0</v>
      </c>
      <c r="R991" s="0" t="n">
        <f aca="false">Input!T990</f>
        <v>0</v>
      </c>
      <c r="S991" s="0" t="n">
        <f aca="false">Input!U990</f>
        <v>0</v>
      </c>
      <c r="T991" s="0" t="n">
        <f aca="false">Input!Y990</f>
        <v>0</v>
      </c>
      <c r="U991" s="0" t="n">
        <f aca="false">Input!AA990</f>
        <v>0</v>
      </c>
      <c r="V991" s="0" t="n">
        <f aca="false">Input!AC990</f>
        <v>0</v>
      </c>
      <c r="W991" s="0" t="n">
        <f aca="false">IFERROR(ROUND(Input!AC990/(Input!AD990/100),0),0)</f>
        <v>0</v>
      </c>
      <c r="X991" s="0" t="n">
        <f aca="false">Input!AE990</f>
        <v>0</v>
      </c>
      <c r="Y991" s="0" t="n">
        <f aca="false">IFERROR((Z991-W991),0)</f>
        <v>0</v>
      </c>
      <c r="Z991" s="0" t="n">
        <f aca="false">IFERROR(ROUND(Input!AH990/(Input!AG990/100),0),0)</f>
        <v>0</v>
      </c>
      <c r="AA991" s="0" t="n">
        <f aca="false">Input!AH990</f>
        <v>0</v>
      </c>
      <c r="AB991" s="0" t="n">
        <f aca="false">Input!AI990</f>
        <v>0</v>
      </c>
      <c r="AC991" s="0" t="n">
        <f aca="false">Input!AL990</f>
        <v>0</v>
      </c>
      <c r="AD991" s="0" t="n">
        <f aca="false">Input!AN990</f>
        <v>0</v>
      </c>
      <c r="AE991" s="0" t="n">
        <f aca="false">Input!AO990</f>
        <v>0</v>
      </c>
      <c r="AF991" s="0" t="n">
        <f aca="false">(U991-SUM(AG991:AI991,AD991:AE991))</f>
        <v>0</v>
      </c>
      <c r="AG991" s="0" t="n">
        <f aca="false">Input!AQ990</f>
        <v>0</v>
      </c>
      <c r="AH991" s="0" t="n">
        <f aca="false">Input!AR990</f>
        <v>0</v>
      </c>
      <c r="AI991" s="0" t="n">
        <f aca="false">Input!AS990</f>
        <v>0</v>
      </c>
    </row>
    <row r="992" customFormat="false" ht="15" hidden="false" customHeight="false" outlineLevel="0" collapsed="false">
      <c r="A992" s="0" t="n">
        <f aca="false">Input!B991</f>
        <v>0</v>
      </c>
      <c r="B992" s="0" t="n">
        <f aca="false">Input!C991</f>
        <v>0</v>
      </c>
      <c r="D992" s="0" t="n">
        <f aca="false">Input!D991</f>
        <v>0</v>
      </c>
      <c r="E992" s="0" t="n">
        <f aca="false">Input!E991</f>
        <v>0</v>
      </c>
      <c r="F992" s="0" t="n">
        <f aca="false">Input!F991</f>
        <v>0</v>
      </c>
      <c r="G992" s="0" t="n">
        <f aca="false">Input!G991</f>
        <v>0</v>
      </c>
      <c r="H992" s="0" t="n">
        <f aca="false">Input!H991</f>
        <v>0</v>
      </c>
      <c r="I992" s="0" t="n">
        <f aca="false">Input!I991</f>
        <v>0</v>
      </c>
      <c r="J992" s="0" t="n">
        <f aca="false">Input!J991</f>
        <v>0</v>
      </c>
      <c r="K992" s="0" t="n">
        <f aca="false">Input!K991</f>
        <v>0</v>
      </c>
      <c r="L992" s="0" t="n">
        <f aca="false">Input!L991</f>
        <v>0</v>
      </c>
      <c r="M992" s="0" t="n">
        <f aca="false">Input!M991</f>
        <v>0</v>
      </c>
      <c r="N992" s="0" t="n">
        <f aca="false">Input!N991</f>
        <v>0</v>
      </c>
      <c r="O992" s="0" t="n">
        <f aca="false">Input!O991</f>
        <v>0</v>
      </c>
      <c r="P992" s="0" t="n">
        <f aca="false">Input!Q991</f>
        <v>0</v>
      </c>
      <c r="Q992" s="0" t="n">
        <f aca="false">Input!R991</f>
        <v>0</v>
      </c>
      <c r="R992" s="0" t="n">
        <f aca="false">Input!T991</f>
        <v>0</v>
      </c>
      <c r="S992" s="0" t="n">
        <f aca="false">Input!U991</f>
        <v>0</v>
      </c>
      <c r="T992" s="0" t="n">
        <f aca="false">Input!Y991</f>
        <v>0</v>
      </c>
      <c r="U992" s="0" t="n">
        <f aca="false">Input!AA991</f>
        <v>0</v>
      </c>
      <c r="V992" s="0" t="n">
        <f aca="false">Input!AC991</f>
        <v>0</v>
      </c>
      <c r="W992" s="0" t="n">
        <f aca="false">IFERROR(ROUND(Input!AC991/(Input!AD991/100),0),0)</f>
        <v>0</v>
      </c>
      <c r="X992" s="0" t="n">
        <f aca="false">Input!AE991</f>
        <v>0</v>
      </c>
      <c r="Y992" s="0" t="n">
        <f aca="false">IFERROR((Z992-W992),0)</f>
        <v>0</v>
      </c>
      <c r="Z992" s="0" t="n">
        <f aca="false">IFERROR(ROUND(Input!AH991/(Input!AG991/100),0),0)</f>
        <v>0</v>
      </c>
      <c r="AA992" s="0" t="n">
        <f aca="false">Input!AH991</f>
        <v>0</v>
      </c>
      <c r="AB992" s="0" t="n">
        <f aca="false">Input!AI991</f>
        <v>0</v>
      </c>
      <c r="AC992" s="0" t="n">
        <f aca="false">Input!AL991</f>
        <v>0</v>
      </c>
      <c r="AD992" s="0" t="n">
        <f aca="false">Input!AN991</f>
        <v>0</v>
      </c>
      <c r="AE992" s="0" t="n">
        <f aca="false">Input!AO991</f>
        <v>0</v>
      </c>
      <c r="AF992" s="0" t="n">
        <f aca="false">(U992-SUM(AG992:AI992,AD992:AE992))</f>
        <v>0</v>
      </c>
      <c r="AG992" s="0" t="n">
        <f aca="false">Input!AQ991</f>
        <v>0</v>
      </c>
      <c r="AH992" s="0" t="n">
        <f aca="false">Input!AR991</f>
        <v>0</v>
      </c>
      <c r="AI992" s="0" t="n">
        <f aca="false">Input!AS991</f>
        <v>0</v>
      </c>
    </row>
    <row r="993" customFormat="false" ht="15" hidden="false" customHeight="false" outlineLevel="0" collapsed="false">
      <c r="A993" s="0" t="n">
        <f aca="false">Input!B992</f>
        <v>0</v>
      </c>
      <c r="B993" s="0" t="n">
        <f aca="false">Input!C992</f>
        <v>0</v>
      </c>
      <c r="D993" s="0" t="n">
        <f aca="false">Input!D992</f>
        <v>0</v>
      </c>
      <c r="E993" s="0" t="n">
        <f aca="false">Input!E992</f>
        <v>0</v>
      </c>
      <c r="F993" s="0" t="n">
        <f aca="false">Input!F992</f>
        <v>0</v>
      </c>
      <c r="G993" s="0" t="n">
        <f aca="false">Input!G992</f>
        <v>0</v>
      </c>
      <c r="H993" s="0" t="n">
        <f aca="false">Input!H992</f>
        <v>0</v>
      </c>
      <c r="I993" s="0" t="n">
        <f aca="false">Input!I992</f>
        <v>0</v>
      </c>
      <c r="J993" s="0" t="n">
        <f aca="false">Input!J992</f>
        <v>0</v>
      </c>
      <c r="K993" s="0" t="n">
        <f aca="false">Input!K992</f>
        <v>0</v>
      </c>
      <c r="L993" s="0" t="n">
        <f aca="false">Input!L992</f>
        <v>0</v>
      </c>
      <c r="M993" s="0" t="n">
        <f aca="false">Input!M992</f>
        <v>0</v>
      </c>
      <c r="N993" s="0" t="n">
        <f aca="false">Input!N992</f>
        <v>0</v>
      </c>
      <c r="O993" s="0" t="n">
        <f aca="false">Input!O992</f>
        <v>0</v>
      </c>
      <c r="P993" s="0" t="n">
        <f aca="false">Input!Q992</f>
        <v>0</v>
      </c>
      <c r="Q993" s="0" t="n">
        <f aca="false">Input!R992</f>
        <v>0</v>
      </c>
      <c r="R993" s="0" t="n">
        <f aca="false">Input!T992</f>
        <v>0</v>
      </c>
      <c r="S993" s="0" t="n">
        <f aca="false">Input!U992</f>
        <v>0</v>
      </c>
      <c r="T993" s="0" t="n">
        <f aca="false">Input!Y992</f>
        <v>0</v>
      </c>
      <c r="U993" s="0" t="n">
        <f aca="false">Input!AA992</f>
        <v>0</v>
      </c>
      <c r="V993" s="0" t="n">
        <f aca="false">Input!AC992</f>
        <v>0</v>
      </c>
      <c r="W993" s="0" t="n">
        <f aca="false">IFERROR(ROUND(Input!AC992/(Input!AD992/100),0),0)</f>
        <v>0</v>
      </c>
      <c r="X993" s="0" t="n">
        <f aca="false">Input!AE992</f>
        <v>0</v>
      </c>
      <c r="Y993" s="0" t="n">
        <f aca="false">IFERROR((Z993-W993),0)</f>
        <v>0</v>
      </c>
      <c r="Z993" s="0" t="n">
        <f aca="false">IFERROR(ROUND(Input!AH992/(Input!AG992/100),0),0)</f>
        <v>0</v>
      </c>
      <c r="AA993" s="0" t="n">
        <f aca="false">Input!AH992</f>
        <v>0</v>
      </c>
      <c r="AB993" s="0" t="n">
        <f aca="false">Input!AI992</f>
        <v>0</v>
      </c>
      <c r="AC993" s="0" t="n">
        <f aca="false">Input!AL992</f>
        <v>0</v>
      </c>
      <c r="AD993" s="0" t="n">
        <f aca="false">Input!AN992</f>
        <v>0</v>
      </c>
      <c r="AE993" s="0" t="n">
        <f aca="false">Input!AO992</f>
        <v>0</v>
      </c>
      <c r="AF993" s="0" t="n">
        <f aca="false">(U993-SUM(AG993:AI993,AD993:AE993))</f>
        <v>0</v>
      </c>
      <c r="AG993" s="0" t="n">
        <f aca="false">Input!AQ992</f>
        <v>0</v>
      </c>
      <c r="AH993" s="0" t="n">
        <f aca="false">Input!AR992</f>
        <v>0</v>
      </c>
      <c r="AI993" s="0" t="n">
        <f aca="false">Input!AS992</f>
        <v>0</v>
      </c>
    </row>
    <row r="994" customFormat="false" ht="15" hidden="false" customHeight="false" outlineLevel="0" collapsed="false">
      <c r="A994" s="0" t="n">
        <f aca="false">Input!B993</f>
        <v>0</v>
      </c>
      <c r="B994" s="0" t="n">
        <f aca="false">Input!C993</f>
        <v>0</v>
      </c>
      <c r="D994" s="0" t="n">
        <f aca="false">Input!D993</f>
        <v>0</v>
      </c>
      <c r="E994" s="0" t="n">
        <f aca="false">Input!E993</f>
        <v>0</v>
      </c>
      <c r="F994" s="0" t="n">
        <f aca="false">Input!F993</f>
        <v>0</v>
      </c>
      <c r="G994" s="0" t="n">
        <f aca="false">Input!G993</f>
        <v>0</v>
      </c>
      <c r="H994" s="0" t="n">
        <f aca="false">Input!H993</f>
        <v>0</v>
      </c>
      <c r="I994" s="0" t="n">
        <f aca="false">Input!I993</f>
        <v>0</v>
      </c>
      <c r="J994" s="0" t="n">
        <f aca="false">Input!J993</f>
        <v>0</v>
      </c>
      <c r="K994" s="0" t="n">
        <f aca="false">Input!K993</f>
        <v>0</v>
      </c>
      <c r="L994" s="0" t="n">
        <f aca="false">Input!L993</f>
        <v>0</v>
      </c>
      <c r="M994" s="0" t="n">
        <f aca="false">Input!M993</f>
        <v>0</v>
      </c>
      <c r="N994" s="0" t="n">
        <f aca="false">Input!N993</f>
        <v>0</v>
      </c>
      <c r="O994" s="0" t="n">
        <f aca="false">Input!O993</f>
        <v>0</v>
      </c>
      <c r="P994" s="0" t="n">
        <f aca="false">Input!Q993</f>
        <v>0</v>
      </c>
      <c r="Q994" s="0" t="n">
        <f aca="false">Input!R993</f>
        <v>0</v>
      </c>
      <c r="R994" s="0" t="n">
        <f aca="false">Input!T993</f>
        <v>0</v>
      </c>
      <c r="S994" s="0" t="n">
        <f aca="false">Input!U993</f>
        <v>0</v>
      </c>
      <c r="T994" s="0" t="n">
        <f aca="false">Input!Y993</f>
        <v>0</v>
      </c>
      <c r="U994" s="0" t="n">
        <f aca="false">Input!AA993</f>
        <v>0</v>
      </c>
      <c r="V994" s="0" t="n">
        <f aca="false">Input!AC993</f>
        <v>0</v>
      </c>
      <c r="W994" s="0" t="n">
        <f aca="false">IFERROR(ROUND(Input!AC993/(Input!AD993/100),0),0)</f>
        <v>0</v>
      </c>
      <c r="X994" s="0" t="n">
        <f aca="false">Input!AE993</f>
        <v>0</v>
      </c>
      <c r="Y994" s="0" t="n">
        <f aca="false">IFERROR((Z994-W994),0)</f>
        <v>0</v>
      </c>
      <c r="Z994" s="0" t="n">
        <f aca="false">IFERROR(ROUND(Input!AH993/(Input!AG993/100),0),0)</f>
        <v>0</v>
      </c>
      <c r="AA994" s="0" t="n">
        <f aca="false">Input!AH993</f>
        <v>0</v>
      </c>
      <c r="AB994" s="0" t="n">
        <f aca="false">Input!AI993</f>
        <v>0</v>
      </c>
      <c r="AC994" s="0" t="n">
        <f aca="false">Input!AL993</f>
        <v>0</v>
      </c>
      <c r="AD994" s="0" t="n">
        <f aca="false">Input!AN993</f>
        <v>0</v>
      </c>
      <c r="AE994" s="0" t="n">
        <f aca="false">Input!AO993</f>
        <v>0</v>
      </c>
      <c r="AF994" s="0" t="n">
        <f aca="false">(U994-SUM(AG994:AI994,AD994:AE994))</f>
        <v>0</v>
      </c>
      <c r="AG994" s="0" t="n">
        <f aca="false">Input!AQ993</f>
        <v>0</v>
      </c>
      <c r="AH994" s="0" t="n">
        <f aca="false">Input!AR993</f>
        <v>0</v>
      </c>
      <c r="AI994" s="0" t="n">
        <f aca="false">Input!AS993</f>
        <v>0</v>
      </c>
    </row>
    <row r="995" customFormat="false" ht="15" hidden="false" customHeight="false" outlineLevel="0" collapsed="false">
      <c r="A995" s="0" t="n">
        <f aca="false">Input!B994</f>
        <v>0</v>
      </c>
      <c r="B995" s="0" t="n">
        <f aca="false">Input!C994</f>
        <v>0</v>
      </c>
      <c r="D995" s="0" t="n">
        <f aca="false">Input!D994</f>
        <v>0</v>
      </c>
      <c r="E995" s="0" t="n">
        <f aca="false">Input!E994</f>
        <v>0</v>
      </c>
      <c r="F995" s="0" t="n">
        <f aca="false">Input!F994</f>
        <v>0</v>
      </c>
      <c r="G995" s="0" t="n">
        <f aca="false">Input!G994</f>
        <v>0</v>
      </c>
      <c r="H995" s="0" t="n">
        <f aca="false">Input!H994</f>
        <v>0</v>
      </c>
      <c r="I995" s="0" t="n">
        <f aca="false">Input!I994</f>
        <v>0</v>
      </c>
      <c r="J995" s="0" t="n">
        <f aca="false">Input!J994</f>
        <v>0</v>
      </c>
      <c r="K995" s="0" t="n">
        <f aca="false">Input!K994</f>
        <v>0</v>
      </c>
      <c r="L995" s="0" t="n">
        <f aca="false">Input!L994</f>
        <v>0</v>
      </c>
      <c r="M995" s="0" t="n">
        <f aca="false">Input!M994</f>
        <v>0</v>
      </c>
      <c r="N995" s="0" t="n">
        <f aca="false">Input!N994</f>
        <v>0</v>
      </c>
      <c r="O995" s="0" t="n">
        <f aca="false">Input!O994</f>
        <v>0</v>
      </c>
      <c r="P995" s="0" t="n">
        <f aca="false">Input!Q994</f>
        <v>0</v>
      </c>
      <c r="Q995" s="0" t="n">
        <f aca="false">Input!R994</f>
        <v>0</v>
      </c>
      <c r="R995" s="0" t="n">
        <f aca="false">Input!T994</f>
        <v>0</v>
      </c>
      <c r="S995" s="0" t="n">
        <f aca="false">Input!U994</f>
        <v>0</v>
      </c>
      <c r="T995" s="0" t="n">
        <f aca="false">Input!Y994</f>
        <v>0</v>
      </c>
      <c r="U995" s="0" t="n">
        <f aca="false">Input!AA994</f>
        <v>0</v>
      </c>
      <c r="V995" s="0" t="n">
        <f aca="false">Input!AC994</f>
        <v>0</v>
      </c>
      <c r="W995" s="0" t="n">
        <f aca="false">IFERROR(ROUND(Input!AC994/(Input!AD994/100),0),0)</f>
        <v>0</v>
      </c>
      <c r="X995" s="0" t="n">
        <f aca="false">Input!AE994</f>
        <v>0</v>
      </c>
      <c r="Y995" s="0" t="n">
        <f aca="false">IFERROR((Z995-W995),0)</f>
        <v>0</v>
      </c>
      <c r="Z995" s="0" t="n">
        <f aca="false">IFERROR(ROUND(Input!AH994/(Input!AG994/100),0),0)</f>
        <v>0</v>
      </c>
      <c r="AA995" s="0" t="n">
        <f aca="false">Input!AH994</f>
        <v>0</v>
      </c>
      <c r="AB995" s="0" t="n">
        <f aca="false">Input!AI994</f>
        <v>0</v>
      </c>
      <c r="AC995" s="0" t="n">
        <f aca="false">Input!AL994</f>
        <v>0</v>
      </c>
      <c r="AD995" s="0" t="n">
        <f aca="false">Input!AN994</f>
        <v>0</v>
      </c>
      <c r="AE995" s="0" t="n">
        <f aca="false">Input!AO994</f>
        <v>0</v>
      </c>
      <c r="AF995" s="0" t="n">
        <f aca="false">(U995-SUM(AG995:AI995,AD995:AE995))</f>
        <v>0</v>
      </c>
      <c r="AG995" s="0" t="n">
        <f aca="false">Input!AQ994</f>
        <v>0</v>
      </c>
      <c r="AH995" s="0" t="n">
        <f aca="false">Input!AR994</f>
        <v>0</v>
      </c>
      <c r="AI995" s="0" t="n">
        <f aca="false">Input!AS994</f>
        <v>0</v>
      </c>
    </row>
    <row r="996" customFormat="false" ht="15" hidden="false" customHeight="false" outlineLevel="0" collapsed="false">
      <c r="A996" s="0" t="n">
        <f aca="false">Input!B995</f>
        <v>0</v>
      </c>
      <c r="B996" s="0" t="n">
        <f aca="false">Input!C995</f>
        <v>0</v>
      </c>
      <c r="D996" s="0" t="n">
        <f aca="false">Input!D995</f>
        <v>0</v>
      </c>
      <c r="E996" s="0" t="n">
        <f aca="false">Input!E995</f>
        <v>0</v>
      </c>
      <c r="F996" s="0" t="n">
        <f aca="false">Input!F995</f>
        <v>0</v>
      </c>
      <c r="G996" s="0" t="n">
        <f aca="false">Input!G995</f>
        <v>0</v>
      </c>
      <c r="H996" s="0" t="n">
        <f aca="false">Input!H995</f>
        <v>0</v>
      </c>
      <c r="I996" s="0" t="n">
        <f aca="false">Input!I995</f>
        <v>0</v>
      </c>
      <c r="J996" s="0" t="n">
        <f aca="false">Input!J995</f>
        <v>0</v>
      </c>
      <c r="K996" s="0" t="n">
        <f aca="false">Input!K995</f>
        <v>0</v>
      </c>
      <c r="L996" s="0" t="n">
        <f aca="false">Input!L995</f>
        <v>0</v>
      </c>
      <c r="M996" s="0" t="n">
        <f aca="false">Input!M995</f>
        <v>0</v>
      </c>
      <c r="N996" s="0" t="n">
        <f aca="false">Input!N995</f>
        <v>0</v>
      </c>
      <c r="O996" s="0" t="n">
        <f aca="false">Input!O995</f>
        <v>0</v>
      </c>
      <c r="P996" s="0" t="n">
        <f aca="false">Input!Q995</f>
        <v>0</v>
      </c>
      <c r="Q996" s="0" t="n">
        <f aca="false">Input!R995</f>
        <v>0</v>
      </c>
      <c r="R996" s="0" t="n">
        <f aca="false">Input!T995</f>
        <v>0</v>
      </c>
      <c r="S996" s="0" t="n">
        <f aca="false">Input!U995</f>
        <v>0</v>
      </c>
      <c r="T996" s="0" t="n">
        <f aca="false">Input!Y995</f>
        <v>0</v>
      </c>
      <c r="U996" s="0" t="n">
        <f aca="false">Input!AA995</f>
        <v>0</v>
      </c>
      <c r="V996" s="0" t="n">
        <f aca="false">Input!AC995</f>
        <v>0</v>
      </c>
      <c r="W996" s="0" t="n">
        <f aca="false">IFERROR(ROUND(Input!AC995/(Input!AD995/100),0),0)</f>
        <v>0</v>
      </c>
      <c r="X996" s="0" t="n">
        <f aca="false">Input!AE995</f>
        <v>0</v>
      </c>
      <c r="Y996" s="0" t="n">
        <f aca="false">IFERROR((Z996-W996),0)</f>
        <v>0</v>
      </c>
      <c r="Z996" s="0" t="n">
        <f aca="false">IFERROR(ROUND(Input!AH995/(Input!AG995/100),0),0)</f>
        <v>0</v>
      </c>
      <c r="AA996" s="0" t="n">
        <f aca="false">Input!AH995</f>
        <v>0</v>
      </c>
      <c r="AB996" s="0" t="n">
        <f aca="false">Input!AI995</f>
        <v>0</v>
      </c>
      <c r="AC996" s="0" t="n">
        <f aca="false">Input!AL995</f>
        <v>0</v>
      </c>
      <c r="AD996" s="0" t="n">
        <f aca="false">Input!AN995</f>
        <v>0</v>
      </c>
      <c r="AE996" s="0" t="n">
        <f aca="false">Input!AO995</f>
        <v>0</v>
      </c>
      <c r="AF996" s="0" t="n">
        <f aca="false">(U996-SUM(AG996:AI996,AD996:AE996))</f>
        <v>0</v>
      </c>
      <c r="AG996" s="0" t="n">
        <f aca="false">Input!AQ995</f>
        <v>0</v>
      </c>
      <c r="AH996" s="0" t="n">
        <f aca="false">Input!AR995</f>
        <v>0</v>
      </c>
      <c r="AI996" s="0" t="n">
        <f aca="false">Input!AS995</f>
        <v>0</v>
      </c>
    </row>
    <row r="997" customFormat="false" ht="15" hidden="false" customHeight="false" outlineLevel="0" collapsed="false">
      <c r="A997" s="0" t="n">
        <f aca="false">Input!B996</f>
        <v>0</v>
      </c>
      <c r="B997" s="0" t="n">
        <f aca="false">Input!C996</f>
        <v>0</v>
      </c>
      <c r="D997" s="0" t="n">
        <f aca="false">Input!D996</f>
        <v>0</v>
      </c>
      <c r="E997" s="0" t="n">
        <f aca="false">Input!E996</f>
        <v>0</v>
      </c>
      <c r="F997" s="0" t="n">
        <f aca="false">Input!F996</f>
        <v>0</v>
      </c>
      <c r="G997" s="0" t="n">
        <f aca="false">Input!G996</f>
        <v>0</v>
      </c>
      <c r="H997" s="0" t="n">
        <f aca="false">Input!H996</f>
        <v>0</v>
      </c>
      <c r="I997" s="0" t="n">
        <f aca="false">Input!I996</f>
        <v>0</v>
      </c>
      <c r="J997" s="0" t="n">
        <f aca="false">Input!J996</f>
        <v>0</v>
      </c>
      <c r="K997" s="0" t="n">
        <f aca="false">Input!K996</f>
        <v>0</v>
      </c>
      <c r="L997" s="0" t="n">
        <f aca="false">Input!L996</f>
        <v>0</v>
      </c>
      <c r="M997" s="0" t="n">
        <f aca="false">Input!M996</f>
        <v>0</v>
      </c>
      <c r="N997" s="0" t="n">
        <f aca="false">Input!N996</f>
        <v>0</v>
      </c>
      <c r="O997" s="0" t="n">
        <f aca="false">Input!O996</f>
        <v>0</v>
      </c>
      <c r="P997" s="0" t="n">
        <f aca="false">Input!Q996</f>
        <v>0</v>
      </c>
      <c r="Q997" s="0" t="n">
        <f aca="false">Input!R996</f>
        <v>0</v>
      </c>
      <c r="R997" s="0" t="n">
        <f aca="false">Input!T996</f>
        <v>0</v>
      </c>
      <c r="S997" s="0" t="n">
        <f aca="false">Input!U996</f>
        <v>0</v>
      </c>
      <c r="T997" s="0" t="n">
        <f aca="false">Input!Y996</f>
        <v>0</v>
      </c>
      <c r="U997" s="0" t="n">
        <f aca="false">Input!AA996</f>
        <v>0</v>
      </c>
      <c r="V997" s="0" t="n">
        <f aca="false">Input!AC996</f>
        <v>0</v>
      </c>
      <c r="W997" s="0" t="n">
        <f aca="false">IFERROR(ROUND(Input!AC996/(Input!AD996/100),0),0)</f>
        <v>0</v>
      </c>
      <c r="X997" s="0" t="n">
        <f aca="false">Input!AE996</f>
        <v>0</v>
      </c>
      <c r="Y997" s="0" t="n">
        <f aca="false">IFERROR((Z997-W997),0)</f>
        <v>0</v>
      </c>
      <c r="Z997" s="0" t="n">
        <f aca="false">IFERROR(ROUND(Input!AH996/(Input!AG996/100),0),0)</f>
        <v>0</v>
      </c>
      <c r="AA997" s="0" t="n">
        <f aca="false">Input!AH996</f>
        <v>0</v>
      </c>
      <c r="AB997" s="0" t="n">
        <f aca="false">Input!AI996</f>
        <v>0</v>
      </c>
      <c r="AC997" s="0" t="n">
        <f aca="false">Input!AL996</f>
        <v>0</v>
      </c>
      <c r="AD997" s="0" t="n">
        <f aca="false">Input!AN996</f>
        <v>0</v>
      </c>
      <c r="AE997" s="0" t="n">
        <f aca="false">Input!AO996</f>
        <v>0</v>
      </c>
      <c r="AF997" s="0" t="n">
        <f aca="false">(U997-SUM(AG997:AI997,AD997:AE997))</f>
        <v>0</v>
      </c>
      <c r="AG997" s="0" t="n">
        <f aca="false">Input!AQ996</f>
        <v>0</v>
      </c>
      <c r="AH997" s="0" t="n">
        <f aca="false">Input!AR996</f>
        <v>0</v>
      </c>
      <c r="AI997" s="0" t="n">
        <f aca="false">Input!AS996</f>
        <v>0</v>
      </c>
    </row>
    <row r="998" customFormat="false" ht="15" hidden="false" customHeight="false" outlineLevel="0" collapsed="false">
      <c r="A998" s="0" t="n">
        <f aca="false">Input!B997</f>
        <v>0</v>
      </c>
      <c r="B998" s="0" t="n">
        <f aca="false">Input!C997</f>
        <v>0</v>
      </c>
      <c r="D998" s="0" t="n">
        <f aca="false">Input!D997</f>
        <v>0</v>
      </c>
      <c r="E998" s="0" t="n">
        <f aca="false">Input!E997</f>
        <v>0</v>
      </c>
      <c r="F998" s="0" t="n">
        <f aca="false">Input!F997</f>
        <v>0</v>
      </c>
      <c r="G998" s="0" t="n">
        <f aca="false">Input!G997</f>
        <v>0</v>
      </c>
      <c r="H998" s="0" t="n">
        <f aca="false">Input!H997</f>
        <v>0</v>
      </c>
      <c r="I998" s="0" t="n">
        <f aca="false">Input!I997</f>
        <v>0</v>
      </c>
      <c r="J998" s="0" t="n">
        <f aca="false">Input!J997</f>
        <v>0</v>
      </c>
      <c r="K998" s="0" t="n">
        <f aca="false">Input!K997</f>
        <v>0</v>
      </c>
      <c r="L998" s="0" t="n">
        <f aca="false">Input!L997</f>
        <v>0</v>
      </c>
      <c r="M998" s="0" t="n">
        <f aca="false">Input!M997</f>
        <v>0</v>
      </c>
      <c r="N998" s="0" t="n">
        <f aca="false">Input!N997</f>
        <v>0</v>
      </c>
      <c r="O998" s="0" t="n">
        <f aca="false">Input!O997</f>
        <v>0</v>
      </c>
      <c r="P998" s="0" t="n">
        <f aca="false">Input!Q997</f>
        <v>0</v>
      </c>
      <c r="Q998" s="0" t="n">
        <f aca="false">Input!R997</f>
        <v>0</v>
      </c>
      <c r="R998" s="0" t="n">
        <f aca="false">Input!T997</f>
        <v>0</v>
      </c>
      <c r="S998" s="0" t="n">
        <f aca="false">Input!U997</f>
        <v>0</v>
      </c>
      <c r="T998" s="0" t="n">
        <f aca="false">Input!Y997</f>
        <v>0</v>
      </c>
      <c r="U998" s="0" t="n">
        <f aca="false">Input!AA997</f>
        <v>0</v>
      </c>
      <c r="V998" s="0" t="n">
        <f aca="false">Input!AC997</f>
        <v>0</v>
      </c>
      <c r="W998" s="0" t="n">
        <f aca="false">IFERROR(ROUND(Input!AC997/(Input!AD997/100),0),0)</f>
        <v>0</v>
      </c>
      <c r="X998" s="0" t="n">
        <f aca="false">Input!AE997</f>
        <v>0</v>
      </c>
      <c r="Y998" s="0" t="n">
        <f aca="false">IFERROR((Z998-W998),0)</f>
        <v>0</v>
      </c>
      <c r="Z998" s="0" t="n">
        <f aca="false">IFERROR(ROUND(Input!AH997/(Input!AG997/100),0),0)</f>
        <v>0</v>
      </c>
      <c r="AA998" s="0" t="n">
        <f aca="false">Input!AH997</f>
        <v>0</v>
      </c>
      <c r="AB998" s="0" t="n">
        <f aca="false">Input!AI997</f>
        <v>0</v>
      </c>
      <c r="AC998" s="0" t="n">
        <f aca="false">Input!AL997</f>
        <v>0</v>
      </c>
      <c r="AD998" s="0" t="n">
        <f aca="false">Input!AN997</f>
        <v>0</v>
      </c>
      <c r="AE998" s="0" t="n">
        <f aca="false">Input!AO997</f>
        <v>0</v>
      </c>
      <c r="AF998" s="0" t="n">
        <f aca="false">(U998-SUM(AG998:AI998,AD998:AE998))</f>
        <v>0</v>
      </c>
      <c r="AG998" s="0" t="n">
        <f aca="false">Input!AQ997</f>
        <v>0</v>
      </c>
      <c r="AH998" s="0" t="n">
        <f aca="false">Input!AR997</f>
        <v>0</v>
      </c>
      <c r="AI998" s="0" t="n">
        <f aca="false">Input!AS997</f>
        <v>0</v>
      </c>
    </row>
    <row r="999" customFormat="false" ht="15" hidden="false" customHeight="false" outlineLevel="0" collapsed="false">
      <c r="A999" s="0" t="n">
        <f aca="false">Input!B998</f>
        <v>0</v>
      </c>
      <c r="B999" s="0" t="n">
        <f aca="false">Input!C998</f>
        <v>0</v>
      </c>
      <c r="D999" s="0" t="n">
        <f aca="false">Input!D998</f>
        <v>0</v>
      </c>
      <c r="E999" s="0" t="n">
        <f aca="false">Input!E998</f>
        <v>0</v>
      </c>
      <c r="F999" s="0" t="n">
        <f aca="false">Input!F998</f>
        <v>0</v>
      </c>
      <c r="G999" s="0" t="n">
        <f aca="false">Input!G998</f>
        <v>0</v>
      </c>
      <c r="H999" s="0" t="n">
        <f aca="false">Input!H998</f>
        <v>0</v>
      </c>
      <c r="I999" s="0" t="n">
        <f aca="false">Input!I998</f>
        <v>0</v>
      </c>
      <c r="J999" s="0" t="n">
        <f aca="false">Input!J998</f>
        <v>0</v>
      </c>
      <c r="K999" s="0" t="n">
        <f aca="false">Input!K998</f>
        <v>0</v>
      </c>
      <c r="L999" s="0" t="n">
        <f aca="false">Input!L998</f>
        <v>0</v>
      </c>
      <c r="M999" s="0" t="n">
        <f aca="false">Input!M998</f>
        <v>0</v>
      </c>
      <c r="N999" s="0" t="n">
        <f aca="false">Input!N998</f>
        <v>0</v>
      </c>
      <c r="O999" s="0" t="n">
        <f aca="false">Input!O998</f>
        <v>0</v>
      </c>
      <c r="P999" s="0" t="n">
        <f aca="false">Input!Q998</f>
        <v>0</v>
      </c>
      <c r="Q999" s="0" t="n">
        <f aca="false">Input!R998</f>
        <v>0</v>
      </c>
      <c r="R999" s="0" t="n">
        <f aca="false">Input!T998</f>
        <v>0</v>
      </c>
      <c r="S999" s="0" t="n">
        <f aca="false">Input!U998</f>
        <v>0</v>
      </c>
      <c r="T999" s="0" t="n">
        <f aca="false">Input!Y998</f>
        <v>0</v>
      </c>
      <c r="U999" s="0" t="n">
        <f aca="false">Input!AA998</f>
        <v>0</v>
      </c>
      <c r="V999" s="0" t="n">
        <f aca="false">Input!AC998</f>
        <v>0</v>
      </c>
      <c r="W999" s="0" t="n">
        <f aca="false">IFERROR(ROUND(Input!AC998/(Input!AD998/100),0),0)</f>
        <v>0</v>
      </c>
      <c r="X999" s="0" t="n">
        <f aca="false">Input!AE998</f>
        <v>0</v>
      </c>
      <c r="Y999" s="0" t="n">
        <f aca="false">IFERROR((Z999-W999),0)</f>
        <v>0</v>
      </c>
      <c r="Z999" s="0" t="n">
        <f aca="false">IFERROR(ROUND(Input!AH998/(Input!AG998/100),0),0)</f>
        <v>0</v>
      </c>
      <c r="AA999" s="0" t="n">
        <f aca="false">Input!AH998</f>
        <v>0</v>
      </c>
      <c r="AB999" s="0" t="n">
        <f aca="false">Input!AI998</f>
        <v>0</v>
      </c>
      <c r="AC999" s="0" t="n">
        <f aca="false">Input!AL998</f>
        <v>0</v>
      </c>
      <c r="AD999" s="0" t="n">
        <f aca="false">Input!AN998</f>
        <v>0</v>
      </c>
      <c r="AE999" s="0" t="n">
        <f aca="false">Input!AO998</f>
        <v>0</v>
      </c>
      <c r="AF999" s="0" t="n">
        <f aca="false">(U999-SUM(AG999:AI999,AD999:AE999))</f>
        <v>0</v>
      </c>
      <c r="AG999" s="0" t="n">
        <f aca="false">Input!AQ998</f>
        <v>0</v>
      </c>
      <c r="AH999" s="0" t="n">
        <f aca="false">Input!AR998</f>
        <v>0</v>
      </c>
      <c r="AI999" s="0" t="n">
        <f aca="false">Input!AS998</f>
        <v>0</v>
      </c>
    </row>
    <row r="1000" customFormat="false" ht="15" hidden="false" customHeight="false" outlineLevel="0" collapsed="false">
      <c r="A1000" s="0" t="n">
        <f aca="false">Input!B999</f>
        <v>0</v>
      </c>
      <c r="B1000" s="0" t="n">
        <f aca="false">Input!C999</f>
        <v>0</v>
      </c>
      <c r="D1000" s="0" t="n">
        <f aca="false">Input!D999</f>
        <v>0</v>
      </c>
      <c r="E1000" s="0" t="n">
        <f aca="false">Input!E999</f>
        <v>0</v>
      </c>
      <c r="F1000" s="0" t="n">
        <f aca="false">Input!F999</f>
        <v>0</v>
      </c>
      <c r="G1000" s="0" t="n">
        <f aca="false">Input!G999</f>
        <v>0</v>
      </c>
      <c r="H1000" s="0" t="n">
        <f aca="false">Input!H999</f>
        <v>0</v>
      </c>
      <c r="I1000" s="0" t="n">
        <f aca="false">Input!I999</f>
        <v>0</v>
      </c>
      <c r="J1000" s="0" t="n">
        <f aca="false">Input!J999</f>
        <v>0</v>
      </c>
      <c r="K1000" s="0" t="n">
        <f aca="false">Input!K999</f>
        <v>0</v>
      </c>
      <c r="L1000" s="0" t="n">
        <f aca="false">Input!L999</f>
        <v>0</v>
      </c>
      <c r="M1000" s="0" t="n">
        <f aca="false">Input!M999</f>
        <v>0</v>
      </c>
      <c r="N1000" s="0" t="n">
        <f aca="false">Input!N999</f>
        <v>0</v>
      </c>
      <c r="O1000" s="0" t="n">
        <f aca="false">Input!O999</f>
        <v>0</v>
      </c>
      <c r="P1000" s="0" t="n">
        <f aca="false">Input!Q999</f>
        <v>0</v>
      </c>
      <c r="Q1000" s="0" t="n">
        <f aca="false">Input!R999</f>
        <v>0</v>
      </c>
      <c r="R1000" s="0" t="n">
        <f aca="false">Input!T999</f>
        <v>0</v>
      </c>
      <c r="S1000" s="0" t="n">
        <f aca="false">Input!U999</f>
        <v>0</v>
      </c>
      <c r="T1000" s="0" t="n">
        <f aca="false">Input!Y999</f>
        <v>0</v>
      </c>
      <c r="U1000" s="0" t="n">
        <f aca="false">Input!AA999</f>
        <v>0</v>
      </c>
      <c r="V1000" s="0" t="n">
        <f aca="false">Input!AC999</f>
        <v>0</v>
      </c>
      <c r="W1000" s="0" t="n">
        <f aca="false">IFERROR(ROUND(Input!AC999/(Input!AD999/100),0),0)</f>
        <v>0</v>
      </c>
      <c r="X1000" s="0" t="n">
        <f aca="false">Input!AE999</f>
        <v>0</v>
      </c>
      <c r="Y1000" s="0" t="n">
        <f aca="false">IFERROR((Z1000-W1000),0)</f>
        <v>0</v>
      </c>
      <c r="Z1000" s="0" t="n">
        <f aca="false">IFERROR(ROUND(Input!AH999/(Input!AG999/100),0),0)</f>
        <v>0</v>
      </c>
      <c r="AA1000" s="0" t="n">
        <f aca="false">Input!AH999</f>
        <v>0</v>
      </c>
      <c r="AB1000" s="0" t="n">
        <f aca="false">Input!AI999</f>
        <v>0</v>
      </c>
      <c r="AC1000" s="0" t="n">
        <f aca="false">Input!AL999</f>
        <v>0</v>
      </c>
      <c r="AD1000" s="0" t="n">
        <f aca="false">Input!AN999</f>
        <v>0</v>
      </c>
      <c r="AE1000" s="0" t="n">
        <f aca="false">Input!AO999</f>
        <v>0</v>
      </c>
      <c r="AF1000" s="0" t="n">
        <f aca="false">(U1000-SUM(AG1000:AI1000,AD1000:AE1000))</f>
        <v>0</v>
      </c>
      <c r="AG1000" s="0" t="n">
        <f aca="false">Input!AQ999</f>
        <v>0</v>
      </c>
      <c r="AH1000" s="0" t="n">
        <f aca="false">Input!AR999</f>
        <v>0</v>
      </c>
      <c r="AI1000" s="0" t="n">
        <f aca="false">Input!AS999</f>
        <v>0</v>
      </c>
    </row>
    <row r="1001" customFormat="false" ht="15" hidden="false" customHeight="false" outlineLevel="0" collapsed="false">
      <c r="A1001" s="0" t="n">
        <f aca="false">Input!B1000</f>
        <v>0</v>
      </c>
      <c r="B1001" s="0" t="n">
        <f aca="false">Input!C1000</f>
        <v>0</v>
      </c>
      <c r="D1001" s="0" t="n">
        <f aca="false">Input!D1000</f>
        <v>0</v>
      </c>
      <c r="E1001" s="0" t="n">
        <f aca="false">Input!E1000</f>
        <v>0</v>
      </c>
      <c r="F1001" s="0" t="n">
        <f aca="false">Input!F1000</f>
        <v>0</v>
      </c>
      <c r="G1001" s="0" t="n">
        <f aca="false">Input!G1000</f>
        <v>0</v>
      </c>
      <c r="H1001" s="0" t="n">
        <f aca="false">Input!H1000</f>
        <v>0</v>
      </c>
      <c r="I1001" s="0" t="n">
        <f aca="false">Input!I1000</f>
        <v>0</v>
      </c>
      <c r="J1001" s="0" t="n">
        <f aca="false">Input!J1000</f>
        <v>0</v>
      </c>
      <c r="K1001" s="0" t="n">
        <f aca="false">Input!K1000</f>
        <v>0</v>
      </c>
      <c r="L1001" s="0" t="n">
        <f aca="false">Input!L1000</f>
        <v>0</v>
      </c>
      <c r="M1001" s="0" t="n">
        <f aca="false">Input!M1000</f>
        <v>0</v>
      </c>
      <c r="N1001" s="0" t="n">
        <f aca="false">Input!N1000</f>
        <v>0</v>
      </c>
      <c r="O1001" s="0" t="n">
        <f aca="false">Input!O1000</f>
        <v>0</v>
      </c>
      <c r="P1001" s="0" t="n">
        <f aca="false">Input!Q1000</f>
        <v>0</v>
      </c>
      <c r="Q1001" s="0" t="n">
        <f aca="false">Input!R1000</f>
        <v>0</v>
      </c>
      <c r="R1001" s="0" t="n">
        <f aca="false">Input!T1000</f>
        <v>0</v>
      </c>
      <c r="S1001" s="0" t="n">
        <f aca="false">Input!U1000</f>
        <v>0</v>
      </c>
      <c r="T1001" s="0" t="n">
        <f aca="false">Input!Y1000</f>
        <v>0</v>
      </c>
      <c r="U1001" s="0" t="n">
        <f aca="false">Input!AA1000</f>
        <v>0</v>
      </c>
      <c r="V1001" s="0" t="n">
        <f aca="false">Input!AC1000</f>
        <v>0</v>
      </c>
      <c r="W1001" s="0" t="n">
        <f aca="false">IFERROR(ROUND(Input!AC1000/(Input!AD1000/100),0),0)</f>
        <v>0</v>
      </c>
      <c r="X1001" s="0" t="n">
        <f aca="false">Input!AE1000</f>
        <v>0</v>
      </c>
      <c r="Y1001" s="0" t="n">
        <f aca="false">IFERROR((Z1001-W1001),0)</f>
        <v>0</v>
      </c>
      <c r="Z1001" s="0" t="n">
        <f aca="false">IFERROR(ROUND(Input!AH1000/(Input!AG1000/100),0),0)</f>
        <v>0</v>
      </c>
      <c r="AA1001" s="0" t="n">
        <f aca="false">Input!AH1000</f>
        <v>0</v>
      </c>
      <c r="AB1001" s="0" t="n">
        <f aca="false">Input!AI1000</f>
        <v>0</v>
      </c>
      <c r="AC1001" s="0" t="n">
        <f aca="false">Input!AL1000</f>
        <v>0</v>
      </c>
      <c r="AD1001" s="0" t="n">
        <f aca="false">Input!AN1000</f>
        <v>0</v>
      </c>
      <c r="AE1001" s="0" t="n">
        <f aca="false">Input!AO1000</f>
        <v>0</v>
      </c>
      <c r="AF1001" s="0" t="n">
        <f aca="false">(U1001-SUM(AG1001:AI1001,AD1001:AE1001))</f>
        <v>0</v>
      </c>
      <c r="AG1001" s="0" t="n">
        <f aca="false">Input!AQ1000</f>
        <v>0</v>
      </c>
      <c r="AH1001" s="0" t="n">
        <f aca="false">Input!AR1000</f>
        <v>0</v>
      </c>
      <c r="AI1001" s="0" t="n">
        <f aca="false">Input!AS1000</f>
        <v>0</v>
      </c>
    </row>
    <row r="1002" customFormat="false" ht="15" hidden="false" customHeight="false" outlineLevel="0" collapsed="false">
      <c r="A1002" s="0" t="n">
        <f aca="false">Input!B1001</f>
        <v>0</v>
      </c>
      <c r="B1002" s="0" t="n">
        <f aca="false">Input!C1001</f>
        <v>0</v>
      </c>
      <c r="D1002" s="0" t="n">
        <f aca="false">Input!D1001</f>
        <v>0</v>
      </c>
      <c r="E1002" s="0" t="n">
        <f aca="false">Input!E1001</f>
        <v>0</v>
      </c>
      <c r="F1002" s="0" t="n">
        <f aca="false">Input!F1001</f>
        <v>0</v>
      </c>
      <c r="G1002" s="0" t="n">
        <f aca="false">Input!G1001</f>
        <v>0</v>
      </c>
      <c r="H1002" s="0" t="n">
        <f aca="false">Input!H1001</f>
        <v>0</v>
      </c>
      <c r="I1002" s="0" t="n">
        <f aca="false">Input!I1001</f>
        <v>0</v>
      </c>
      <c r="J1002" s="0" t="n">
        <f aca="false">Input!J1001</f>
        <v>0</v>
      </c>
      <c r="K1002" s="0" t="n">
        <f aca="false">Input!K1001</f>
        <v>0</v>
      </c>
      <c r="L1002" s="0" t="n">
        <f aca="false">Input!L1001</f>
        <v>0</v>
      </c>
      <c r="M1002" s="0" t="n">
        <f aca="false">Input!M1001</f>
        <v>0</v>
      </c>
      <c r="N1002" s="0" t="n">
        <f aca="false">Input!N1001</f>
        <v>0</v>
      </c>
      <c r="O1002" s="0" t="n">
        <f aca="false">Input!O1001</f>
        <v>0</v>
      </c>
      <c r="P1002" s="0" t="n">
        <f aca="false">Input!Q1001</f>
        <v>0</v>
      </c>
      <c r="Q1002" s="0" t="n">
        <f aca="false">Input!R1001</f>
        <v>0</v>
      </c>
      <c r="R1002" s="0" t="n">
        <f aca="false">Input!T1001</f>
        <v>0</v>
      </c>
      <c r="S1002" s="0" t="n">
        <f aca="false">Input!U1001</f>
        <v>0</v>
      </c>
      <c r="T1002" s="0" t="n">
        <f aca="false">Input!Y1001</f>
        <v>0</v>
      </c>
      <c r="U1002" s="0" t="n">
        <f aca="false">Input!AA1001</f>
        <v>0</v>
      </c>
      <c r="V1002" s="0" t="n">
        <f aca="false">Input!AC1001</f>
        <v>0</v>
      </c>
      <c r="W1002" s="0" t="n">
        <f aca="false">IFERROR(ROUND(Input!AC1001/(Input!AD1001/100),0),0)</f>
        <v>0</v>
      </c>
      <c r="X1002" s="0" t="n">
        <f aca="false">Input!AE1001</f>
        <v>0</v>
      </c>
      <c r="Y1002" s="0" t="n">
        <f aca="false">IFERROR((Z1002-W1002),0)</f>
        <v>0</v>
      </c>
      <c r="Z1002" s="0" t="n">
        <f aca="false">IFERROR(ROUND(Input!AH1001/(Input!AG1001/100),0),0)</f>
        <v>0</v>
      </c>
      <c r="AA1002" s="0" t="n">
        <f aca="false">Input!AH1001</f>
        <v>0</v>
      </c>
      <c r="AB1002" s="0" t="n">
        <f aca="false">Input!AI1001</f>
        <v>0</v>
      </c>
      <c r="AC1002" s="0" t="n">
        <f aca="false">Input!AL1001</f>
        <v>0</v>
      </c>
      <c r="AD1002" s="0" t="n">
        <f aca="false">Input!AN1001</f>
        <v>0</v>
      </c>
      <c r="AE1002" s="0" t="n">
        <f aca="false">Input!AO1001</f>
        <v>0</v>
      </c>
      <c r="AF1002" s="0" t="n">
        <f aca="false">(U1002-SUM(AG1002:AI1002,AD1002:AE1002))</f>
        <v>0</v>
      </c>
      <c r="AG1002" s="0" t="n">
        <f aca="false">Input!AQ1001</f>
        <v>0</v>
      </c>
      <c r="AH1002" s="0" t="n">
        <f aca="false">Input!AR1001</f>
        <v>0</v>
      </c>
      <c r="AI1002" s="0" t="n">
        <f aca="false">Input!AS1001</f>
        <v>0</v>
      </c>
    </row>
    <row r="1003" customFormat="false" ht="15" hidden="false" customHeight="false" outlineLevel="0" collapsed="false">
      <c r="A1003" s="0" t="n">
        <f aca="false">Input!B1002</f>
        <v>0</v>
      </c>
      <c r="B1003" s="0" t="n">
        <f aca="false">Input!C1002</f>
        <v>0</v>
      </c>
      <c r="D1003" s="0" t="n">
        <f aca="false">Input!D1002</f>
        <v>0</v>
      </c>
      <c r="E1003" s="0" t="n">
        <f aca="false">Input!E1002</f>
        <v>0</v>
      </c>
      <c r="F1003" s="0" t="n">
        <f aca="false">Input!F1002</f>
        <v>0</v>
      </c>
      <c r="G1003" s="0" t="n">
        <f aca="false">Input!G1002</f>
        <v>0</v>
      </c>
      <c r="H1003" s="0" t="n">
        <f aca="false">Input!H1002</f>
        <v>0</v>
      </c>
      <c r="I1003" s="0" t="n">
        <f aca="false">Input!I1002</f>
        <v>0</v>
      </c>
      <c r="J1003" s="0" t="n">
        <f aca="false">Input!J1002</f>
        <v>0</v>
      </c>
      <c r="K1003" s="0" t="n">
        <f aca="false">Input!K1002</f>
        <v>0</v>
      </c>
      <c r="L1003" s="0" t="n">
        <f aca="false">Input!L1002</f>
        <v>0</v>
      </c>
      <c r="M1003" s="0" t="n">
        <f aca="false">Input!M1002</f>
        <v>0</v>
      </c>
      <c r="N1003" s="0" t="n">
        <f aca="false">Input!N1002</f>
        <v>0</v>
      </c>
      <c r="O1003" s="0" t="n">
        <f aca="false">Input!O1002</f>
        <v>0</v>
      </c>
      <c r="P1003" s="0" t="n">
        <f aca="false">Input!Q1002</f>
        <v>0</v>
      </c>
      <c r="Q1003" s="0" t="n">
        <f aca="false">Input!R1002</f>
        <v>0</v>
      </c>
      <c r="R1003" s="0" t="n">
        <f aca="false">Input!T1002</f>
        <v>0</v>
      </c>
      <c r="S1003" s="0" t="n">
        <f aca="false">Input!U1002</f>
        <v>0</v>
      </c>
      <c r="T1003" s="0" t="n">
        <f aca="false">Input!Y1002</f>
        <v>0</v>
      </c>
      <c r="U1003" s="0" t="n">
        <f aca="false">Input!AA1002</f>
        <v>0</v>
      </c>
      <c r="V1003" s="0" t="n">
        <f aca="false">Input!AC1002</f>
        <v>0</v>
      </c>
      <c r="W1003" s="0" t="n">
        <f aca="false">IFERROR(ROUND(Input!AC1002/(Input!AD1002/100),0),0)</f>
        <v>0</v>
      </c>
      <c r="X1003" s="0" t="n">
        <f aca="false">Input!AE1002</f>
        <v>0</v>
      </c>
      <c r="Y1003" s="0" t="n">
        <f aca="false">IFERROR((Z1003-W1003),0)</f>
        <v>0</v>
      </c>
      <c r="Z1003" s="0" t="n">
        <f aca="false">IFERROR(ROUND(Input!AH1002/(Input!AG1002/100),0),0)</f>
        <v>0</v>
      </c>
      <c r="AA1003" s="0" t="n">
        <f aca="false">Input!AH1002</f>
        <v>0</v>
      </c>
      <c r="AB1003" s="0" t="n">
        <f aca="false">Input!AI1002</f>
        <v>0</v>
      </c>
      <c r="AC1003" s="0" t="n">
        <f aca="false">Input!AL1002</f>
        <v>0</v>
      </c>
      <c r="AD1003" s="0" t="n">
        <f aca="false">Input!AN1002</f>
        <v>0</v>
      </c>
      <c r="AE1003" s="0" t="n">
        <f aca="false">Input!AO1002</f>
        <v>0</v>
      </c>
      <c r="AF1003" s="0" t="n">
        <f aca="false">(U1003-SUM(AG1003:AI1003,AD1003:AE1003))</f>
        <v>0</v>
      </c>
      <c r="AG1003" s="0" t="n">
        <f aca="false">Input!AQ1002</f>
        <v>0</v>
      </c>
      <c r="AH1003" s="0" t="n">
        <f aca="false">Input!AR1002</f>
        <v>0</v>
      </c>
      <c r="AI1003" s="0" t="n">
        <f aca="false">Input!AS1002</f>
        <v>0</v>
      </c>
    </row>
    <row r="1004" customFormat="false" ht="15" hidden="false" customHeight="false" outlineLevel="0" collapsed="false">
      <c r="A1004" s="0" t="n">
        <f aca="false">Input!B1003</f>
        <v>0</v>
      </c>
      <c r="B1004" s="0" t="n">
        <f aca="false">Input!C1003</f>
        <v>0</v>
      </c>
      <c r="D1004" s="0" t="n">
        <f aca="false">Input!D1003</f>
        <v>0</v>
      </c>
      <c r="E1004" s="0" t="n">
        <f aca="false">Input!E1003</f>
        <v>0</v>
      </c>
      <c r="F1004" s="0" t="n">
        <f aca="false">Input!F1003</f>
        <v>0</v>
      </c>
      <c r="G1004" s="0" t="n">
        <f aca="false">Input!G1003</f>
        <v>0</v>
      </c>
      <c r="H1004" s="0" t="n">
        <f aca="false">Input!H1003</f>
        <v>0</v>
      </c>
      <c r="I1004" s="0" t="n">
        <f aca="false">Input!I1003</f>
        <v>0</v>
      </c>
      <c r="J1004" s="0" t="n">
        <f aca="false">Input!J1003</f>
        <v>0</v>
      </c>
      <c r="K1004" s="0" t="n">
        <f aca="false">Input!K1003</f>
        <v>0</v>
      </c>
      <c r="L1004" s="0" t="n">
        <f aca="false">Input!L1003</f>
        <v>0</v>
      </c>
      <c r="M1004" s="0" t="n">
        <f aca="false">Input!M1003</f>
        <v>0</v>
      </c>
      <c r="N1004" s="0" t="n">
        <f aca="false">Input!N1003</f>
        <v>0</v>
      </c>
      <c r="O1004" s="0" t="n">
        <f aca="false">Input!O1003</f>
        <v>0</v>
      </c>
      <c r="P1004" s="0" t="n">
        <f aca="false">Input!Q1003</f>
        <v>0</v>
      </c>
      <c r="Q1004" s="0" t="n">
        <f aca="false">Input!R1003</f>
        <v>0</v>
      </c>
      <c r="R1004" s="0" t="n">
        <f aca="false">Input!T1003</f>
        <v>0</v>
      </c>
      <c r="S1004" s="0" t="n">
        <f aca="false">Input!U1003</f>
        <v>0</v>
      </c>
      <c r="T1004" s="0" t="n">
        <f aca="false">Input!Y1003</f>
        <v>0</v>
      </c>
      <c r="U1004" s="0" t="n">
        <f aca="false">Input!AA1003</f>
        <v>0</v>
      </c>
      <c r="V1004" s="0" t="n">
        <f aca="false">Input!AC1003</f>
        <v>0</v>
      </c>
      <c r="W1004" s="0" t="n">
        <f aca="false">IFERROR(ROUND(Input!AC1003/(Input!AD1003/100),0),0)</f>
        <v>0</v>
      </c>
      <c r="X1004" s="0" t="n">
        <f aca="false">Input!AE1003</f>
        <v>0</v>
      </c>
      <c r="Y1004" s="0" t="n">
        <f aca="false">IFERROR((Z1004-W1004),0)</f>
        <v>0</v>
      </c>
      <c r="Z1004" s="0" t="n">
        <f aca="false">IFERROR(ROUND(Input!AH1003/(Input!AG1003/100),0),0)</f>
        <v>0</v>
      </c>
      <c r="AA1004" s="0" t="n">
        <f aca="false">Input!AH1003</f>
        <v>0</v>
      </c>
      <c r="AB1004" s="0" t="n">
        <f aca="false">Input!AI1003</f>
        <v>0</v>
      </c>
      <c r="AC1004" s="0" t="n">
        <f aca="false">Input!AL1003</f>
        <v>0</v>
      </c>
      <c r="AD1004" s="0" t="n">
        <f aca="false">Input!AN1003</f>
        <v>0</v>
      </c>
      <c r="AE1004" s="0" t="n">
        <f aca="false">Input!AO1003</f>
        <v>0</v>
      </c>
      <c r="AF1004" s="0" t="n">
        <f aca="false">(U1004-SUM(AG1004:AI1004,AD1004:AE1004))</f>
        <v>0</v>
      </c>
      <c r="AG1004" s="0" t="n">
        <f aca="false">Input!AQ1003</f>
        <v>0</v>
      </c>
      <c r="AH1004" s="0" t="n">
        <f aca="false">Input!AR1003</f>
        <v>0</v>
      </c>
      <c r="AI1004" s="0" t="n">
        <f aca="false">Input!AS1003</f>
        <v>0</v>
      </c>
    </row>
    <row r="1005" customFormat="false" ht="15" hidden="false" customHeight="false" outlineLevel="0" collapsed="false">
      <c r="A1005" s="0" t="n">
        <f aca="false">Input!B1004</f>
        <v>0</v>
      </c>
      <c r="B1005" s="0" t="n">
        <f aca="false">Input!C1004</f>
        <v>0</v>
      </c>
      <c r="D1005" s="0" t="n">
        <f aca="false">Input!D1004</f>
        <v>0</v>
      </c>
      <c r="E1005" s="0" t="n">
        <f aca="false">Input!E1004</f>
        <v>0</v>
      </c>
      <c r="F1005" s="0" t="n">
        <f aca="false">Input!F1004</f>
        <v>0</v>
      </c>
      <c r="G1005" s="0" t="n">
        <f aca="false">Input!G1004</f>
        <v>0</v>
      </c>
      <c r="H1005" s="0" t="n">
        <f aca="false">Input!H1004</f>
        <v>0</v>
      </c>
      <c r="I1005" s="0" t="n">
        <f aca="false">Input!I1004</f>
        <v>0</v>
      </c>
      <c r="J1005" s="0" t="n">
        <f aca="false">Input!J1004</f>
        <v>0</v>
      </c>
      <c r="K1005" s="0" t="n">
        <f aca="false">Input!K1004</f>
        <v>0</v>
      </c>
      <c r="L1005" s="0" t="n">
        <f aca="false">Input!L1004</f>
        <v>0</v>
      </c>
      <c r="M1005" s="0" t="n">
        <f aca="false">Input!M1004</f>
        <v>0</v>
      </c>
      <c r="N1005" s="0" t="n">
        <f aca="false">Input!N1004</f>
        <v>0</v>
      </c>
      <c r="O1005" s="0" t="n">
        <f aca="false">Input!O1004</f>
        <v>0</v>
      </c>
      <c r="P1005" s="0" t="n">
        <f aca="false">Input!Q1004</f>
        <v>0</v>
      </c>
      <c r="Q1005" s="0" t="n">
        <f aca="false">Input!R1004</f>
        <v>0</v>
      </c>
      <c r="R1005" s="0" t="n">
        <f aca="false">Input!T1004</f>
        <v>0</v>
      </c>
      <c r="S1005" s="0" t="n">
        <f aca="false">Input!U1004</f>
        <v>0</v>
      </c>
      <c r="T1005" s="0" t="n">
        <f aca="false">Input!Y1004</f>
        <v>0</v>
      </c>
      <c r="U1005" s="0" t="n">
        <f aca="false">Input!AA1004</f>
        <v>0</v>
      </c>
      <c r="V1005" s="0" t="n">
        <f aca="false">Input!AC1004</f>
        <v>0</v>
      </c>
      <c r="W1005" s="0" t="n">
        <f aca="false">IFERROR(ROUND(Input!AC1004/(Input!AD1004/100),0),0)</f>
        <v>0</v>
      </c>
      <c r="X1005" s="0" t="n">
        <f aca="false">Input!AE1004</f>
        <v>0</v>
      </c>
      <c r="Y1005" s="0" t="n">
        <f aca="false">IFERROR((Z1005-W1005),0)</f>
        <v>0</v>
      </c>
      <c r="Z1005" s="0" t="n">
        <f aca="false">IFERROR(ROUND(Input!AH1004/(Input!AG1004/100),0),0)</f>
        <v>0</v>
      </c>
      <c r="AA1005" s="0" t="n">
        <f aca="false">Input!AH1004</f>
        <v>0</v>
      </c>
      <c r="AB1005" s="0" t="n">
        <f aca="false">Input!AI1004</f>
        <v>0</v>
      </c>
      <c r="AC1005" s="0" t="n">
        <f aca="false">Input!AL1004</f>
        <v>0</v>
      </c>
      <c r="AD1005" s="0" t="n">
        <f aca="false">Input!AN1004</f>
        <v>0</v>
      </c>
      <c r="AE1005" s="0" t="n">
        <f aca="false">Input!AO1004</f>
        <v>0</v>
      </c>
      <c r="AF1005" s="0" t="n">
        <f aca="false">(U1005-SUM(AG1005:AI1005,AD1005:AE1005))</f>
        <v>0</v>
      </c>
      <c r="AG1005" s="0" t="n">
        <f aca="false">Input!AQ1004</f>
        <v>0</v>
      </c>
      <c r="AH1005" s="0" t="n">
        <f aca="false">Input!AR1004</f>
        <v>0</v>
      </c>
      <c r="AI1005" s="0" t="n">
        <f aca="false">Input!AS1004</f>
        <v>0</v>
      </c>
    </row>
    <row r="1006" customFormat="false" ht="15" hidden="false" customHeight="false" outlineLevel="0" collapsed="false">
      <c r="A1006" s="0" t="n">
        <f aca="false">Input!B1005</f>
        <v>0</v>
      </c>
      <c r="B1006" s="0" t="n">
        <f aca="false">Input!C1005</f>
        <v>0</v>
      </c>
      <c r="D1006" s="0" t="n">
        <f aca="false">Input!D1005</f>
        <v>0</v>
      </c>
      <c r="E1006" s="0" t="n">
        <f aca="false">Input!E1005</f>
        <v>0</v>
      </c>
      <c r="F1006" s="0" t="n">
        <f aca="false">Input!F1005</f>
        <v>0</v>
      </c>
      <c r="G1006" s="0" t="n">
        <f aca="false">Input!G1005</f>
        <v>0</v>
      </c>
      <c r="H1006" s="0" t="n">
        <f aca="false">Input!H1005</f>
        <v>0</v>
      </c>
      <c r="I1006" s="0" t="n">
        <f aca="false">Input!I1005</f>
        <v>0</v>
      </c>
      <c r="J1006" s="0" t="n">
        <f aca="false">Input!J1005</f>
        <v>0</v>
      </c>
      <c r="K1006" s="0" t="n">
        <f aca="false">Input!K1005</f>
        <v>0</v>
      </c>
      <c r="L1006" s="0" t="n">
        <f aca="false">Input!L1005</f>
        <v>0</v>
      </c>
      <c r="M1006" s="0" t="n">
        <f aca="false">Input!M1005</f>
        <v>0</v>
      </c>
      <c r="N1006" s="0" t="n">
        <f aca="false">Input!N1005</f>
        <v>0</v>
      </c>
      <c r="O1006" s="0" t="n">
        <f aca="false">Input!O1005</f>
        <v>0</v>
      </c>
      <c r="P1006" s="0" t="n">
        <f aca="false">Input!Q1005</f>
        <v>0</v>
      </c>
      <c r="Q1006" s="0" t="n">
        <f aca="false">Input!R1005</f>
        <v>0</v>
      </c>
      <c r="R1006" s="0" t="n">
        <f aca="false">Input!T1005</f>
        <v>0</v>
      </c>
      <c r="S1006" s="0" t="n">
        <f aca="false">Input!U1005</f>
        <v>0</v>
      </c>
      <c r="T1006" s="0" t="n">
        <f aca="false">Input!Y1005</f>
        <v>0</v>
      </c>
      <c r="U1006" s="0" t="n">
        <f aca="false">Input!AA1005</f>
        <v>0</v>
      </c>
      <c r="V1006" s="0" t="n">
        <f aca="false">Input!AC1005</f>
        <v>0</v>
      </c>
      <c r="W1006" s="0" t="n">
        <f aca="false">IFERROR(ROUND(Input!AC1005/(Input!AD1005/100),0),0)</f>
        <v>0</v>
      </c>
      <c r="X1006" s="0" t="n">
        <f aca="false">Input!AE1005</f>
        <v>0</v>
      </c>
      <c r="Y1006" s="0" t="n">
        <f aca="false">IFERROR((Z1006-W1006),0)</f>
        <v>0</v>
      </c>
      <c r="Z1006" s="0" t="n">
        <f aca="false">IFERROR(ROUND(Input!AH1005/(Input!AG1005/100),0),0)</f>
        <v>0</v>
      </c>
      <c r="AA1006" s="0" t="n">
        <f aca="false">Input!AH1005</f>
        <v>0</v>
      </c>
      <c r="AB1006" s="0" t="n">
        <f aca="false">Input!AI1005</f>
        <v>0</v>
      </c>
      <c r="AC1006" s="0" t="n">
        <f aca="false">Input!AL1005</f>
        <v>0</v>
      </c>
      <c r="AD1006" s="0" t="n">
        <f aca="false">Input!AN1005</f>
        <v>0</v>
      </c>
      <c r="AE1006" s="0" t="n">
        <f aca="false">Input!AO1005</f>
        <v>0</v>
      </c>
      <c r="AF1006" s="0" t="n">
        <f aca="false">(U1006-SUM(AG1006:AI1006,AD1006:AE1006))</f>
        <v>0</v>
      </c>
      <c r="AG1006" s="0" t="n">
        <f aca="false">Input!AQ1005</f>
        <v>0</v>
      </c>
      <c r="AH1006" s="0" t="n">
        <f aca="false">Input!AR1005</f>
        <v>0</v>
      </c>
      <c r="AI1006" s="0" t="n">
        <f aca="false">Input!AS1005</f>
        <v>0</v>
      </c>
    </row>
    <row r="1007" customFormat="false" ht="15" hidden="false" customHeight="false" outlineLevel="0" collapsed="false">
      <c r="A1007" s="0" t="n">
        <f aca="false">Input!B1006</f>
        <v>0</v>
      </c>
      <c r="B1007" s="0" t="n">
        <f aca="false">Input!C1006</f>
        <v>0</v>
      </c>
      <c r="D1007" s="0" t="n">
        <f aca="false">Input!D1006</f>
        <v>0</v>
      </c>
      <c r="E1007" s="0" t="n">
        <f aca="false">Input!E1006</f>
        <v>0</v>
      </c>
      <c r="F1007" s="0" t="n">
        <f aca="false">Input!F1006</f>
        <v>0</v>
      </c>
      <c r="G1007" s="0" t="n">
        <f aca="false">Input!G1006</f>
        <v>0</v>
      </c>
      <c r="H1007" s="0" t="n">
        <f aca="false">Input!H1006</f>
        <v>0</v>
      </c>
      <c r="I1007" s="0" t="n">
        <f aca="false">Input!I1006</f>
        <v>0</v>
      </c>
      <c r="J1007" s="0" t="n">
        <f aca="false">Input!J1006</f>
        <v>0</v>
      </c>
      <c r="K1007" s="0" t="n">
        <f aca="false">Input!K1006</f>
        <v>0</v>
      </c>
      <c r="L1007" s="0" t="n">
        <f aca="false">Input!L1006</f>
        <v>0</v>
      </c>
      <c r="M1007" s="0" t="n">
        <f aca="false">Input!M1006</f>
        <v>0</v>
      </c>
      <c r="N1007" s="0" t="n">
        <f aca="false">Input!N1006</f>
        <v>0</v>
      </c>
      <c r="O1007" s="0" t="n">
        <f aca="false">Input!O1006</f>
        <v>0</v>
      </c>
      <c r="P1007" s="0" t="n">
        <f aca="false">Input!Q1006</f>
        <v>0</v>
      </c>
      <c r="Q1007" s="0" t="n">
        <f aca="false">Input!R1006</f>
        <v>0</v>
      </c>
      <c r="R1007" s="0" t="n">
        <f aca="false">Input!T1006</f>
        <v>0</v>
      </c>
      <c r="S1007" s="0" t="n">
        <f aca="false">Input!U1006</f>
        <v>0</v>
      </c>
      <c r="T1007" s="0" t="n">
        <f aca="false">Input!Y1006</f>
        <v>0</v>
      </c>
      <c r="U1007" s="0" t="n">
        <f aca="false">Input!AA1006</f>
        <v>0</v>
      </c>
      <c r="V1007" s="0" t="n">
        <f aca="false">Input!AC1006</f>
        <v>0</v>
      </c>
      <c r="W1007" s="0" t="n">
        <f aca="false">IFERROR(ROUND(Input!AC1006/(Input!AD1006/100),0),0)</f>
        <v>0</v>
      </c>
      <c r="X1007" s="0" t="n">
        <f aca="false">Input!AE1006</f>
        <v>0</v>
      </c>
      <c r="Y1007" s="0" t="n">
        <f aca="false">IFERROR((Z1007-W1007),0)</f>
        <v>0</v>
      </c>
      <c r="Z1007" s="0" t="n">
        <f aca="false">IFERROR(ROUND(Input!AH1006/(Input!AG1006/100),0),0)</f>
        <v>0</v>
      </c>
      <c r="AA1007" s="0" t="n">
        <f aca="false">Input!AH1006</f>
        <v>0</v>
      </c>
      <c r="AB1007" s="0" t="n">
        <f aca="false">Input!AI1006</f>
        <v>0</v>
      </c>
      <c r="AC1007" s="0" t="n">
        <f aca="false">Input!AL1006</f>
        <v>0</v>
      </c>
      <c r="AD1007" s="0" t="n">
        <f aca="false">Input!AN1006</f>
        <v>0</v>
      </c>
      <c r="AE1007" s="0" t="n">
        <f aca="false">Input!AO1006</f>
        <v>0</v>
      </c>
      <c r="AF1007" s="0" t="n">
        <f aca="false">(U1007-SUM(AG1007:AI1007,AD1007:AE1007))</f>
        <v>0</v>
      </c>
      <c r="AG1007" s="0" t="n">
        <f aca="false">Input!AQ1006</f>
        <v>0</v>
      </c>
      <c r="AH1007" s="0" t="n">
        <f aca="false">Input!AR1006</f>
        <v>0</v>
      </c>
      <c r="AI1007" s="0" t="n">
        <f aca="false">Input!AS1006</f>
        <v>0</v>
      </c>
    </row>
    <row r="1008" customFormat="false" ht="15" hidden="false" customHeight="false" outlineLevel="0" collapsed="false">
      <c r="A1008" s="0" t="n">
        <f aca="false">Input!B1007</f>
        <v>0</v>
      </c>
      <c r="B1008" s="0" t="n">
        <f aca="false">Input!C1007</f>
        <v>0</v>
      </c>
      <c r="D1008" s="0" t="n">
        <f aca="false">Input!D1007</f>
        <v>0</v>
      </c>
      <c r="E1008" s="0" t="n">
        <f aca="false">Input!E1007</f>
        <v>0</v>
      </c>
      <c r="F1008" s="0" t="n">
        <f aca="false">Input!F1007</f>
        <v>0</v>
      </c>
      <c r="G1008" s="0" t="n">
        <f aca="false">Input!G1007</f>
        <v>0</v>
      </c>
      <c r="H1008" s="0" t="n">
        <f aca="false">Input!H1007</f>
        <v>0</v>
      </c>
      <c r="I1008" s="0" t="n">
        <f aca="false">Input!I1007</f>
        <v>0</v>
      </c>
      <c r="J1008" s="0" t="n">
        <f aca="false">Input!J1007</f>
        <v>0</v>
      </c>
      <c r="K1008" s="0" t="n">
        <f aca="false">Input!K1007</f>
        <v>0</v>
      </c>
      <c r="L1008" s="0" t="n">
        <f aca="false">Input!L1007</f>
        <v>0</v>
      </c>
      <c r="M1008" s="0" t="n">
        <f aca="false">Input!M1007</f>
        <v>0</v>
      </c>
      <c r="N1008" s="0" t="n">
        <f aca="false">Input!N1007</f>
        <v>0</v>
      </c>
      <c r="O1008" s="0" t="n">
        <f aca="false">Input!O1007</f>
        <v>0</v>
      </c>
      <c r="P1008" s="0" t="n">
        <f aca="false">Input!Q1007</f>
        <v>0</v>
      </c>
      <c r="Q1008" s="0" t="n">
        <f aca="false">Input!R1007</f>
        <v>0</v>
      </c>
      <c r="R1008" s="0" t="n">
        <f aca="false">Input!T1007</f>
        <v>0</v>
      </c>
      <c r="S1008" s="0" t="n">
        <f aca="false">Input!U1007</f>
        <v>0</v>
      </c>
      <c r="T1008" s="0" t="n">
        <f aca="false">Input!Y1007</f>
        <v>0</v>
      </c>
      <c r="U1008" s="0" t="n">
        <f aca="false">Input!AA1007</f>
        <v>0</v>
      </c>
      <c r="V1008" s="0" t="n">
        <f aca="false">Input!AC1007</f>
        <v>0</v>
      </c>
      <c r="W1008" s="0" t="n">
        <f aca="false">IFERROR(ROUND(Input!AC1007/(Input!AD1007/100),0),0)</f>
        <v>0</v>
      </c>
      <c r="X1008" s="0" t="n">
        <f aca="false">Input!AE1007</f>
        <v>0</v>
      </c>
      <c r="Y1008" s="0" t="n">
        <f aca="false">IFERROR((Z1008-W1008),0)</f>
        <v>0</v>
      </c>
      <c r="Z1008" s="0" t="n">
        <f aca="false">IFERROR(ROUND(Input!AH1007/(Input!AG1007/100),0),0)</f>
        <v>0</v>
      </c>
      <c r="AA1008" s="0" t="n">
        <f aca="false">Input!AH1007</f>
        <v>0</v>
      </c>
      <c r="AB1008" s="0" t="n">
        <f aca="false">Input!AI1007</f>
        <v>0</v>
      </c>
      <c r="AC1008" s="0" t="n">
        <f aca="false">Input!AL1007</f>
        <v>0</v>
      </c>
      <c r="AD1008" s="0" t="n">
        <f aca="false">Input!AN1007</f>
        <v>0</v>
      </c>
      <c r="AE1008" s="0" t="n">
        <f aca="false">Input!AO1007</f>
        <v>0</v>
      </c>
      <c r="AF1008" s="0" t="n">
        <f aca="false">(U1008-SUM(AG1008:AI1008,AD1008:AE1008))</f>
        <v>0</v>
      </c>
      <c r="AG1008" s="0" t="n">
        <f aca="false">Input!AQ1007</f>
        <v>0</v>
      </c>
      <c r="AH1008" s="0" t="n">
        <f aca="false">Input!AR1007</f>
        <v>0</v>
      </c>
      <c r="AI1008" s="0" t="n">
        <f aca="false">Input!AS1007</f>
        <v>0</v>
      </c>
    </row>
    <row r="1009" customFormat="false" ht="15" hidden="false" customHeight="false" outlineLevel="0" collapsed="false">
      <c r="A1009" s="0" t="n">
        <f aca="false">Input!B1008</f>
        <v>0</v>
      </c>
      <c r="B1009" s="0" t="n">
        <f aca="false">Input!C1008</f>
        <v>0</v>
      </c>
      <c r="D1009" s="0" t="n">
        <f aca="false">Input!D1008</f>
        <v>0</v>
      </c>
      <c r="E1009" s="0" t="n">
        <f aca="false">Input!E1008</f>
        <v>0</v>
      </c>
      <c r="F1009" s="0" t="n">
        <f aca="false">Input!F1008</f>
        <v>0</v>
      </c>
      <c r="G1009" s="0" t="n">
        <f aca="false">Input!G1008</f>
        <v>0</v>
      </c>
      <c r="H1009" s="0" t="n">
        <f aca="false">Input!H1008</f>
        <v>0</v>
      </c>
      <c r="I1009" s="0" t="n">
        <f aca="false">Input!I1008</f>
        <v>0</v>
      </c>
      <c r="J1009" s="0" t="n">
        <f aca="false">Input!J1008</f>
        <v>0</v>
      </c>
      <c r="K1009" s="0" t="n">
        <f aca="false">Input!K1008</f>
        <v>0</v>
      </c>
      <c r="L1009" s="0" t="n">
        <f aca="false">Input!L1008</f>
        <v>0</v>
      </c>
      <c r="M1009" s="0" t="n">
        <f aca="false">Input!M1008</f>
        <v>0</v>
      </c>
      <c r="N1009" s="0" t="n">
        <f aca="false">Input!N1008</f>
        <v>0</v>
      </c>
      <c r="O1009" s="0" t="n">
        <f aca="false">Input!O1008</f>
        <v>0</v>
      </c>
      <c r="P1009" s="0" t="n">
        <f aca="false">Input!Q1008</f>
        <v>0</v>
      </c>
      <c r="Q1009" s="0" t="n">
        <f aca="false">Input!R1008</f>
        <v>0</v>
      </c>
      <c r="R1009" s="0" t="n">
        <f aca="false">Input!T1008</f>
        <v>0</v>
      </c>
      <c r="S1009" s="0" t="n">
        <f aca="false">Input!U1008</f>
        <v>0</v>
      </c>
      <c r="T1009" s="0" t="n">
        <f aca="false">Input!Y1008</f>
        <v>0</v>
      </c>
      <c r="U1009" s="0" t="n">
        <f aca="false">Input!AA1008</f>
        <v>0</v>
      </c>
      <c r="V1009" s="0" t="n">
        <f aca="false">Input!AC1008</f>
        <v>0</v>
      </c>
      <c r="W1009" s="0" t="n">
        <f aca="false">IFERROR(ROUND(Input!AC1008/(Input!AD1008/100),0),0)</f>
        <v>0</v>
      </c>
      <c r="X1009" s="0" t="n">
        <f aca="false">Input!AE1008</f>
        <v>0</v>
      </c>
      <c r="Y1009" s="0" t="n">
        <f aca="false">IFERROR((Z1009-W1009),0)</f>
        <v>0</v>
      </c>
      <c r="Z1009" s="0" t="n">
        <f aca="false">IFERROR(ROUND(Input!AH1008/(Input!AG1008/100),0),0)</f>
        <v>0</v>
      </c>
      <c r="AA1009" s="0" t="n">
        <f aca="false">Input!AH1008</f>
        <v>0</v>
      </c>
      <c r="AB1009" s="0" t="n">
        <f aca="false">Input!AI1008</f>
        <v>0</v>
      </c>
      <c r="AC1009" s="0" t="n">
        <f aca="false">Input!AL1008</f>
        <v>0</v>
      </c>
      <c r="AD1009" s="0" t="n">
        <f aca="false">Input!AN1008</f>
        <v>0</v>
      </c>
      <c r="AE1009" s="0" t="n">
        <f aca="false">Input!AO1008</f>
        <v>0</v>
      </c>
      <c r="AF1009" s="0" t="n">
        <f aca="false">(U1009-SUM(AG1009:AI1009,AD1009:AE1009))</f>
        <v>0</v>
      </c>
      <c r="AG1009" s="0" t="n">
        <f aca="false">Input!AQ1008</f>
        <v>0</v>
      </c>
      <c r="AH1009" s="0" t="n">
        <f aca="false">Input!AR1008</f>
        <v>0</v>
      </c>
      <c r="AI1009" s="0" t="n">
        <f aca="false">Input!AS1008</f>
        <v>0</v>
      </c>
    </row>
    <row r="1010" customFormat="false" ht="15" hidden="false" customHeight="false" outlineLevel="0" collapsed="false">
      <c r="A1010" s="0" t="n">
        <f aca="false">Input!B1009</f>
        <v>0</v>
      </c>
      <c r="B1010" s="0" t="n">
        <f aca="false">Input!C1009</f>
        <v>0</v>
      </c>
      <c r="D1010" s="0" t="n">
        <f aca="false">Input!D1009</f>
        <v>0</v>
      </c>
      <c r="E1010" s="0" t="n">
        <f aca="false">Input!E1009</f>
        <v>0</v>
      </c>
      <c r="F1010" s="0" t="n">
        <f aca="false">Input!F1009</f>
        <v>0</v>
      </c>
      <c r="G1010" s="0" t="n">
        <f aca="false">Input!G1009</f>
        <v>0</v>
      </c>
      <c r="H1010" s="0" t="n">
        <f aca="false">Input!H1009</f>
        <v>0</v>
      </c>
      <c r="I1010" s="0" t="n">
        <f aca="false">Input!I1009</f>
        <v>0</v>
      </c>
      <c r="J1010" s="0" t="n">
        <f aca="false">Input!J1009</f>
        <v>0</v>
      </c>
      <c r="K1010" s="0" t="n">
        <f aca="false">Input!K1009</f>
        <v>0</v>
      </c>
      <c r="L1010" s="0" t="n">
        <f aca="false">Input!L1009</f>
        <v>0</v>
      </c>
      <c r="M1010" s="0" t="n">
        <f aca="false">Input!M1009</f>
        <v>0</v>
      </c>
      <c r="N1010" s="0" t="n">
        <f aca="false">Input!N1009</f>
        <v>0</v>
      </c>
      <c r="O1010" s="0" t="n">
        <f aca="false">Input!O1009</f>
        <v>0</v>
      </c>
      <c r="P1010" s="0" t="n">
        <f aca="false">Input!Q1009</f>
        <v>0</v>
      </c>
      <c r="Q1010" s="0" t="n">
        <f aca="false">Input!R1009</f>
        <v>0</v>
      </c>
      <c r="R1010" s="0" t="n">
        <f aca="false">Input!T1009</f>
        <v>0</v>
      </c>
      <c r="S1010" s="0" t="n">
        <f aca="false">Input!U1009</f>
        <v>0</v>
      </c>
      <c r="T1010" s="0" t="n">
        <f aca="false">Input!Y1009</f>
        <v>0</v>
      </c>
      <c r="U1010" s="0" t="n">
        <f aca="false">Input!AA1009</f>
        <v>0</v>
      </c>
      <c r="V1010" s="0" t="n">
        <f aca="false">Input!AC1009</f>
        <v>0</v>
      </c>
      <c r="W1010" s="0" t="n">
        <f aca="false">IFERROR(ROUND(Input!AC1009/(Input!AD1009/100),0),0)</f>
        <v>0</v>
      </c>
      <c r="X1010" s="0" t="n">
        <f aca="false">Input!AE1009</f>
        <v>0</v>
      </c>
      <c r="Y1010" s="0" t="n">
        <f aca="false">IFERROR((Z1010-W1010),0)</f>
        <v>0</v>
      </c>
      <c r="Z1010" s="0" t="n">
        <f aca="false">IFERROR(ROUND(Input!AH1009/(Input!AG1009/100),0),0)</f>
        <v>0</v>
      </c>
      <c r="AA1010" s="0" t="n">
        <f aca="false">Input!AH1009</f>
        <v>0</v>
      </c>
      <c r="AB1010" s="0" t="n">
        <f aca="false">Input!AI1009</f>
        <v>0</v>
      </c>
      <c r="AC1010" s="0" t="n">
        <f aca="false">Input!AL1009</f>
        <v>0</v>
      </c>
      <c r="AD1010" s="0" t="n">
        <f aca="false">Input!AN1009</f>
        <v>0</v>
      </c>
      <c r="AE1010" s="0" t="n">
        <f aca="false">Input!AO1009</f>
        <v>0</v>
      </c>
      <c r="AF1010" s="0" t="n">
        <f aca="false">(U1010-SUM(AG1010:AI1010,AD1010:AE1010))</f>
        <v>0</v>
      </c>
      <c r="AG1010" s="0" t="n">
        <f aca="false">Input!AQ1009</f>
        <v>0</v>
      </c>
      <c r="AH1010" s="0" t="n">
        <f aca="false">Input!AR1009</f>
        <v>0</v>
      </c>
      <c r="AI1010" s="0" t="n">
        <f aca="false">Input!AS1009</f>
        <v>0</v>
      </c>
    </row>
    <row r="1011" customFormat="false" ht="15" hidden="false" customHeight="false" outlineLevel="0" collapsed="false">
      <c r="A1011" s="0" t="n">
        <f aca="false">Input!B1010</f>
        <v>0</v>
      </c>
      <c r="B1011" s="0" t="n">
        <f aca="false">Input!C1010</f>
        <v>0</v>
      </c>
      <c r="D1011" s="0" t="n">
        <f aca="false">Input!D1010</f>
        <v>0</v>
      </c>
      <c r="E1011" s="0" t="n">
        <f aca="false">Input!E1010</f>
        <v>0</v>
      </c>
      <c r="F1011" s="0" t="n">
        <f aca="false">Input!F1010</f>
        <v>0</v>
      </c>
      <c r="G1011" s="0" t="n">
        <f aca="false">Input!G1010</f>
        <v>0</v>
      </c>
      <c r="H1011" s="0" t="n">
        <f aca="false">Input!H1010</f>
        <v>0</v>
      </c>
      <c r="I1011" s="0" t="n">
        <f aca="false">Input!I1010</f>
        <v>0</v>
      </c>
      <c r="J1011" s="0" t="n">
        <f aca="false">Input!J1010</f>
        <v>0</v>
      </c>
      <c r="K1011" s="0" t="n">
        <f aca="false">Input!K1010</f>
        <v>0</v>
      </c>
      <c r="L1011" s="0" t="n">
        <f aca="false">Input!L1010</f>
        <v>0</v>
      </c>
      <c r="M1011" s="0" t="n">
        <f aca="false">Input!M1010</f>
        <v>0</v>
      </c>
      <c r="N1011" s="0" t="n">
        <f aca="false">Input!N1010</f>
        <v>0</v>
      </c>
      <c r="O1011" s="0" t="n">
        <f aca="false">Input!O1010</f>
        <v>0</v>
      </c>
      <c r="P1011" s="0" t="n">
        <f aca="false">Input!Q1010</f>
        <v>0</v>
      </c>
      <c r="Q1011" s="0" t="n">
        <f aca="false">Input!R1010</f>
        <v>0</v>
      </c>
      <c r="R1011" s="0" t="n">
        <f aca="false">Input!T1010</f>
        <v>0</v>
      </c>
      <c r="S1011" s="0" t="n">
        <f aca="false">Input!U1010</f>
        <v>0</v>
      </c>
      <c r="T1011" s="0" t="n">
        <f aca="false">Input!Y1010</f>
        <v>0</v>
      </c>
      <c r="U1011" s="0" t="n">
        <f aca="false">Input!AA1010</f>
        <v>0</v>
      </c>
      <c r="V1011" s="0" t="n">
        <f aca="false">Input!AC1010</f>
        <v>0</v>
      </c>
      <c r="W1011" s="0" t="n">
        <f aca="false">IFERROR(ROUND(Input!AC1010/(Input!AD1010/100),0),0)</f>
        <v>0</v>
      </c>
      <c r="X1011" s="0" t="n">
        <f aca="false">Input!AE1010</f>
        <v>0</v>
      </c>
      <c r="Y1011" s="0" t="n">
        <f aca="false">IFERROR((Z1011-W1011),0)</f>
        <v>0</v>
      </c>
      <c r="Z1011" s="0" t="n">
        <f aca="false">IFERROR(ROUND(Input!AH1010/(Input!AG1010/100),0),0)</f>
        <v>0</v>
      </c>
      <c r="AA1011" s="0" t="n">
        <f aca="false">Input!AH1010</f>
        <v>0</v>
      </c>
      <c r="AB1011" s="0" t="n">
        <f aca="false">Input!AI1010</f>
        <v>0</v>
      </c>
      <c r="AC1011" s="0" t="n">
        <f aca="false">Input!AL1010</f>
        <v>0</v>
      </c>
      <c r="AD1011" s="0" t="n">
        <f aca="false">Input!AN1010</f>
        <v>0</v>
      </c>
      <c r="AE1011" s="0" t="n">
        <f aca="false">Input!AO1010</f>
        <v>0</v>
      </c>
      <c r="AF1011" s="0" t="n">
        <f aca="false">(U1011-SUM(AG1011:AI1011,AD1011:AE1011))</f>
        <v>0</v>
      </c>
      <c r="AG1011" s="0" t="n">
        <f aca="false">Input!AQ1010</f>
        <v>0</v>
      </c>
      <c r="AH1011" s="0" t="n">
        <f aca="false">Input!AR1010</f>
        <v>0</v>
      </c>
      <c r="AI1011" s="0" t="n">
        <f aca="false">Input!AS1010</f>
        <v>0</v>
      </c>
    </row>
    <row r="1012" customFormat="false" ht="15" hidden="false" customHeight="false" outlineLevel="0" collapsed="false">
      <c r="A1012" s="0" t="n">
        <f aca="false">Input!B1011</f>
        <v>0</v>
      </c>
      <c r="B1012" s="0" t="n">
        <f aca="false">Input!C1011</f>
        <v>0</v>
      </c>
      <c r="D1012" s="0" t="n">
        <f aca="false">Input!D1011</f>
        <v>0</v>
      </c>
      <c r="E1012" s="0" t="n">
        <f aca="false">Input!E1011</f>
        <v>0</v>
      </c>
      <c r="F1012" s="0" t="n">
        <f aca="false">Input!F1011</f>
        <v>0</v>
      </c>
      <c r="G1012" s="0" t="n">
        <f aca="false">Input!G1011</f>
        <v>0</v>
      </c>
      <c r="H1012" s="0" t="n">
        <f aca="false">Input!H1011</f>
        <v>0</v>
      </c>
      <c r="I1012" s="0" t="n">
        <f aca="false">Input!I1011</f>
        <v>0</v>
      </c>
      <c r="J1012" s="0" t="n">
        <f aca="false">Input!J1011</f>
        <v>0</v>
      </c>
      <c r="K1012" s="0" t="n">
        <f aca="false">Input!K1011</f>
        <v>0</v>
      </c>
      <c r="L1012" s="0" t="n">
        <f aca="false">Input!L1011</f>
        <v>0</v>
      </c>
      <c r="M1012" s="0" t="n">
        <f aca="false">Input!M1011</f>
        <v>0</v>
      </c>
      <c r="N1012" s="0" t="n">
        <f aca="false">Input!N1011</f>
        <v>0</v>
      </c>
      <c r="O1012" s="0" t="n">
        <f aca="false">Input!O1011</f>
        <v>0</v>
      </c>
      <c r="P1012" s="0" t="n">
        <f aca="false">Input!Q1011</f>
        <v>0</v>
      </c>
      <c r="Q1012" s="0" t="n">
        <f aca="false">Input!R1011</f>
        <v>0</v>
      </c>
      <c r="R1012" s="0" t="n">
        <f aca="false">Input!T1011</f>
        <v>0</v>
      </c>
      <c r="S1012" s="0" t="n">
        <f aca="false">Input!U1011</f>
        <v>0</v>
      </c>
      <c r="T1012" s="0" t="n">
        <f aca="false">Input!Y1011</f>
        <v>0</v>
      </c>
      <c r="U1012" s="0" t="n">
        <f aca="false">Input!AA1011</f>
        <v>0</v>
      </c>
      <c r="V1012" s="0" t="n">
        <f aca="false">Input!AC1011</f>
        <v>0</v>
      </c>
      <c r="W1012" s="0" t="n">
        <f aca="false">IFERROR(ROUND(Input!AC1011/(Input!AD1011/100),0),0)</f>
        <v>0</v>
      </c>
      <c r="X1012" s="0" t="n">
        <f aca="false">Input!AE1011</f>
        <v>0</v>
      </c>
      <c r="Y1012" s="0" t="n">
        <f aca="false">IFERROR((Z1012-W1012),0)</f>
        <v>0</v>
      </c>
      <c r="Z1012" s="0" t="n">
        <f aca="false">IFERROR(ROUND(Input!AH1011/(Input!AG1011/100),0),0)</f>
        <v>0</v>
      </c>
      <c r="AA1012" s="0" t="n">
        <f aca="false">Input!AH1011</f>
        <v>0</v>
      </c>
      <c r="AB1012" s="0" t="n">
        <f aca="false">Input!AI1011</f>
        <v>0</v>
      </c>
      <c r="AC1012" s="0" t="n">
        <f aca="false">Input!AL1011</f>
        <v>0</v>
      </c>
      <c r="AD1012" s="0" t="n">
        <f aca="false">Input!AN1011</f>
        <v>0</v>
      </c>
      <c r="AE1012" s="0" t="n">
        <f aca="false">Input!AO1011</f>
        <v>0</v>
      </c>
      <c r="AF1012" s="0" t="n">
        <f aca="false">(U1012-SUM(AG1012:AI1012,AD1012:AE1012))</f>
        <v>0</v>
      </c>
      <c r="AG1012" s="0" t="n">
        <f aca="false">Input!AQ1011</f>
        <v>0</v>
      </c>
      <c r="AH1012" s="0" t="n">
        <f aca="false">Input!AR1011</f>
        <v>0</v>
      </c>
      <c r="AI1012" s="0" t="n">
        <f aca="false">Input!AS1011</f>
        <v>0</v>
      </c>
    </row>
    <row r="1013" customFormat="false" ht="15" hidden="false" customHeight="false" outlineLevel="0" collapsed="false">
      <c r="A1013" s="0" t="n">
        <f aca="false">Input!B1012</f>
        <v>0</v>
      </c>
      <c r="B1013" s="0" t="n">
        <f aca="false">Input!C1012</f>
        <v>0</v>
      </c>
      <c r="D1013" s="0" t="n">
        <f aca="false">Input!D1012</f>
        <v>0</v>
      </c>
      <c r="E1013" s="0" t="n">
        <f aca="false">Input!E1012</f>
        <v>0</v>
      </c>
      <c r="F1013" s="0" t="n">
        <f aca="false">Input!F1012</f>
        <v>0</v>
      </c>
      <c r="G1013" s="0" t="n">
        <f aca="false">Input!G1012</f>
        <v>0</v>
      </c>
      <c r="H1013" s="0" t="n">
        <f aca="false">Input!H1012</f>
        <v>0</v>
      </c>
      <c r="I1013" s="0" t="n">
        <f aca="false">Input!I1012</f>
        <v>0</v>
      </c>
      <c r="J1013" s="0" t="n">
        <f aca="false">Input!J1012</f>
        <v>0</v>
      </c>
      <c r="K1013" s="0" t="n">
        <f aca="false">Input!K1012</f>
        <v>0</v>
      </c>
      <c r="L1013" s="0" t="n">
        <f aca="false">Input!L1012</f>
        <v>0</v>
      </c>
      <c r="M1013" s="0" t="n">
        <f aca="false">Input!M1012</f>
        <v>0</v>
      </c>
      <c r="N1013" s="0" t="n">
        <f aca="false">Input!N1012</f>
        <v>0</v>
      </c>
      <c r="O1013" s="0" t="n">
        <f aca="false">Input!O1012</f>
        <v>0</v>
      </c>
      <c r="P1013" s="0" t="n">
        <f aca="false">Input!Q1012</f>
        <v>0</v>
      </c>
      <c r="Q1013" s="0" t="n">
        <f aca="false">Input!R1012</f>
        <v>0</v>
      </c>
      <c r="R1013" s="0" t="n">
        <f aca="false">Input!T1012</f>
        <v>0</v>
      </c>
      <c r="S1013" s="0" t="n">
        <f aca="false">Input!U1012</f>
        <v>0</v>
      </c>
      <c r="T1013" s="0" t="n">
        <f aca="false">Input!Y1012</f>
        <v>0</v>
      </c>
      <c r="U1013" s="0" t="n">
        <f aca="false">Input!AA1012</f>
        <v>0</v>
      </c>
      <c r="V1013" s="0" t="n">
        <f aca="false">Input!AC1012</f>
        <v>0</v>
      </c>
      <c r="W1013" s="0" t="n">
        <f aca="false">IFERROR(ROUND(Input!AC1012/(Input!AD1012/100),0),0)</f>
        <v>0</v>
      </c>
      <c r="X1013" s="0" t="n">
        <f aca="false">Input!AE1012</f>
        <v>0</v>
      </c>
      <c r="Y1013" s="0" t="n">
        <f aca="false">IFERROR((Z1013-W1013),0)</f>
        <v>0</v>
      </c>
      <c r="Z1013" s="0" t="n">
        <f aca="false">IFERROR(ROUND(Input!AH1012/(Input!AG1012/100),0),0)</f>
        <v>0</v>
      </c>
      <c r="AA1013" s="0" t="n">
        <f aca="false">Input!AH1012</f>
        <v>0</v>
      </c>
      <c r="AB1013" s="0" t="n">
        <f aca="false">Input!AI1012</f>
        <v>0</v>
      </c>
      <c r="AC1013" s="0" t="n">
        <f aca="false">Input!AL1012</f>
        <v>0</v>
      </c>
      <c r="AD1013" s="0" t="n">
        <f aca="false">Input!AN1012</f>
        <v>0</v>
      </c>
      <c r="AE1013" s="0" t="n">
        <f aca="false">Input!AO1012</f>
        <v>0</v>
      </c>
      <c r="AF1013" s="0" t="n">
        <f aca="false">(U1013-SUM(AG1013:AI1013,AD1013:AE1013))</f>
        <v>0</v>
      </c>
      <c r="AG1013" s="0" t="n">
        <f aca="false">Input!AQ1012</f>
        <v>0</v>
      </c>
      <c r="AH1013" s="0" t="n">
        <f aca="false">Input!AR1012</f>
        <v>0</v>
      </c>
      <c r="AI1013" s="0" t="n">
        <f aca="false">Input!AS1012</f>
        <v>0</v>
      </c>
    </row>
    <row r="1014" customFormat="false" ht="15" hidden="false" customHeight="false" outlineLevel="0" collapsed="false">
      <c r="A1014" s="0" t="n">
        <f aca="false">Input!B1013</f>
        <v>0</v>
      </c>
      <c r="B1014" s="0" t="n">
        <f aca="false">Input!C1013</f>
        <v>0</v>
      </c>
      <c r="D1014" s="0" t="n">
        <f aca="false">Input!D1013</f>
        <v>0</v>
      </c>
      <c r="E1014" s="0" t="n">
        <f aca="false">Input!E1013</f>
        <v>0</v>
      </c>
      <c r="F1014" s="0" t="n">
        <f aca="false">Input!F1013</f>
        <v>0</v>
      </c>
      <c r="G1014" s="0" t="n">
        <f aca="false">Input!G1013</f>
        <v>0</v>
      </c>
      <c r="H1014" s="0" t="n">
        <f aca="false">Input!H1013</f>
        <v>0</v>
      </c>
      <c r="I1014" s="0" t="n">
        <f aca="false">Input!I1013</f>
        <v>0</v>
      </c>
      <c r="J1014" s="0" t="n">
        <f aca="false">Input!J1013</f>
        <v>0</v>
      </c>
      <c r="K1014" s="0" t="n">
        <f aca="false">Input!K1013</f>
        <v>0</v>
      </c>
      <c r="L1014" s="0" t="n">
        <f aca="false">Input!L1013</f>
        <v>0</v>
      </c>
      <c r="M1014" s="0" t="n">
        <f aca="false">Input!M1013</f>
        <v>0</v>
      </c>
      <c r="N1014" s="0" t="n">
        <f aca="false">Input!N1013</f>
        <v>0</v>
      </c>
      <c r="O1014" s="0" t="n">
        <f aca="false">Input!O1013</f>
        <v>0</v>
      </c>
      <c r="P1014" s="0" t="n">
        <f aca="false">Input!Q1013</f>
        <v>0</v>
      </c>
      <c r="Q1014" s="0" t="n">
        <f aca="false">Input!R1013</f>
        <v>0</v>
      </c>
      <c r="R1014" s="0" t="n">
        <f aca="false">Input!T1013</f>
        <v>0</v>
      </c>
      <c r="S1014" s="0" t="n">
        <f aca="false">Input!U1013</f>
        <v>0</v>
      </c>
      <c r="T1014" s="0" t="n">
        <f aca="false">Input!Y1013</f>
        <v>0</v>
      </c>
      <c r="U1014" s="0" t="n">
        <f aca="false">Input!AA1013</f>
        <v>0</v>
      </c>
      <c r="V1014" s="0" t="n">
        <f aca="false">Input!AC1013</f>
        <v>0</v>
      </c>
      <c r="W1014" s="0" t="n">
        <f aca="false">IFERROR(ROUND(Input!AC1013/(Input!AD1013/100),0),0)</f>
        <v>0</v>
      </c>
      <c r="X1014" s="0" t="n">
        <f aca="false">Input!AE1013</f>
        <v>0</v>
      </c>
      <c r="Y1014" s="0" t="n">
        <f aca="false">IFERROR((Z1014-W1014),0)</f>
        <v>0</v>
      </c>
      <c r="Z1014" s="0" t="n">
        <f aca="false">IFERROR(ROUND(Input!AH1013/(Input!AG1013/100),0),0)</f>
        <v>0</v>
      </c>
      <c r="AA1014" s="0" t="n">
        <f aca="false">Input!AH1013</f>
        <v>0</v>
      </c>
      <c r="AB1014" s="0" t="n">
        <f aca="false">Input!AI1013</f>
        <v>0</v>
      </c>
      <c r="AC1014" s="0" t="n">
        <f aca="false">Input!AL1013</f>
        <v>0</v>
      </c>
      <c r="AD1014" s="0" t="n">
        <f aca="false">Input!AN1013</f>
        <v>0</v>
      </c>
      <c r="AE1014" s="0" t="n">
        <f aca="false">Input!AO1013</f>
        <v>0</v>
      </c>
      <c r="AF1014" s="0" t="n">
        <f aca="false">(U1014-SUM(AG1014:AI1014,AD1014:AE1014))</f>
        <v>0</v>
      </c>
      <c r="AG1014" s="0" t="n">
        <f aca="false">Input!AQ1013</f>
        <v>0</v>
      </c>
      <c r="AH1014" s="0" t="n">
        <f aca="false">Input!AR1013</f>
        <v>0</v>
      </c>
      <c r="AI1014" s="0" t="n">
        <f aca="false">Input!AS1013</f>
        <v>0</v>
      </c>
    </row>
    <row r="1015" customFormat="false" ht="15" hidden="false" customHeight="false" outlineLevel="0" collapsed="false">
      <c r="A1015" s="0" t="n">
        <f aca="false">Input!B1014</f>
        <v>0</v>
      </c>
      <c r="B1015" s="0" t="n">
        <f aca="false">Input!C1014</f>
        <v>0</v>
      </c>
      <c r="D1015" s="0" t="n">
        <f aca="false">Input!D1014</f>
        <v>0</v>
      </c>
      <c r="E1015" s="0" t="n">
        <f aca="false">Input!E1014</f>
        <v>0</v>
      </c>
      <c r="F1015" s="0" t="n">
        <f aca="false">Input!F1014</f>
        <v>0</v>
      </c>
      <c r="G1015" s="0" t="n">
        <f aca="false">Input!G1014</f>
        <v>0</v>
      </c>
      <c r="H1015" s="0" t="n">
        <f aca="false">Input!H1014</f>
        <v>0</v>
      </c>
      <c r="I1015" s="0" t="n">
        <f aca="false">Input!I1014</f>
        <v>0</v>
      </c>
      <c r="J1015" s="0" t="n">
        <f aca="false">Input!J1014</f>
        <v>0</v>
      </c>
      <c r="K1015" s="0" t="n">
        <f aca="false">Input!K1014</f>
        <v>0</v>
      </c>
      <c r="L1015" s="0" t="n">
        <f aca="false">Input!L1014</f>
        <v>0</v>
      </c>
      <c r="M1015" s="0" t="n">
        <f aca="false">Input!M1014</f>
        <v>0</v>
      </c>
      <c r="N1015" s="0" t="n">
        <f aca="false">Input!N1014</f>
        <v>0</v>
      </c>
      <c r="O1015" s="0" t="n">
        <f aca="false">Input!O1014</f>
        <v>0</v>
      </c>
      <c r="P1015" s="0" t="n">
        <f aca="false">Input!Q1014</f>
        <v>0</v>
      </c>
      <c r="Q1015" s="0" t="n">
        <f aca="false">Input!R1014</f>
        <v>0</v>
      </c>
      <c r="R1015" s="0" t="n">
        <f aca="false">Input!T1014</f>
        <v>0</v>
      </c>
      <c r="S1015" s="0" t="n">
        <f aca="false">Input!U1014</f>
        <v>0</v>
      </c>
      <c r="T1015" s="0" t="n">
        <f aca="false">Input!Y1014</f>
        <v>0</v>
      </c>
      <c r="U1015" s="0" t="n">
        <f aca="false">Input!AA1014</f>
        <v>0</v>
      </c>
      <c r="V1015" s="0" t="n">
        <f aca="false">Input!AC1014</f>
        <v>0</v>
      </c>
      <c r="W1015" s="0" t="n">
        <f aca="false">IFERROR(ROUND(Input!AC1014/(Input!AD1014/100),0),0)</f>
        <v>0</v>
      </c>
      <c r="X1015" s="0" t="n">
        <f aca="false">Input!AE1014</f>
        <v>0</v>
      </c>
      <c r="Y1015" s="0" t="n">
        <f aca="false">IFERROR((Z1015-W1015),0)</f>
        <v>0</v>
      </c>
      <c r="Z1015" s="0" t="n">
        <f aca="false">IFERROR(ROUND(Input!AH1014/(Input!AG1014/100),0),0)</f>
        <v>0</v>
      </c>
      <c r="AA1015" s="0" t="n">
        <f aca="false">Input!AH1014</f>
        <v>0</v>
      </c>
      <c r="AB1015" s="0" t="n">
        <f aca="false">Input!AI1014</f>
        <v>0</v>
      </c>
      <c r="AC1015" s="0" t="n">
        <f aca="false">Input!AL1014</f>
        <v>0</v>
      </c>
      <c r="AD1015" s="0" t="n">
        <f aca="false">Input!AN1014</f>
        <v>0</v>
      </c>
      <c r="AE1015" s="0" t="n">
        <f aca="false">Input!AO1014</f>
        <v>0</v>
      </c>
      <c r="AF1015" s="0" t="n">
        <f aca="false">(U1015-SUM(AG1015:AI1015,AD1015:AE1015))</f>
        <v>0</v>
      </c>
      <c r="AG1015" s="0" t="n">
        <f aca="false">Input!AQ1014</f>
        <v>0</v>
      </c>
      <c r="AH1015" s="0" t="n">
        <f aca="false">Input!AR1014</f>
        <v>0</v>
      </c>
      <c r="AI1015" s="0" t="n">
        <f aca="false">Input!AS1014</f>
        <v>0</v>
      </c>
    </row>
    <row r="1016" customFormat="false" ht="15" hidden="false" customHeight="false" outlineLevel="0" collapsed="false">
      <c r="A1016" s="0" t="n">
        <f aca="false">Input!B1015</f>
        <v>0</v>
      </c>
      <c r="B1016" s="0" t="n">
        <f aca="false">Input!C1015</f>
        <v>0</v>
      </c>
      <c r="D1016" s="0" t="n">
        <f aca="false">Input!D1015</f>
        <v>0</v>
      </c>
      <c r="E1016" s="0" t="n">
        <f aca="false">Input!E1015</f>
        <v>0</v>
      </c>
      <c r="F1016" s="0" t="n">
        <f aca="false">Input!F1015</f>
        <v>0</v>
      </c>
      <c r="G1016" s="0" t="n">
        <f aca="false">Input!G1015</f>
        <v>0</v>
      </c>
      <c r="H1016" s="0" t="n">
        <f aca="false">Input!H1015</f>
        <v>0</v>
      </c>
      <c r="I1016" s="0" t="n">
        <f aca="false">Input!I1015</f>
        <v>0</v>
      </c>
      <c r="J1016" s="0" t="n">
        <f aca="false">Input!J1015</f>
        <v>0</v>
      </c>
      <c r="K1016" s="0" t="n">
        <f aca="false">Input!K1015</f>
        <v>0</v>
      </c>
      <c r="L1016" s="0" t="n">
        <f aca="false">Input!L1015</f>
        <v>0</v>
      </c>
      <c r="M1016" s="0" t="n">
        <f aca="false">Input!M1015</f>
        <v>0</v>
      </c>
      <c r="N1016" s="0" t="n">
        <f aca="false">Input!N1015</f>
        <v>0</v>
      </c>
      <c r="O1016" s="0" t="n">
        <f aca="false">Input!O1015</f>
        <v>0</v>
      </c>
      <c r="P1016" s="0" t="n">
        <f aca="false">Input!Q1015</f>
        <v>0</v>
      </c>
      <c r="Q1016" s="0" t="n">
        <f aca="false">Input!R1015</f>
        <v>0</v>
      </c>
      <c r="R1016" s="0" t="n">
        <f aca="false">Input!T1015</f>
        <v>0</v>
      </c>
      <c r="S1016" s="0" t="n">
        <f aca="false">Input!U1015</f>
        <v>0</v>
      </c>
      <c r="T1016" s="0" t="n">
        <f aca="false">Input!Y1015</f>
        <v>0</v>
      </c>
      <c r="U1016" s="0" t="n">
        <f aca="false">Input!AA1015</f>
        <v>0</v>
      </c>
      <c r="V1016" s="0" t="n">
        <f aca="false">Input!AC1015</f>
        <v>0</v>
      </c>
      <c r="W1016" s="0" t="n">
        <f aca="false">IFERROR(ROUND(Input!AC1015/(Input!AD1015/100),0),0)</f>
        <v>0</v>
      </c>
      <c r="X1016" s="0" t="n">
        <f aca="false">Input!AE1015</f>
        <v>0</v>
      </c>
      <c r="Y1016" s="0" t="n">
        <f aca="false">IFERROR((Z1016-W1016),0)</f>
        <v>0</v>
      </c>
      <c r="Z1016" s="0" t="n">
        <f aca="false">IFERROR(ROUND(Input!AH1015/(Input!AG1015/100),0),0)</f>
        <v>0</v>
      </c>
      <c r="AA1016" s="0" t="n">
        <f aca="false">Input!AH1015</f>
        <v>0</v>
      </c>
      <c r="AB1016" s="0" t="n">
        <f aca="false">Input!AI1015</f>
        <v>0</v>
      </c>
      <c r="AC1016" s="0" t="n">
        <f aca="false">Input!AL1015</f>
        <v>0</v>
      </c>
      <c r="AD1016" s="0" t="n">
        <f aca="false">Input!AN1015</f>
        <v>0</v>
      </c>
      <c r="AE1016" s="0" t="n">
        <f aca="false">Input!AO1015</f>
        <v>0</v>
      </c>
      <c r="AF1016" s="0" t="n">
        <f aca="false">(U1016-SUM(AG1016:AI1016,AD1016:AE1016))</f>
        <v>0</v>
      </c>
      <c r="AG1016" s="0" t="n">
        <f aca="false">Input!AQ1015</f>
        <v>0</v>
      </c>
      <c r="AH1016" s="0" t="n">
        <f aca="false">Input!AR1015</f>
        <v>0</v>
      </c>
      <c r="AI1016" s="0" t="n">
        <f aca="false">Input!AS1015</f>
        <v>0</v>
      </c>
    </row>
    <row r="1017" customFormat="false" ht="15" hidden="false" customHeight="false" outlineLevel="0" collapsed="false">
      <c r="A1017" s="0" t="n">
        <f aca="false">Input!B1016</f>
        <v>0</v>
      </c>
      <c r="B1017" s="0" t="n">
        <f aca="false">Input!C1016</f>
        <v>0</v>
      </c>
      <c r="D1017" s="0" t="n">
        <f aca="false">Input!D1016</f>
        <v>0</v>
      </c>
      <c r="E1017" s="0" t="n">
        <f aca="false">Input!E1016</f>
        <v>0</v>
      </c>
      <c r="F1017" s="0" t="n">
        <f aca="false">Input!F1016</f>
        <v>0</v>
      </c>
      <c r="G1017" s="0" t="n">
        <f aca="false">Input!G1016</f>
        <v>0</v>
      </c>
      <c r="H1017" s="0" t="n">
        <f aca="false">Input!H1016</f>
        <v>0</v>
      </c>
      <c r="I1017" s="0" t="n">
        <f aca="false">Input!I1016</f>
        <v>0</v>
      </c>
      <c r="J1017" s="0" t="n">
        <f aca="false">Input!J1016</f>
        <v>0</v>
      </c>
      <c r="K1017" s="0" t="n">
        <f aca="false">Input!K1016</f>
        <v>0</v>
      </c>
      <c r="L1017" s="0" t="n">
        <f aca="false">Input!L1016</f>
        <v>0</v>
      </c>
      <c r="M1017" s="0" t="n">
        <f aca="false">Input!M1016</f>
        <v>0</v>
      </c>
      <c r="N1017" s="0" t="n">
        <f aca="false">Input!N1016</f>
        <v>0</v>
      </c>
      <c r="O1017" s="0" t="n">
        <f aca="false">Input!O1016</f>
        <v>0</v>
      </c>
      <c r="P1017" s="0" t="n">
        <f aca="false">Input!Q1016</f>
        <v>0</v>
      </c>
      <c r="Q1017" s="0" t="n">
        <f aca="false">Input!R1016</f>
        <v>0</v>
      </c>
      <c r="R1017" s="0" t="n">
        <f aca="false">Input!T1016</f>
        <v>0</v>
      </c>
      <c r="S1017" s="0" t="n">
        <f aca="false">Input!U1016</f>
        <v>0</v>
      </c>
      <c r="T1017" s="0" t="n">
        <f aca="false">Input!Y1016</f>
        <v>0</v>
      </c>
      <c r="U1017" s="0" t="n">
        <f aca="false">Input!AA1016</f>
        <v>0</v>
      </c>
      <c r="V1017" s="0" t="n">
        <f aca="false">Input!AC1016</f>
        <v>0</v>
      </c>
      <c r="W1017" s="0" t="n">
        <f aca="false">IFERROR(ROUND(Input!AC1016/(Input!AD1016/100),0),0)</f>
        <v>0</v>
      </c>
      <c r="X1017" s="0" t="n">
        <f aca="false">Input!AE1016</f>
        <v>0</v>
      </c>
      <c r="Y1017" s="0" t="n">
        <f aca="false">IFERROR((Z1017-W1017),0)</f>
        <v>0</v>
      </c>
      <c r="Z1017" s="0" t="n">
        <f aca="false">IFERROR(ROUND(Input!AH1016/(Input!AG1016/100),0),0)</f>
        <v>0</v>
      </c>
      <c r="AA1017" s="0" t="n">
        <f aca="false">Input!AH1016</f>
        <v>0</v>
      </c>
      <c r="AB1017" s="0" t="n">
        <f aca="false">Input!AI1016</f>
        <v>0</v>
      </c>
      <c r="AC1017" s="0" t="n">
        <f aca="false">Input!AL1016</f>
        <v>0</v>
      </c>
      <c r="AD1017" s="0" t="n">
        <f aca="false">Input!AN1016</f>
        <v>0</v>
      </c>
      <c r="AE1017" s="0" t="n">
        <f aca="false">Input!AO1016</f>
        <v>0</v>
      </c>
      <c r="AF1017" s="0" t="n">
        <f aca="false">(U1017-SUM(AG1017:AI1017,AD1017:AE1017))</f>
        <v>0</v>
      </c>
      <c r="AG1017" s="0" t="n">
        <f aca="false">Input!AQ1016</f>
        <v>0</v>
      </c>
      <c r="AH1017" s="0" t="n">
        <f aca="false">Input!AR1016</f>
        <v>0</v>
      </c>
      <c r="AI1017" s="0" t="n">
        <f aca="false">Input!AS1016</f>
        <v>0</v>
      </c>
    </row>
    <row r="1018" customFormat="false" ht="15" hidden="false" customHeight="false" outlineLevel="0" collapsed="false">
      <c r="A1018" s="0" t="n">
        <f aca="false">Input!B1017</f>
        <v>0</v>
      </c>
      <c r="B1018" s="0" t="n">
        <f aca="false">Input!C1017</f>
        <v>0</v>
      </c>
      <c r="D1018" s="0" t="n">
        <f aca="false">Input!D1017</f>
        <v>0</v>
      </c>
      <c r="E1018" s="0" t="n">
        <f aca="false">Input!E1017</f>
        <v>0</v>
      </c>
      <c r="F1018" s="0" t="n">
        <f aca="false">Input!F1017</f>
        <v>0</v>
      </c>
      <c r="G1018" s="0" t="n">
        <f aca="false">Input!G1017</f>
        <v>0</v>
      </c>
      <c r="H1018" s="0" t="n">
        <f aca="false">Input!H1017</f>
        <v>0</v>
      </c>
      <c r="I1018" s="0" t="n">
        <f aca="false">Input!I1017</f>
        <v>0</v>
      </c>
      <c r="J1018" s="0" t="n">
        <f aca="false">Input!J1017</f>
        <v>0</v>
      </c>
      <c r="K1018" s="0" t="n">
        <f aca="false">Input!K1017</f>
        <v>0</v>
      </c>
      <c r="L1018" s="0" t="n">
        <f aca="false">Input!L1017</f>
        <v>0</v>
      </c>
      <c r="M1018" s="0" t="n">
        <f aca="false">Input!M1017</f>
        <v>0</v>
      </c>
      <c r="N1018" s="0" t="n">
        <f aca="false">Input!N1017</f>
        <v>0</v>
      </c>
      <c r="O1018" s="0" t="n">
        <f aca="false">Input!O1017</f>
        <v>0</v>
      </c>
      <c r="P1018" s="0" t="n">
        <f aca="false">Input!Q1017</f>
        <v>0</v>
      </c>
      <c r="Q1018" s="0" t="n">
        <f aca="false">Input!R1017</f>
        <v>0</v>
      </c>
      <c r="R1018" s="0" t="n">
        <f aca="false">Input!T1017</f>
        <v>0</v>
      </c>
      <c r="S1018" s="0" t="n">
        <f aca="false">Input!U1017</f>
        <v>0</v>
      </c>
      <c r="T1018" s="0" t="n">
        <f aca="false">Input!Y1017</f>
        <v>0</v>
      </c>
      <c r="U1018" s="0" t="n">
        <f aca="false">Input!AA1017</f>
        <v>0</v>
      </c>
      <c r="V1018" s="0" t="n">
        <f aca="false">Input!AC1017</f>
        <v>0</v>
      </c>
      <c r="W1018" s="0" t="n">
        <f aca="false">IFERROR(ROUND(Input!AC1017/(Input!AD1017/100),0),0)</f>
        <v>0</v>
      </c>
      <c r="X1018" s="0" t="n">
        <f aca="false">Input!AE1017</f>
        <v>0</v>
      </c>
      <c r="Y1018" s="0" t="n">
        <f aca="false">IFERROR((Z1018-W1018),0)</f>
        <v>0</v>
      </c>
      <c r="Z1018" s="0" t="n">
        <f aca="false">IFERROR(ROUND(Input!AH1017/(Input!AG1017/100),0),0)</f>
        <v>0</v>
      </c>
      <c r="AA1018" s="0" t="n">
        <f aca="false">Input!AH1017</f>
        <v>0</v>
      </c>
      <c r="AB1018" s="0" t="n">
        <f aca="false">Input!AI1017</f>
        <v>0</v>
      </c>
      <c r="AC1018" s="0" t="n">
        <f aca="false">Input!AL1017</f>
        <v>0</v>
      </c>
      <c r="AD1018" s="0" t="n">
        <f aca="false">Input!AN1017</f>
        <v>0</v>
      </c>
      <c r="AE1018" s="0" t="n">
        <f aca="false">Input!AO1017</f>
        <v>0</v>
      </c>
      <c r="AF1018" s="0" t="n">
        <f aca="false">(U1018-SUM(AG1018:AI1018,AD1018:AE1018))</f>
        <v>0</v>
      </c>
      <c r="AG1018" s="0" t="n">
        <f aca="false">Input!AQ1017</f>
        <v>0</v>
      </c>
      <c r="AH1018" s="0" t="n">
        <f aca="false">Input!AR1017</f>
        <v>0</v>
      </c>
      <c r="AI1018" s="0" t="n">
        <f aca="false">Input!AS1017</f>
        <v>0</v>
      </c>
    </row>
    <row r="1019" customFormat="false" ht="15" hidden="false" customHeight="false" outlineLevel="0" collapsed="false">
      <c r="A1019" s="0" t="n">
        <f aca="false">Input!B1018</f>
        <v>0</v>
      </c>
      <c r="B1019" s="0" t="n">
        <f aca="false">Input!C1018</f>
        <v>0</v>
      </c>
      <c r="D1019" s="0" t="n">
        <f aca="false">Input!D1018</f>
        <v>0</v>
      </c>
      <c r="E1019" s="0" t="n">
        <f aca="false">Input!E1018</f>
        <v>0</v>
      </c>
      <c r="F1019" s="0" t="n">
        <f aca="false">Input!F1018</f>
        <v>0</v>
      </c>
      <c r="G1019" s="0" t="n">
        <f aca="false">Input!G1018</f>
        <v>0</v>
      </c>
      <c r="H1019" s="0" t="n">
        <f aca="false">Input!H1018</f>
        <v>0</v>
      </c>
      <c r="I1019" s="0" t="n">
        <f aca="false">Input!I1018</f>
        <v>0</v>
      </c>
      <c r="J1019" s="0" t="n">
        <f aca="false">Input!J1018</f>
        <v>0</v>
      </c>
      <c r="K1019" s="0" t="n">
        <f aca="false">Input!K1018</f>
        <v>0</v>
      </c>
      <c r="L1019" s="0" t="n">
        <f aca="false">Input!L1018</f>
        <v>0</v>
      </c>
      <c r="M1019" s="0" t="n">
        <f aca="false">Input!M1018</f>
        <v>0</v>
      </c>
      <c r="N1019" s="0" t="n">
        <f aca="false">Input!N1018</f>
        <v>0</v>
      </c>
      <c r="O1019" s="0" t="n">
        <f aca="false">Input!O1018</f>
        <v>0</v>
      </c>
      <c r="P1019" s="0" t="n">
        <f aca="false">Input!Q1018</f>
        <v>0</v>
      </c>
      <c r="Q1019" s="0" t="n">
        <f aca="false">Input!R1018</f>
        <v>0</v>
      </c>
      <c r="R1019" s="0" t="n">
        <f aca="false">Input!T1018</f>
        <v>0</v>
      </c>
      <c r="S1019" s="0" t="n">
        <f aca="false">Input!U1018</f>
        <v>0</v>
      </c>
      <c r="T1019" s="0" t="n">
        <f aca="false">Input!Y1018</f>
        <v>0</v>
      </c>
      <c r="U1019" s="0" t="n">
        <f aca="false">Input!AA1018</f>
        <v>0</v>
      </c>
      <c r="V1019" s="0" t="n">
        <f aca="false">Input!AC1018</f>
        <v>0</v>
      </c>
      <c r="W1019" s="0" t="n">
        <f aca="false">IFERROR(ROUND(Input!AC1018/(Input!AD1018/100),0),0)</f>
        <v>0</v>
      </c>
      <c r="X1019" s="0" t="n">
        <f aca="false">Input!AE1018</f>
        <v>0</v>
      </c>
      <c r="Y1019" s="0" t="n">
        <f aca="false">IFERROR((Z1019-W1019),0)</f>
        <v>0</v>
      </c>
      <c r="Z1019" s="0" t="n">
        <f aca="false">IFERROR(ROUND(Input!AH1018/(Input!AG1018/100),0),0)</f>
        <v>0</v>
      </c>
      <c r="AA1019" s="0" t="n">
        <f aca="false">Input!AH1018</f>
        <v>0</v>
      </c>
      <c r="AB1019" s="0" t="n">
        <f aca="false">Input!AI1018</f>
        <v>0</v>
      </c>
      <c r="AC1019" s="0" t="n">
        <f aca="false">Input!AL1018</f>
        <v>0</v>
      </c>
      <c r="AD1019" s="0" t="n">
        <f aca="false">Input!AN1018</f>
        <v>0</v>
      </c>
      <c r="AE1019" s="0" t="n">
        <f aca="false">Input!AO1018</f>
        <v>0</v>
      </c>
      <c r="AF1019" s="0" t="n">
        <f aca="false">(U1019-SUM(AG1019:AI1019,AD1019:AE1019))</f>
        <v>0</v>
      </c>
      <c r="AG1019" s="0" t="n">
        <f aca="false">Input!AQ1018</f>
        <v>0</v>
      </c>
      <c r="AH1019" s="0" t="n">
        <f aca="false">Input!AR1018</f>
        <v>0</v>
      </c>
      <c r="AI1019" s="0" t="n">
        <f aca="false">Input!AS1018</f>
        <v>0</v>
      </c>
    </row>
    <row r="1020" customFormat="false" ht="15" hidden="false" customHeight="false" outlineLevel="0" collapsed="false">
      <c r="A1020" s="0" t="n">
        <f aca="false">Input!B1019</f>
        <v>0</v>
      </c>
      <c r="B1020" s="0" t="n">
        <f aca="false">Input!C1019</f>
        <v>0</v>
      </c>
      <c r="D1020" s="0" t="n">
        <f aca="false">Input!D1019</f>
        <v>0</v>
      </c>
      <c r="E1020" s="0" t="n">
        <f aca="false">Input!E1019</f>
        <v>0</v>
      </c>
      <c r="F1020" s="0" t="n">
        <f aca="false">Input!F1019</f>
        <v>0</v>
      </c>
      <c r="G1020" s="0" t="n">
        <f aca="false">Input!G1019</f>
        <v>0</v>
      </c>
      <c r="H1020" s="0" t="n">
        <f aca="false">Input!H1019</f>
        <v>0</v>
      </c>
      <c r="I1020" s="0" t="n">
        <f aca="false">Input!I1019</f>
        <v>0</v>
      </c>
      <c r="J1020" s="0" t="n">
        <f aca="false">Input!J1019</f>
        <v>0</v>
      </c>
      <c r="K1020" s="0" t="n">
        <f aca="false">Input!K1019</f>
        <v>0</v>
      </c>
      <c r="L1020" s="0" t="n">
        <f aca="false">Input!L1019</f>
        <v>0</v>
      </c>
      <c r="M1020" s="0" t="n">
        <f aca="false">Input!M1019</f>
        <v>0</v>
      </c>
      <c r="N1020" s="0" t="n">
        <f aca="false">Input!N1019</f>
        <v>0</v>
      </c>
      <c r="O1020" s="0" t="n">
        <f aca="false">Input!O1019</f>
        <v>0</v>
      </c>
      <c r="P1020" s="0" t="n">
        <f aca="false">Input!Q1019</f>
        <v>0</v>
      </c>
      <c r="Q1020" s="0" t="n">
        <f aca="false">Input!R1019</f>
        <v>0</v>
      </c>
      <c r="R1020" s="0" t="n">
        <f aca="false">Input!T1019</f>
        <v>0</v>
      </c>
      <c r="S1020" s="0" t="n">
        <f aca="false">Input!U1019</f>
        <v>0</v>
      </c>
      <c r="T1020" s="0" t="n">
        <f aca="false">Input!Y1019</f>
        <v>0</v>
      </c>
      <c r="U1020" s="0" t="n">
        <f aca="false">Input!AA1019</f>
        <v>0</v>
      </c>
      <c r="V1020" s="0" t="n">
        <f aca="false">Input!AC1019</f>
        <v>0</v>
      </c>
      <c r="W1020" s="0" t="n">
        <f aca="false">IFERROR(ROUND(Input!AC1019/(Input!AD1019/100),0),0)</f>
        <v>0</v>
      </c>
      <c r="X1020" s="0" t="n">
        <f aca="false">Input!AE1019</f>
        <v>0</v>
      </c>
      <c r="Y1020" s="0" t="n">
        <f aca="false">IFERROR((Z1020-W1020),0)</f>
        <v>0</v>
      </c>
      <c r="Z1020" s="0" t="n">
        <f aca="false">IFERROR(ROUND(Input!AH1019/(Input!AG1019/100),0),0)</f>
        <v>0</v>
      </c>
      <c r="AA1020" s="0" t="n">
        <f aca="false">Input!AH1019</f>
        <v>0</v>
      </c>
      <c r="AB1020" s="0" t="n">
        <f aca="false">Input!AI1019</f>
        <v>0</v>
      </c>
      <c r="AC1020" s="0" t="n">
        <f aca="false">Input!AL1019</f>
        <v>0</v>
      </c>
      <c r="AD1020" s="0" t="n">
        <f aca="false">Input!AN1019</f>
        <v>0</v>
      </c>
      <c r="AE1020" s="0" t="n">
        <f aca="false">Input!AO1019</f>
        <v>0</v>
      </c>
      <c r="AF1020" s="0" t="n">
        <f aca="false">(U1020-SUM(AG1020:AI1020,AD1020:AE1020))</f>
        <v>0</v>
      </c>
      <c r="AG1020" s="0" t="n">
        <f aca="false">Input!AQ1019</f>
        <v>0</v>
      </c>
      <c r="AH1020" s="0" t="n">
        <f aca="false">Input!AR1019</f>
        <v>0</v>
      </c>
      <c r="AI1020" s="0" t="n">
        <f aca="false">Input!AS1019</f>
        <v>0</v>
      </c>
    </row>
    <row r="1021" customFormat="false" ht="15" hidden="false" customHeight="false" outlineLevel="0" collapsed="false">
      <c r="A1021" s="0" t="n">
        <f aca="false">Input!B1020</f>
        <v>0</v>
      </c>
      <c r="B1021" s="0" t="n">
        <f aca="false">Input!C1020</f>
        <v>0</v>
      </c>
      <c r="D1021" s="0" t="n">
        <f aca="false">Input!D1020</f>
        <v>0</v>
      </c>
      <c r="E1021" s="0" t="n">
        <f aca="false">Input!E1020</f>
        <v>0</v>
      </c>
      <c r="F1021" s="0" t="n">
        <f aca="false">Input!F1020</f>
        <v>0</v>
      </c>
      <c r="G1021" s="0" t="n">
        <f aca="false">Input!G1020</f>
        <v>0</v>
      </c>
      <c r="H1021" s="0" t="n">
        <f aca="false">Input!H1020</f>
        <v>0</v>
      </c>
      <c r="I1021" s="0" t="n">
        <f aca="false">Input!I1020</f>
        <v>0</v>
      </c>
      <c r="J1021" s="0" t="n">
        <f aca="false">Input!J1020</f>
        <v>0</v>
      </c>
      <c r="K1021" s="0" t="n">
        <f aca="false">Input!K1020</f>
        <v>0</v>
      </c>
      <c r="L1021" s="0" t="n">
        <f aca="false">Input!L1020</f>
        <v>0</v>
      </c>
      <c r="M1021" s="0" t="n">
        <f aca="false">Input!M1020</f>
        <v>0</v>
      </c>
      <c r="N1021" s="0" t="n">
        <f aca="false">Input!N1020</f>
        <v>0</v>
      </c>
      <c r="O1021" s="0" t="n">
        <f aca="false">Input!O1020</f>
        <v>0</v>
      </c>
      <c r="P1021" s="0" t="n">
        <f aca="false">Input!Q1020</f>
        <v>0</v>
      </c>
      <c r="Q1021" s="0" t="n">
        <f aca="false">Input!R1020</f>
        <v>0</v>
      </c>
      <c r="R1021" s="0" t="n">
        <f aca="false">Input!T1020</f>
        <v>0</v>
      </c>
      <c r="S1021" s="0" t="n">
        <f aca="false">Input!U1020</f>
        <v>0</v>
      </c>
      <c r="T1021" s="0" t="n">
        <f aca="false">Input!Y1020</f>
        <v>0</v>
      </c>
      <c r="U1021" s="0" t="n">
        <f aca="false">Input!AA1020</f>
        <v>0</v>
      </c>
      <c r="V1021" s="0" t="n">
        <f aca="false">Input!AC1020</f>
        <v>0</v>
      </c>
      <c r="W1021" s="0" t="n">
        <f aca="false">IFERROR(ROUND(Input!AC1020/(Input!AD1020/100),0),0)</f>
        <v>0</v>
      </c>
      <c r="X1021" s="0" t="n">
        <f aca="false">Input!AE1020</f>
        <v>0</v>
      </c>
      <c r="Y1021" s="0" t="n">
        <f aca="false">IFERROR((Z1021-W1021),0)</f>
        <v>0</v>
      </c>
      <c r="Z1021" s="0" t="n">
        <f aca="false">IFERROR(ROUND(Input!AH1020/(Input!AG1020/100),0),0)</f>
        <v>0</v>
      </c>
      <c r="AA1021" s="0" t="n">
        <f aca="false">Input!AH1020</f>
        <v>0</v>
      </c>
      <c r="AB1021" s="0" t="n">
        <f aca="false">Input!AI1020</f>
        <v>0</v>
      </c>
      <c r="AC1021" s="0" t="n">
        <f aca="false">Input!AL1020</f>
        <v>0</v>
      </c>
      <c r="AD1021" s="0" t="n">
        <f aca="false">Input!AN1020</f>
        <v>0</v>
      </c>
      <c r="AE1021" s="0" t="n">
        <f aca="false">Input!AO1020</f>
        <v>0</v>
      </c>
      <c r="AF1021" s="0" t="n">
        <f aca="false">(U1021-SUM(AG1021:AI1021,AD1021:AE1021))</f>
        <v>0</v>
      </c>
      <c r="AG1021" s="0" t="n">
        <f aca="false">Input!AQ1020</f>
        <v>0</v>
      </c>
      <c r="AH1021" s="0" t="n">
        <f aca="false">Input!AR1020</f>
        <v>0</v>
      </c>
      <c r="AI1021" s="0" t="n">
        <f aca="false">Input!AS1020</f>
        <v>0</v>
      </c>
    </row>
    <row r="1022" customFormat="false" ht="15" hidden="false" customHeight="false" outlineLevel="0" collapsed="false">
      <c r="A1022" s="0" t="n">
        <f aca="false">Input!B1021</f>
        <v>0</v>
      </c>
      <c r="B1022" s="0" t="n">
        <f aca="false">Input!C1021</f>
        <v>0</v>
      </c>
      <c r="D1022" s="0" t="n">
        <f aca="false">Input!D1021</f>
        <v>0</v>
      </c>
      <c r="E1022" s="0" t="n">
        <f aca="false">Input!E1021</f>
        <v>0</v>
      </c>
      <c r="F1022" s="0" t="n">
        <f aca="false">Input!F1021</f>
        <v>0</v>
      </c>
      <c r="G1022" s="0" t="n">
        <f aca="false">Input!G1021</f>
        <v>0</v>
      </c>
      <c r="H1022" s="0" t="n">
        <f aca="false">Input!H1021</f>
        <v>0</v>
      </c>
      <c r="I1022" s="0" t="n">
        <f aca="false">Input!I1021</f>
        <v>0</v>
      </c>
      <c r="J1022" s="0" t="n">
        <f aca="false">Input!J1021</f>
        <v>0</v>
      </c>
      <c r="K1022" s="0" t="n">
        <f aca="false">Input!K1021</f>
        <v>0</v>
      </c>
      <c r="L1022" s="0" t="n">
        <f aca="false">Input!L1021</f>
        <v>0</v>
      </c>
      <c r="M1022" s="0" t="n">
        <f aca="false">Input!M1021</f>
        <v>0</v>
      </c>
      <c r="N1022" s="0" t="n">
        <f aca="false">Input!N1021</f>
        <v>0</v>
      </c>
      <c r="O1022" s="0" t="n">
        <f aca="false">Input!O1021</f>
        <v>0</v>
      </c>
      <c r="P1022" s="0" t="n">
        <f aca="false">Input!Q1021</f>
        <v>0</v>
      </c>
      <c r="Q1022" s="0" t="n">
        <f aca="false">Input!R1021</f>
        <v>0</v>
      </c>
      <c r="R1022" s="0" t="n">
        <f aca="false">Input!T1021</f>
        <v>0</v>
      </c>
      <c r="S1022" s="0" t="n">
        <f aca="false">Input!U1021</f>
        <v>0</v>
      </c>
      <c r="T1022" s="0" t="n">
        <f aca="false">Input!Y1021</f>
        <v>0</v>
      </c>
      <c r="U1022" s="0" t="n">
        <f aca="false">Input!AA1021</f>
        <v>0</v>
      </c>
      <c r="V1022" s="0" t="n">
        <f aca="false">Input!AC1021</f>
        <v>0</v>
      </c>
      <c r="W1022" s="0" t="n">
        <f aca="false">IFERROR(ROUND(Input!AC1021/(Input!AD1021/100),0),0)</f>
        <v>0</v>
      </c>
      <c r="X1022" s="0" t="n">
        <f aca="false">Input!AE1021</f>
        <v>0</v>
      </c>
      <c r="Y1022" s="0" t="n">
        <f aca="false">IFERROR((Z1022-W1022),0)</f>
        <v>0</v>
      </c>
      <c r="Z1022" s="0" t="n">
        <f aca="false">IFERROR(ROUND(Input!AH1021/(Input!AG1021/100),0),0)</f>
        <v>0</v>
      </c>
      <c r="AA1022" s="0" t="n">
        <f aca="false">Input!AH1021</f>
        <v>0</v>
      </c>
      <c r="AB1022" s="0" t="n">
        <f aca="false">Input!AI1021</f>
        <v>0</v>
      </c>
      <c r="AC1022" s="0" t="n">
        <f aca="false">Input!AL1021</f>
        <v>0</v>
      </c>
      <c r="AD1022" s="0" t="n">
        <f aca="false">Input!AN1021</f>
        <v>0</v>
      </c>
      <c r="AE1022" s="0" t="n">
        <f aca="false">Input!AO1021</f>
        <v>0</v>
      </c>
      <c r="AF1022" s="0" t="n">
        <f aca="false">(U1022-SUM(AG1022:AI1022,AD1022:AE1022))</f>
        <v>0</v>
      </c>
      <c r="AG1022" s="0" t="n">
        <f aca="false">Input!AQ1021</f>
        <v>0</v>
      </c>
      <c r="AH1022" s="0" t="n">
        <f aca="false">Input!AR1021</f>
        <v>0</v>
      </c>
      <c r="AI1022" s="0" t="n">
        <f aca="false">Input!AS1021</f>
        <v>0</v>
      </c>
    </row>
    <row r="1023" customFormat="false" ht="15" hidden="false" customHeight="false" outlineLevel="0" collapsed="false">
      <c r="A1023" s="0" t="n">
        <f aca="false">Input!B1022</f>
        <v>0</v>
      </c>
      <c r="B1023" s="0" t="n">
        <f aca="false">Input!C1022</f>
        <v>0</v>
      </c>
      <c r="D1023" s="0" t="n">
        <f aca="false">Input!D1022</f>
        <v>0</v>
      </c>
      <c r="E1023" s="0" t="n">
        <f aca="false">Input!E1022</f>
        <v>0</v>
      </c>
      <c r="F1023" s="0" t="n">
        <f aca="false">Input!F1022</f>
        <v>0</v>
      </c>
      <c r="G1023" s="0" t="n">
        <f aca="false">Input!G1022</f>
        <v>0</v>
      </c>
      <c r="H1023" s="0" t="n">
        <f aca="false">Input!H1022</f>
        <v>0</v>
      </c>
      <c r="I1023" s="0" t="n">
        <f aca="false">Input!I1022</f>
        <v>0</v>
      </c>
      <c r="J1023" s="0" t="n">
        <f aca="false">Input!J1022</f>
        <v>0</v>
      </c>
      <c r="K1023" s="0" t="n">
        <f aca="false">Input!K1022</f>
        <v>0</v>
      </c>
      <c r="L1023" s="0" t="n">
        <f aca="false">Input!L1022</f>
        <v>0</v>
      </c>
      <c r="M1023" s="0" t="n">
        <f aca="false">Input!M1022</f>
        <v>0</v>
      </c>
      <c r="N1023" s="0" t="n">
        <f aca="false">Input!N1022</f>
        <v>0</v>
      </c>
      <c r="O1023" s="0" t="n">
        <f aca="false">Input!O1022</f>
        <v>0</v>
      </c>
      <c r="P1023" s="0" t="n">
        <f aca="false">Input!Q1022</f>
        <v>0</v>
      </c>
      <c r="Q1023" s="0" t="n">
        <f aca="false">Input!R1022</f>
        <v>0</v>
      </c>
      <c r="R1023" s="0" t="n">
        <f aca="false">Input!T1022</f>
        <v>0</v>
      </c>
      <c r="S1023" s="0" t="n">
        <f aca="false">Input!U1022</f>
        <v>0</v>
      </c>
      <c r="T1023" s="0" t="n">
        <f aca="false">Input!Y1022</f>
        <v>0</v>
      </c>
      <c r="U1023" s="0" t="n">
        <f aca="false">Input!AA1022</f>
        <v>0</v>
      </c>
      <c r="V1023" s="0" t="n">
        <f aca="false">Input!AC1022</f>
        <v>0</v>
      </c>
      <c r="W1023" s="0" t="n">
        <f aca="false">IFERROR(ROUND(Input!AC1022/(Input!AD1022/100),0),0)</f>
        <v>0</v>
      </c>
      <c r="X1023" s="0" t="n">
        <f aca="false">Input!AE1022</f>
        <v>0</v>
      </c>
      <c r="Y1023" s="0" t="n">
        <f aca="false">IFERROR((Z1023-W1023),0)</f>
        <v>0</v>
      </c>
      <c r="Z1023" s="0" t="n">
        <f aca="false">IFERROR(ROUND(Input!AH1022/(Input!AG1022/100),0),0)</f>
        <v>0</v>
      </c>
      <c r="AA1023" s="0" t="n">
        <f aca="false">Input!AH1022</f>
        <v>0</v>
      </c>
      <c r="AB1023" s="0" t="n">
        <f aca="false">Input!AI1022</f>
        <v>0</v>
      </c>
      <c r="AC1023" s="0" t="n">
        <f aca="false">Input!AL1022</f>
        <v>0</v>
      </c>
      <c r="AD1023" s="0" t="n">
        <f aca="false">Input!AN1022</f>
        <v>0</v>
      </c>
      <c r="AE1023" s="0" t="n">
        <f aca="false">Input!AO1022</f>
        <v>0</v>
      </c>
      <c r="AF1023" s="0" t="n">
        <f aca="false">(U1023-SUM(AG1023:AI1023,AD1023:AE1023))</f>
        <v>0</v>
      </c>
      <c r="AG1023" s="0" t="n">
        <f aca="false">Input!AQ1022</f>
        <v>0</v>
      </c>
      <c r="AH1023" s="0" t="n">
        <f aca="false">Input!AR1022</f>
        <v>0</v>
      </c>
      <c r="AI1023" s="0" t="n">
        <f aca="false">Input!AS1022</f>
        <v>0</v>
      </c>
    </row>
    <row r="1024" customFormat="false" ht="15" hidden="false" customHeight="false" outlineLevel="0" collapsed="false">
      <c r="A1024" s="0" t="n">
        <f aca="false">Input!B1023</f>
        <v>0</v>
      </c>
      <c r="B1024" s="0" t="n">
        <f aca="false">Input!C1023</f>
        <v>0</v>
      </c>
      <c r="D1024" s="0" t="n">
        <f aca="false">Input!D1023</f>
        <v>0</v>
      </c>
      <c r="E1024" s="0" t="n">
        <f aca="false">Input!E1023</f>
        <v>0</v>
      </c>
      <c r="F1024" s="0" t="n">
        <f aca="false">Input!F1023</f>
        <v>0</v>
      </c>
      <c r="G1024" s="0" t="n">
        <f aca="false">Input!G1023</f>
        <v>0</v>
      </c>
      <c r="H1024" s="0" t="n">
        <f aca="false">Input!H1023</f>
        <v>0</v>
      </c>
      <c r="I1024" s="0" t="n">
        <f aca="false">Input!I1023</f>
        <v>0</v>
      </c>
      <c r="J1024" s="0" t="n">
        <f aca="false">Input!J1023</f>
        <v>0</v>
      </c>
      <c r="K1024" s="0" t="n">
        <f aca="false">Input!K1023</f>
        <v>0</v>
      </c>
      <c r="L1024" s="0" t="n">
        <f aca="false">Input!L1023</f>
        <v>0</v>
      </c>
      <c r="M1024" s="0" t="n">
        <f aca="false">Input!M1023</f>
        <v>0</v>
      </c>
      <c r="N1024" s="0" t="n">
        <f aca="false">Input!N1023</f>
        <v>0</v>
      </c>
      <c r="O1024" s="0" t="n">
        <f aca="false">Input!O1023</f>
        <v>0</v>
      </c>
      <c r="P1024" s="0" t="n">
        <f aca="false">Input!Q1023</f>
        <v>0</v>
      </c>
      <c r="Q1024" s="0" t="n">
        <f aca="false">Input!R1023</f>
        <v>0</v>
      </c>
      <c r="R1024" s="0" t="n">
        <f aca="false">Input!T1023</f>
        <v>0</v>
      </c>
      <c r="S1024" s="0" t="n">
        <f aca="false">Input!U1023</f>
        <v>0</v>
      </c>
      <c r="T1024" s="0" t="n">
        <f aca="false">Input!Y1023</f>
        <v>0</v>
      </c>
      <c r="U1024" s="0" t="n">
        <f aca="false">Input!AA1023</f>
        <v>0</v>
      </c>
      <c r="V1024" s="0" t="n">
        <f aca="false">Input!AC1023</f>
        <v>0</v>
      </c>
      <c r="W1024" s="0" t="n">
        <f aca="false">IFERROR(ROUND(Input!AC1023/(Input!AD1023/100),0),0)</f>
        <v>0</v>
      </c>
      <c r="X1024" s="0" t="n">
        <f aca="false">Input!AE1023</f>
        <v>0</v>
      </c>
      <c r="Y1024" s="0" t="n">
        <f aca="false">IFERROR((Z1024-W1024),0)</f>
        <v>0</v>
      </c>
      <c r="Z1024" s="0" t="n">
        <f aca="false">IFERROR(ROUND(Input!AH1023/(Input!AG1023/100),0),0)</f>
        <v>0</v>
      </c>
      <c r="AA1024" s="0" t="n">
        <f aca="false">Input!AH1023</f>
        <v>0</v>
      </c>
      <c r="AB1024" s="0" t="n">
        <f aca="false">Input!AI1023</f>
        <v>0</v>
      </c>
      <c r="AC1024" s="0" t="n">
        <f aca="false">Input!AL1023</f>
        <v>0</v>
      </c>
      <c r="AD1024" s="0" t="n">
        <f aca="false">Input!AN1023</f>
        <v>0</v>
      </c>
      <c r="AE1024" s="0" t="n">
        <f aca="false">Input!AO1023</f>
        <v>0</v>
      </c>
      <c r="AF1024" s="0" t="n">
        <f aca="false">(U1024-SUM(AG1024:AI1024,AD1024:AE1024))</f>
        <v>0</v>
      </c>
      <c r="AG1024" s="0" t="n">
        <f aca="false">Input!AQ1023</f>
        <v>0</v>
      </c>
      <c r="AH1024" s="0" t="n">
        <f aca="false">Input!AR1023</f>
        <v>0</v>
      </c>
      <c r="AI1024" s="0" t="n">
        <f aca="false">Input!AS1023</f>
        <v>0</v>
      </c>
    </row>
    <row r="1025" customFormat="false" ht="15" hidden="false" customHeight="false" outlineLevel="0" collapsed="false">
      <c r="A1025" s="0" t="n">
        <f aca="false">Input!B1024</f>
        <v>0</v>
      </c>
      <c r="B1025" s="0" t="n">
        <f aca="false">Input!C1024</f>
        <v>0</v>
      </c>
      <c r="D1025" s="0" t="n">
        <f aca="false">Input!D1024</f>
        <v>0</v>
      </c>
      <c r="E1025" s="0" t="n">
        <f aca="false">Input!E1024</f>
        <v>0</v>
      </c>
      <c r="F1025" s="0" t="n">
        <f aca="false">Input!F1024</f>
        <v>0</v>
      </c>
      <c r="G1025" s="0" t="n">
        <f aca="false">Input!G1024</f>
        <v>0</v>
      </c>
      <c r="H1025" s="0" t="n">
        <f aca="false">Input!H1024</f>
        <v>0</v>
      </c>
      <c r="I1025" s="0" t="n">
        <f aca="false">Input!I1024</f>
        <v>0</v>
      </c>
      <c r="J1025" s="0" t="n">
        <f aca="false">Input!J1024</f>
        <v>0</v>
      </c>
      <c r="K1025" s="0" t="n">
        <f aca="false">Input!K1024</f>
        <v>0</v>
      </c>
      <c r="L1025" s="0" t="n">
        <f aca="false">Input!L1024</f>
        <v>0</v>
      </c>
      <c r="M1025" s="0" t="n">
        <f aca="false">Input!M1024</f>
        <v>0</v>
      </c>
      <c r="N1025" s="0" t="n">
        <f aca="false">Input!N1024</f>
        <v>0</v>
      </c>
      <c r="O1025" s="0" t="n">
        <f aca="false">Input!O1024</f>
        <v>0</v>
      </c>
      <c r="P1025" s="0" t="n">
        <f aca="false">Input!Q1024</f>
        <v>0</v>
      </c>
      <c r="Q1025" s="0" t="n">
        <f aca="false">Input!R1024</f>
        <v>0</v>
      </c>
      <c r="R1025" s="0" t="n">
        <f aca="false">Input!T1024</f>
        <v>0</v>
      </c>
      <c r="S1025" s="0" t="n">
        <f aca="false">Input!U1024</f>
        <v>0</v>
      </c>
      <c r="T1025" s="0" t="n">
        <f aca="false">Input!Y1024</f>
        <v>0</v>
      </c>
      <c r="U1025" s="0" t="n">
        <f aca="false">Input!AA1024</f>
        <v>0</v>
      </c>
      <c r="V1025" s="0" t="n">
        <f aca="false">Input!AC1024</f>
        <v>0</v>
      </c>
      <c r="W1025" s="0" t="n">
        <f aca="false">IFERROR(ROUND(Input!AC1024/(Input!AD1024/100),0),0)</f>
        <v>0</v>
      </c>
      <c r="X1025" s="0" t="n">
        <f aca="false">Input!AE1024</f>
        <v>0</v>
      </c>
      <c r="Y1025" s="0" t="n">
        <f aca="false">IFERROR((Z1025-W1025),0)</f>
        <v>0</v>
      </c>
      <c r="Z1025" s="0" t="n">
        <f aca="false">IFERROR(ROUND(Input!AH1024/(Input!AG1024/100),0),0)</f>
        <v>0</v>
      </c>
      <c r="AA1025" s="0" t="n">
        <f aca="false">Input!AH1024</f>
        <v>0</v>
      </c>
      <c r="AB1025" s="0" t="n">
        <f aca="false">Input!AI1024</f>
        <v>0</v>
      </c>
      <c r="AC1025" s="0" t="n">
        <f aca="false">Input!AL1024</f>
        <v>0</v>
      </c>
      <c r="AD1025" s="0" t="n">
        <f aca="false">Input!AN1024</f>
        <v>0</v>
      </c>
      <c r="AE1025" s="0" t="n">
        <f aca="false">Input!AO1024</f>
        <v>0</v>
      </c>
      <c r="AF1025" s="0" t="n">
        <f aca="false">(U1025-SUM(AG1025:AI1025,AD1025:AE1025))</f>
        <v>0</v>
      </c>
      <c r="AG1025" s="0" t="n">
        <f aca="false">Input!AQ1024</f>
        <v>0</v>
      </c>
      <c r="AH1025" s="0" t="n">
        <f aca="false">Input!AR1024</f>
        <v>0</v>
      </c>
      <c r="AI1025" s="0" t="n">
        <f aca="false">Input!AS1024</f>
        <v>0</v>
      </c>
    </row>
    <row r="1026" customFormat="false" ht="15" hidden="false" customHeight="false" outlineLevel="0" collapsed="false">
      <c r="A1026" s="0" t="n">
        <f aca="false">Input!B1025</f>
        <v>0</v>
      </c>
      <c r="B1026" s="0" t="n">
        <f aca="false">Input!C1025</f>
        <v>0</v>
      </c>
      <c r="D1026" s="0" t="n">
        <f aca="false">Input!D1025</f>
        <v>0</v>
      </c>
      <c r="E1026" s="0" t="n">
        <f aca="false">Input!E1025</f>
        <v>0</v>
      </c>
      <c r="F1026" s="0" t="n">
        <f aca="false">Input!F1025</f>
        <v>0</v>
      </c>
      <c r="G1026" s="0" t="n">
        <f aca="false">Input!G1025</f>
        <v>0</v>
      </c>
      <c r="H1026" s="0" t="n">
        <f aca="false">Input!H1025</f>
        <v>0</v>
      </c>
      <c r="I1026" s="0" t="n">
        <f aca="false">Input!I1025</f>
        <v>0</v>
      </c>
      <c r="J1026" s="0" t="n">
        <f aca="false">Input!J1025</f>
        <v>0</v>
      </c>
      <c r="K1026" s="0" t="n">
        <f aca="false">Input!K1025</f>
        <v>0</v>
      </c>
      <c r="L1026" s="0" t="n">
        <f aca="false">Input!L1025</f>
        <v>0</v>
      </c>
      <c r="M1026" s="0" t="n">
        <f aca="false">Input!M1025</f>
        <v>0</v>
      </c>
      <c r="N1026" s="0" t="n">
        <f aca="false">Input!N1025</f>
        <v>0</v>
      </c>
      <c r="O1026" s="0" t="n">
        <f aca="false">Input!O1025</f>
        <v>0</v>
      </c>
      <c r="P1026" s="0" t="n">
        <f aca="false">Input!Q1025</f>
        <v>0</v>
      </c>
      <c r="Q1026" s="0" t="n">
        <f aca="false">Input!R1025</f>
        <v>0</v>
      </c>
      <c r="R1026" s="0" t="n">
        <f aca="false">Input!T1025</f>
        <v>0</v>
      </c>
      <c r="S1026" s="0" t="n">
        <f aca="false">Input!U1025</f>
        <v>0</v>
      </c>
      <c r="T1026" s="0" t="n">
        <f aca="false">Input!Y1025</f>
        <v>0</v>
      </c>
      <c r="U1026" s="0" t="n">
        <f aca="false">Input!AA1025</f>
        <v>0</v>
      </c>
      <c r="V1026" s="0" t="n">
        <f aca="false">Input!AC1025</f>
        <v>0</v>
      </c>
      <c r="W1026" s="0" t="n">
        <f aca="false">IFERROR(ROUND(Input!AC1025/(Input!AD1025/100),0),0)</f>
        <v>0</v>
      </c>
      <c r="X1026" s="0" t="n">
        <f aca="false">Input!AE1025</f>
        <v>0</v>
      </c>
      <c r="Y1026" s="0" t="n">
        <f aca="false">IFERROR((Z1026-W1026),0)</f>
        <v>0</v>
      </c>
      <c r="Z1026" s="0" t="n">
        <f aca="false">IFERROR(ROUND(Input!AH1025/(Input!AG1025/100),0),0)</f>
        <v>0</v>
      </c>
      <c r="AA1026" s="0" t="n">
        <f aca="false">Input!AH1025</f>
        <v>0</v>
      </c>
      <c r="AB1026" s="0" t="n">
        <f aca="false">Input!AI1025</f>
        <v>0</v>
      </c>
      <c r="AC1026" s="0" t="n">
        <f aca="false">Input!AL1025</f>
        <v>0</v>
      </c>
      <c r="AD1026" s="0" t="n">
        <f aca="false">Input!AN1025</f>
        <v>0</v>
      </c>
      <c r="AE1026" s="0" t="n">
        <f aca="false">Input!AO1025</f>
        <v>0</v>
      </c>
      <c r="AF1026" s="0" t="n">
        <f aca="false">(U1026-SUM(AG1026:AI1026,AD1026:AE1026))</f>
        <v>0</v>
      </c>
      <c r="AG1026" s="0" t="n">
        <f aca="false">Input!AQ1025</f>
        <v>0</v>
      </c>
      <c r="AH1026" s="0" t="n">
        <f aca="false">Input!AR1025</f>
        <v>0</v>
      </c>
      <c r="AI1026" s="0" t="n">
        <f aca="false">Input!AS1025</f>
        <v>0</v>
      </c>
    </row>
    <row r="1027" customFormat="false" ht="15" hidden="false" customHeight="false" outlineLevel="0" collapsed="false">
      <c r="A1027" s="0" t="n">
        <f aca="false">Input!B1026</f>
        <v>0</v>
      </c>
      <c r="B1027" s="0" t="n">
        <f aca="false">Input!C1026</f>
        <v>0</v>
      </c>
      <c r="D1027" s="0" t="n">
        <f aca="false">Input!D1026</f>
        <v>0</v>
      </c>
      <c r="E1027" s="0" t="n">
        <f aca="false">Input!E1026</f>
        <v>0</v>
      </c>
      <c r="F1027" s="0" t="n">
        <f aca="false">Input!F1026</f>
        <v>0</v>
      </c>
      <c r="G1027" s="0" t="n">
        <f aca="false">Input!G1026</f>
        <v>0</v>
      </c>
      <c r="H1027" s="0" t="n">
        <f aca="false">Input!H1026</f>
        <v>0</v>
      </c>
      <c r="I1027" s="0" t="n">
        <f aca="false">Input!I1026</f>
        <v>0</v>
      </c>
      <c r="J1027" s="0" t="n">
        <f aca="false">Input!J1026</f>
        <v>0</v>
      </c>
      <c r="K1027" s="0" t="n">
        <f aca="false">Input!K1026</f>
        <v>0</v>
      </c>
      <c r="L1027" s="0" t="n">
        <f aca="false">Input!L1026</f>
        <v>0</v>
      </c>
      <c r="M1027" s="0" t="n">
        <f aca="false">Input!M1026</f>
        <v>0</v>
      </c>
      <c r="N1027" s="0" t="n">
        <f aca="false">Input!N1026</f>
        <v>0</v>
      </c>
      <c r="O1027" s="0" t="n">
        <f aca="false">Input!O1026</f>
        <v>0</v>
      </c>
      <c r="P1027" s="0" t="n">
        <f aca="false">Input!Q1026</f>
        <v>0</v>
      </c>
      <c r="Q1027" s="0" t="n">
        <f aca="false">Input!R1026</f>
        <v>0</v>
      </c>
      <c r="R1027" s="0" t="n">
        <f aca="false">Input!T1026</f>
        <v>0</v>
      </c>
      <c r="S1027" s="0" t="n">
        <f aca="false">Input!U1026</f>
        <v>0</v>
      </c>
      <c r="T1027" s="0" t="n">
        <f aca="false">Input!Y1026</f>
        <v>0</v>
      </c>
      <c r="U1027" s="0" t="n">
        <f aca="false">Input!AA1026</f>
        <v>0</v>
      </c>
      <c r="V1027" s="0" t="n">
        <f aca="false">Input!AC1026</f>
        <v>0</v>
      </c>
      <c r="W1027" s="0" t="n">
        <f aca="false">IFERROR(ROUND(Input!AC1026/(Input!AD1026/100),0),0)</f>
        <v>0</v>
      </c>
      <c r="X1027" s="0" t="n">
        <f aca="false">Input!AE1026</f>
        <v>0</v>
      </c>
      <c r="Y1027" s="0" t="n">
        <f aca="false">IFERROR((Z1027-W1027),0)</f>
        <v>0</v>
      </c>
      <c r="Z1027" s="0" t="n">
        <f aca="false">IFERROR(ROUND(Input!AH1026/(Input!AG1026/100),0),0)</f>
        <v>0</v>
      </c>
      <c r="AA1027" s="0" t="n">
        <f aca="false">Input!AH1026</f>
        <v>0</v>
      </c>
      <c r="AB1027" s="0" t="n">
        <f aca="false">Input!AI1026</f>
        <v>0</v>
      </c>
      <c r="AC1027" s="0" t="n">
        <f aca="false">Input!AL1026</f>
        <v>0</v>
      </c>
      <c r="AD1027" s="0" t="n">
        <f aca="false">Input!AN1026</f>
        <v>0</v>
      </c>
      <c r="AE1027" s="0" t="n">
        <f aca="false">Input!AO1026</f>
        <v>0</v>
      </c>
      <c r="AF1027" s="0" t="n">
        <f aca="false">(U1027-SUM(AG1027:AI1027,AD1027:AE1027))</f>
        <v>0</v>
      </c>
      <c r="AG1027" s="0" t="n">
        <f aca="false">Input!AQ1026</f>
        <v>0</v>
      </c>
      <c r="AH1027" s="0" t="n">
        <f aca="false">Input!AR1026</f>
        <v>0</v>
      </c>
      <c r="AI1027" s="0" t="n">
        <f aca="false">Input!AS1026</f>
        <v>0</v>
      </c>
    </row>
    <row r="1028" customFormat="false" ht="15" hidden="false" customHeight="false" outlineLevel="0" collapsed="false">
      <c r="A1028" s="0" t="n">
        <f aca="false">Input!B1027</f>
        <v>0</v>
      </c>
      <c r="B1028" s="0" t="n">
        <f aca="false">Input!C1027</f>
        <v>0</v>
      </c>
      <c r="D1028" s="0" t="n">
        <f aca="false">Input!D1027</f>
        <v>0</v>
      </c>
      <c r="E1028" s="0" t="n">
        <f aca="false">Input!E1027</f>
        <v>0</v>
      </c>
      <c r="F1028" s="0" t="n">
        <f aca="false">Input!F1027</f>
        <v>0</v>
      </c>
      <c r="G1028" s="0" t="n">
        <f aca="false">Input!G1027</f>
        <v>0</v>
      </c>
      <c r="H1028" s="0" t="n">
        <f aca="false">Input!H1027</f>
        <v>0</v>
      </c>
      <c r="I1028" s="0" t="n">
        <f aca="false">Input!I1027</f>
        <v>0</v>
      </c>
      <c r="J1028" s="0" t="n">
        <f aca="false">Input!J1027</f>
        <v>0</v>
      </c>
      <c r="K1028" s="0" t="n">
        <f aca="false">Input!K1027</f>
        <v>0</v>
      </c>
      <c r="L1028" s="0" t="n">
        <f aca="false">Input!L1027</f>
        <v>0</v>
      </c>
      <c r="M1028" s="0" t="n">
        <f aca="false">Input!M1027</f>
        <v>0</v>
      </c>
      <c r="N1028" s="0" t="n">
        <f aca="false">Input!N1027</f>
        <v>0</v>
      </c>
      <c r="O1028" s="0" t="n">
        <f aca="false">Input!O1027</f>
        <v>0</v>
      </c>
      <c r="P1028" s="0" t="n">
        <f aca="false">Input!Q1027</f>
        <v>0</v>
      </c>
      <c r="Q1028" s="0" t="n">
        <f aca="false">Input!R1027</f>
        <v>0</v>
      </c>
      <c r="R1028" s="0" t="n">
        <f aca="false">Input!T1027</f>
        <v>0</v>
      </c>
      <c r="S1028" s="0" t="n">
        <f aca="false">Input!U1027</f>
        <v>0</v>
      </c>
      <c r="T1028" s="0" t="n">
        <f aca="false">Input!Y1027</f>
        <v>0</v>
      </c>
      <c r="U1028" s="0" t="n">
        <f aca="false">Input!AA1027</f>
        <v>0</v>
      </c>
      <c r="V1028" s="0" t="n">
        <f aca="false">Input!AC1027</f>
        <v>0</v>
      </c>
      <c r="W1028" s="0" t="n">
        <f aca="false">IFERROR(ROUND(Input!AC1027/(Input!AD1027/100),0),0)</f>
        <v>0</v>
      </c>
      <c r="X1028" s="0" t="n">
        <f aca="false">Input!AE1027</f>
        <v>0</v>
      </c>
      <c r="Y1028" s="0" t="n">
        <f aca="false">IFERROR((Z1028-W1028),0)</f>
        <v>0</v>
      </c>
      <c r="Z1028" s="0" t="n">
        <f aca="false">IFERROR(ROUND(Input!AH1027/(Input!AG1027/100),0),0)</f>
        <v>0</v>
      </c>
      <c r="AA1028" s="0" t="n">
        <f aca="false">Input!AH1027</f>
        <v>0</v>
      </c>
      <c r="AB1028" s="0" t="n">
        <f aca="false">Input!AI1027</f>
        <v>0</v>
      </c>
      <c r="AC1028" s="0" t="n">
        <f aca="false">Input!AL1027</f>
        <v>0</v>
      </c>
      <c r="AD1028" s="0" t="n">
        <f aca="false">Input!AN1027</f>
        <v>0</v>
      </c>
      <c r="AE1028" s="0" t="n">
        <f aca="false">Input!AO1027</f>
        <v>0</v>
      </c>
      <c r="AF1028" s="0" t="n">
        <f aca="false">(U1028-SUM(AG1028:AI1028,AD1028:AE1028))</f>
        <v>0</v>
      </c>
      <c r="AG1028" s="0" t="n">
        <f aca="false">Input!AQ1027</f>
        <v>0</v>
      </c>
      <c r="AH1028" s="0" t="n">
        <f aca="false">Input!AR1027</f>
        <v>0</v>
      </c>
      <c r="AI1028" s="0" t="n">
        <f aca="false">Input!AS1027</f>
        <v>0</v>
      </c>
    </row>
    <row r="1029" customFormat="false" ht="15" hidden="false" customHeight="false" outlineLevel="0" collapsed="false">
      <c r="A1029" s="0" t="n">
        <f aca="false">Input!B1028</f>
        <v>0</v>
      </c>
      <c r="B1029" s="0" t="n">
        <f aca="false">Input!C1028</f>
        <v>0</v>
      </c>
      <c r="D1029" s="0" t="n">
        <f aca="false">Input!D1028</f>
        <v>0</v>
      </c>
      <c r="E1029" s="0" t="n">
        <f aca="false">Input!E1028</f>
        <v>0</v>
      </c>
      <c r="F1029" s="0" t="n">
        <f aca="false">Input!F1028</f>
        <v>0</v>
      </c>
      <c r="G1029" s="0" t="n">
        <f aca="false">Input!G1028</f>
        <v>0</v>
      </c>
      <c r="H1029" s="0" t="n">
        <f aca="false">Input!H1028</f>
        <v>0</v>
      </c>
      <c r="I1029" s="0" t="n">
        <f aca="false">Input!I1028</f>
        <v>0</v>
      </c>
      <c r="J1029" s="0" t="n">
        <f aca="false">Input!J1028</f>
        <v>0</v>
      </c>
      <c r="K1029" s="0" t="n">
        <f aca="false">Input!K1028</f>
        <v>0</v>
      </c>
      <c r="L1029" s="0" t="n">
        <f aca="false">Input!L1028</f>
        <v>0</v>
      </c>
      <c r="M1029" s="0" t="n">
        <f aca="false">Input!M1028</f>
        <v>0</v>
      </c>
      <c r="N1029" s="0" t="n">
        <f aca="false">Input!N1028</f>
        <v>0</v>
      </c>
      <c r="O1029" s="0" t="n">
        <f aca="false">Input!O1028</f>
        <v>0</v>
      </c>
      <c r="P1029" s="0" t="n">
        <f aca="false">Input!Q1028</f>
        <v>0</v>
      </c>
      <c r="Q1029" s="0" t="n">
        <f aca="false">Input!R1028</f>
        <v>0</v>
      </c>
      <c r="R1029" s="0" t="n">
        <f aca="false">Input!T1028</f>
        <v>0</v>
      </c>
      <c r="S1029" s="0" t="n">
        <f aca="false">Input!U1028</f>
        <v>0</v>
      </c>
      <c r="T1029" s="0" t="n">
        <f aca="false">Input!Y1028</f>
        <v>0</v>
      </c>
      <c r="U1029" s="0" t="n">
        <f aca="false">Input!AA1028</f>
        <v>0</v>
      </c>
      <c r="V1029" s="0" t="n">
        <f aca="false">Input!AC1028</f>
        <v>0</v>
      </c>
      <c r="W1029" s="0" t="n">
        <f aca="false">IFERROR(ROUND(Input!AC1028/(Input!AD1028/100),0),0)</f>
        <v>0</v>
      </c>
      <c r="X1029" s="0" t="n">
        <f aca="false">Input!AE1028</f>
        <v>0</v>
      </c>
      <c r="Y1029" s="0" t="n">
        <f aca="false">IFERROR((Z1029-W1029),0)</f>
        <v>0</v>
      </c>
      <c r="Z1029" s="0" t="n">
        <f aca="false">IFERROR(ROUND(Input!AH1028/(Input!AG1028/100),0),0)</f>
        <v>0</v>
      </c>
      <c r="AA1029" s="0" t="n">
        <f aca="false">Input!AH1028</f>
        <v>0</v>
      </c>
      <c r="AB1029" s="0" t="n">
        <f aca="false">Input!AI1028</f>
        <v>0</v>
      </c>
      <c r="AC1029" s="0" t="n">
        <f aca="false">Input!AL1028</f>
        <v>0</v>
      </c>
      <c r="AD1029" s="0" t="n">
        <f aca="false">Input!AN1028</f>
        <v>0</v>
      </c>
      <c r="AE1029" s="0" t="n">
        <f aca="false">Input!AO1028</f>
        <v>0</v>
      </c>
      <c r="AF1029" s="0" t="n">
        <f aca="false">(U1029-SUM(AG1029:AI1029,AD1029:AE1029))</f>
        <v>0</v>
      </c>
      <c r="AG1029" s="0" t="n">
        <f aca="false">Input!AQ1028</f>
        <v>0</v>
      </c>
      <c r="AH1029" s="0" t="n">
        <f aca="false">Input!AR1028</f>
        <v>0</v>
      </c>
      <c r="AI1029" s="0" t="n">
        <f aca="false">Input!AS1028</f>
        <v>0</v>
      </c>
    </row>
    <row r="1030" customFormat="false" ht="15" hidden="false" customHeight="false" outlineLevel="0" collapsed="false">
      <c r="A1030" s="0" t="n">
        <f aca="false">Input!B1029</f>
        <v>0</v>
      </c>
      <c r="B1030" s="0" t="n">
        <f aca="false">Input!C1029</f>
        <v>0</v>
      </c>
      <c r="D1030" s="0" t="n">
        <f aca="false">Input!D1029</f>
        <v>0</v>
      </c>
      <c r="E1030" s="0" t="n">
        <f aca="false">Input!E1029</f>
        <v>0</v>
      </c>
      <c r="F1030" s="0" t="n">
        <f aca="false">Input!F1029</f>
        <v>0</v>
      </c>
      <c r="G1030" s="0" t="n">
        <f aca="false">Input!G1029</f>
        <v>0</v>
      </c>
      <c r="H1030" s="0" t="n">
        <f aca="false">Input!H1029</f>
        <v>0</v>
      </c>
      <c r="I1030" s="0" t="n">
        <f aca="false">Input!I1029</f>
        <v>0</v>
      </c>
      <c r="J1030" s="0" t="n">
        <f aca="false">Input!J1029</f>
        <v>0</v>
      </c>
      <c r="K1030" s="0" t="n">
        <f aca="false">Input!K1029</f>
        <v>0</v>
      </c>
      <c r="L1030" s="0" t="n">
        <f aca="false">Input!L1029</f>
        <v>0</v>
      </c>
      <c r="M1030" s="0" t="n">
        <f aca="false">Input!M1029</f>
        <v>0</v>
      </c>
      <c r="N1030" s="0" t="n">
        <f aca="false">Input!N1029</f>
        <v>0</v>
      </c>
      <c r="O1030" s="0" t="n">
        <f aca="false">Input!O1029</f>
        <v>0</v>
      </c>
      <c r="P1030" s="0" t="n">
        <f aca="false">Input!Q1029</f>
        <v>0</v>
      </c>
      <c r="Q1030" s="0" t="n">
        <f aca="false">Input!R1029</f>
        <v>0</v>
      </c>
      <c r="R1030" s="0" t="n">
        <f aca="false">Input!T1029</f>
        <v>0</v>
      </c>
      <c r="S1030" s="0" t="n">
        <f aca="false">Input!U1029</f>
        <v>0</v>
      </c>
      <c r="T1030" s="0" t="n">
        <f aca="false">Input!Y1029</f>
        <v>0</v>
      </c>
      <c r="U1030" s="0" t="n">
        <f aca="false">Input!AA1029</f>
        <v>0</v>
      </c>
      <c r="V1030" s="0" t="n">
        <f aca="false">Input!AC1029</f>
        <v>0</v>
      </c>
      <c r="W1030" s="0" t="n">
        <f aca="false">IFERROR(ROUND(Input!AC1029/(Input!AD1029/100),0),0)</f>
        <v>0</v>
      </c>
      <c r="X1030" s="0" t="n">
        <f aca="false">Input!AE1029</f>
        <v>0</v>
      </c>
      <c r="Y1030" s="0" t="n">
        <f aca="false">IFERROR((Z1030-W1030),0)</f>
        <v>0</v>
      </c>
      <c r="Z1030" s="0" t="n">
        <f aca="false">IFERROR(ROUND(Input!AH1029/(Input!AG1029/100),0),0)</f>
        <v>0</v>
      </c>
      <c r="AA1030" s="0" t="n">
        <f aca="false">Input!AH1029</f>
        <v>0</v>
      </c>
      <c r="AB1030" s="0" t="n">
        <f aca="false">Input!AI1029</f>
        <v>0</v>
      </c>
      <c r="AC1030" s="0" t="n">
        <f aca="false">Input!AL1029</f>
        <v>0</v>
      </c>
      <c r="AD1030" s="0" t="n">
        <f aca="false">Input!AN1029</f>
        <v>0</v>
      </c>
      <c r="AE1030" s="0" t="n">
        <f aca="false">Input!AO1029</f>
        <v>0</v>
      </c>
      <c r="AF1030" s="0" t="n">
        <f aca="false">(U1030-SUM(AG1030:AI1030,AD1030:AE1030))</f>
        <v>0</v>
      </c>
      <c r="AG1030" s="0" t="n">
        <f aca="false">Input!AQ1029</f>
        <v>0</v>
      </c>
      <c r="AH1030" s="0" t="n">
        <f aca="false">Input!AR1029</f>
        <v>0</v>
      </c>
      <c r="AI1030" s="0" t="n">
        <f aca="false">Input!AS1029</f>
        <v>0</v>
      </c>
    </row>
    <row r="1031" customFormat="false" ht="15" hidden="false" customHeight="false" outlineLevel="0" collapsed="false">
      <c r="A1031" s="0" t="n">
        <f aca="false">Input!B1030</f>
        <v>0</v>
      </c>
      <c r="B1031" s="0" t="n">
        <f aca="false">Input!C1030</f>
        <v>0</v>
      </c>
      <c r="D1031" s="0" t="n">
        <f aca="false">Input!D1030</f>
        <v>0</v>
      </c>
      <c r="E1031" s="0" t="n">
        <f aca="false">Input!E1030</f>
        <v>0</v>
      </c>
      <c r="F1031" s="0" t="n">
        <f aca="false">Input!F1030</f>
        <v>0</v>
      </c>
      <c r="G1031" s="0" t="n">
        <f aca="false">Input!G1030</f>
        <v>0</v>
      </c>
      <c r="H1031" s="0" t="n">
        <f aca="false">Input!H1030</f>
        <v>0</v>
      </c>
      <c r="I1031" s="0" t="n">
        <f aca="false">Input!I1030</f>
        <v>0</v>
      </c>
      <c r="J1031" s="0" t="n">
        <f aca="false">Input!J1030</f>
        <v>0</v>
      </c>
      <c r="K1031" s="0" t="n">
        <f aca="false">Input!K1030</f>
        <v>0</v>
      </c>
      <c r="L1031" s="0" t="n">
        <f aca="false">Input!L1030</f>
        <v>0</v>
      </c>
      <c r="M1031" s="0" t="n">
        <f aca="false">Input!M1030</f>
        <v>0</v>
      </c>
      <c r="N1031" s="0" t="n">
        <f aca="false">Input!N1030</f>
        <v>0</v>
      </c>
      <c r="O1031" s="0" t="n">
        <f aca="false">Input!O1030</f>
        <v>0</v>
      </c>
      <c r="P1031" s="0" t="n">
        <f aca="false">Input!Q1030</f>
        <v>0</v>
      </c>
      <c r="Q1031" s="0" t="n">
        <f aca="false">Input!R1030</f>
        <v>0</v>
      </c>
      <c r="R1031" s="0" t="n">
        <f aca="false">Input!T1030</f>
        <v>0</v>
      </c>
      <c r="S1031" s="0" t="n">
        <f aca="false">Input!U1030</f>
        <v>0</v>
      </c>
      <c r="T1031" s="0" t="n">
        <f aca="false">Input!Y1030</f>
        <v>0</v>
      </c>
      <c r="U1031" s="0" t="n">
        <f aca="false">Input!AA1030</f>
        <v>0</v>
      </c>
      <c r="V1031" s="0" t="n">
        <f aca="false">Input!AC1030</f>
        <v>0</v>
      </c>
      <c r="W1031" s="0" t="n">
        <f aca="false">IFERROR(ROUND(Input!AC1030/(Input!AD1030/100),0),0)</f>
        <v>0</v>
      </c>
      <c r="X1031" s="0" t="n">
        <f aca="false">Input!AE1030</f>
        <v>0</v>
      </c>
      <c r="Y1031" s="0" t="n">
        <f aca="false">IFERROR((Z1031-W1031),0)</f>
        <v>0</v>
      </c>
      <c r="Z1031" s="0" t="n">
        <f aca="false">IFERROR(ROUND(Input!AH1030/(Input!AG1030/100),0),0)</f>
        <v>0</v>
      </c>
      <c r="AA1031" s="0" t="n">
        <f aca="false">Input!AH1030</f>
        <v>0</v>
      </c>
      <c r="AB1031" s="0" t="n">
        <f aca="false">Input!AI1030</f>
        <v>0</v>
      </c>
      <c r="AC1031" s="0" t="n">
        <f aca="false">Input!AL1030</f>
        <v>0</v>
      </c>
      <c r="AD1031" s="0" t="n">
        <f aca="false">Input!AN1030</f>
        <v>0</v>
      </c>
      <c r="AE1031" s="0" t="n">
        <f aca="false">Input!AO1030</f>
        <v>0</v>
      </c>
      <c r="AF1031" s="0" t="n">
        <f aca="false">(U1031-SUM(AG1031:AI1031,AD1031:AE1031))</f>
        <v>0</v>
      </c>
      <c r="AG1031" s="0" t="n">
        <f aca="false">Input!AQ1030</f>
        <v>0</v>
      </c>
      <c r="AH1031" s="0" t="n">
        <f aca="false">Input!AR1030</f>
        <v>0</v>
      </c>
      <c r="AI1031" s="0" t="n">
        <f aca="false">Input!AS1030</f>
        <v>0</v>
      </c>
    </row>
    <row r="1032" customFormat="false" ht="15" hidden="false" customHeight="false" outlineLevel="0" collapsed="false">
      <c r="A1032" s="0" t="n">
        <f aca="false">Input!B1031</f>
        <v>0</v>
      </c>
      <c r="B1032" s="0" t="n">
        <f aca="false">Input!C1031</f>
        <v>0</v>
      </c>
      <c r="D1032" s="0" t="n">
        <f aca="false">Input!D1031</f>
        <v>0</v>
      </c>
      <c r="E1032" s="0" t="n">
        <f aca="false">Input!E1031</f>
        <v>0</v>
      </c>
      <c r="F1032" s="0" t="n">
        <f aca="false">Input!F1031</f>
        <v>0</v>
      </c>
      <c r="G1032" s="0" t="n">
        <f aca="false">Input!G1031</f>
        <v>0</v>
      </c>
      <c r="H1032" s="0" t="n">
        <f aca="false">Input!H1031</f>
        <v>0</v>
      </c>
      <c r="I1032" s="0" t="n">
        <f aca="false">Input!I1031</f>
        <v>0</v>
      </c>
      <c r="J1032" s="0" t="n">
        <f aca="false">Input!J1031</f>
        <v>0</v>
      </c>
      <c r="K1032" s="0" t="n">
        <f aca="false">Input!K1031</f>
        <v>0</v>
      </c>
      <c r="L1032" s="0" t="n">
        <f aca="false">Input!L1031</f>
        <v>0</v>
      </c>
      <c r="M1032" s="0" t="n">
        <f aca="false">Input!M1031</f>
        <v>0</v>
      </c>
      <c r="N1032" s="0" t="n">
        <f aca="false">Input!N1031</f>
        <v>0</v>
      </c>
      <c r="O1032" s="0" t="n">
        <f aca="false">Input!O1031</f>
        <v>0</v>
      </c>
      <c r="P1032" s="0" t="n">
        <f aca="false">Input!Q1031</f>
        <v>0</v>
      </c>
      <c r="Q1032" s="0" t="n">
        <f aca="false">Input!R1031</f>
        <v>0</v>
      </c>
      <c r="R1032" s="0" t="n">
        <f aca="false">Input!T1031</f>
        <v>0</v>
      </c>
      <c r="S1032" s="0" t="n">
        <f aca="false">Input!U1031</f>
        <v>0</v>
      </c>
      <c r="T1032" s="0" t="n">
        <f aca="false">Input!Y1031</f>
        <v>0</v>
      </c>
      <c r="U1032" s="0" t="n">
        <f aca="false">Input!AA1031</f>
        <v>0</v>
      </c>
      <c r="V1032" s="0" t="n">
        <f aca="false">Input!AC1031</f>
        <v>0</v>
      </c>
      <c r="W1032" s="0" t="n">
        <f aca="false">IFERROR(ROUND(Input!AC1031/(Input!AD1031/100),0),0)</f>
        <v>0</v>
      </c>
      <c r="X1032" s="0" t="n">
        <f aca="false">Input!AE1031</f>
        <v>0</v>
      </c>
      <c r="Y1032" s="0" t="n">
        <f aca="false">IFERROR((Z1032-W1032),0)</f>
        <v>0</v>
      </c>
      <c r="Z1032" s="0" t="n">
        <f aca="false">IFERROR(ROUND(Input!AH1031/(Input!AG1031/100),0),0)</f>
        <v>0</v>
      </c>
      <c r="AA1032" s="0" t="n">
        <f aca="false">Input!AH1031</f>
        <v>0</v>
      </c>
      <c r="AB1032" s="0" t="n">
        <f aca="false">Input!AI1031</f>
        <v>0</v>
      </c>
      <c r="AC1032" s="0" t="n">
        <f aca="false">Input!AL1031</f>
        <v>0</v>
      </c>
      <c r="AD1032" s="0" t="n">
        <f aca="false">Input!AN1031</f>
        <v>0</v>
      </c>
      <c r="AE1032" s="0" t="n">
        <f aca="false">Input!AO1031</f>
        <v>0</v>
      </c>
      <c r="AF1032" s="0" t="n">
        <f aca="false">(U1032-SUM(AG1032:AI1032,AD1032:AE1032))</f>
        <v>0</v>
      </c>
      <c r="AG1032" s="0" t="n">
        <f aca="false">Input!AQ1031</f>
        <v>0</v>
      </c>
      <c r="AH1032" s="0" t="n">
        <f aca="false">Input!AR1031</f>
        <v>0</v>
      </c>
      <c r="AI1032" s="0" t="n">
        <f aca="false">Input!AS1031</f>
        <v>0</v>
      </c>
    </row>
    <row r="1033" customFormat="false" ht="15" hidden="false" customHeight="false" outlineLevel="0" collapsed="false">
      <c r="A1033" s="0" t="n">
        <f aca="false">Input!B1032</f>
        <v>0</v>
      </c>
      <c r="B1033" s="0" t="n">
        <f aca="false">Input!C1032</f>
        <v>0</v>
      </c>
      <c r="D1033" s="0" t="n">
        <f aca="false">Input!D1032</f>
        <v>0</v>
      </c>
      <c r="E1033" s="0" t="n">
        <f aca="false">Input!E1032</f>
        <v>0</v>
      </c>
      <c r="F1033" s="0" t="n">
        <f aca="false">Input!F1032</f>
        <v>0</v>
      </c>
      <c r="G1033" s="0" t="n">
        <f aca="false">Input!G1032</f>
        <v>0</v>
      </c>
      <c r="H1033" s="0" t="n">
        <f aca="false">Input!H1032</f>
        <v>0</v>
      </c>
      <c r="I1033" s="0" t="n">
        <f aca="false">Input!I1032</f>
        <v>0</v>
      </c>
      <c r="J1033" s="0" t="n">
        <f aca="false">Input!J1032</f>
        <v>0</v>
      </c>
      <c r="K1033" s="0" t="n">
        <f aca="false">Input!K1032</f>
        <v>0</v>
      </c>
      <c r="L1033" s="0" t="n">
        <f aca="false">Input!L1032</f>
        <v>0</v>
      </c>
      <c r="M1033" s="0" t="n">
        <f aca="false">Input!M1032</f>
        <v>0</v>
      </c>
      <c r="N1033" s="0" t="n">
        <f aca="false">Input!N1032</f>
        <v>0</v>
      </c>
      <c r="O1033" s="0" t="n">
        <f aca="false">Input!O1032</f>
        <v>0</v>
      </c>
      <c r="P1033" s="0" t="n">
        <f aca="false">Input!Q1032</f>
        <v>0</v>
      </c>
      <c r="Q1033" s="0" t="n">
        <f aca="false">Input!R1032</f>
        <v>0</v>
      </c>
      <c r="R1033" s="0" t="n">
        <f aca="false">Input!T1032</f>
        <v>0</v>
      </c>
      <c r="S1033" s="0" t="n">
        <f aca="false">Input!U1032</f>
        <v>0</v>
      </c>
      <c r="T1033" s="0" t="n">
        <f aca="false">Input!Y1032</f>
        <v>0</v>
      </c>
      <c r="U1033" s="0" t="n">
        <f aca="false">Input!AA1032</f>
        <v>0</v>
      </c>
      <c r="V1033" s="0" t="n">
        <f aca="false">Input!AC1032</f>
        <v>0</v>
      </c>
      <c r="W1033" s="0" t="n">
        <f aca="false">IFERROR(ROUND(Input!AC1032/(Input!AD1032/100),0),0)</f>
        <v>0</v>
      </c>
      <c r="X1033" s="0" t="n">
        <f aca="false">Input!AE1032</f>
        <v>0</v>
      </c>
      <c r="Y1033" s="0" t="n">
        <f aca="false">IFERROR((Z1033-W1033),0)</f>
        <v>0</v>
      </c>
      <c r="Z1033" s="0" t="n">
        <f aca="false">IFERROR(ROUND(Input!AH1032/(Input!AG1032/100),0),0)</f>
        <v>0</v>
      </c>
      <c r="AA1033" s="0" t="n">
        <f aca="false">Input!AH1032</f>
        <v>0</v>
      </c>
      <c r="AB1033" s="0" t="n">
        <f aca="false">Input!AI1032</f>
        <v>0</v>
      </c>
      <c r="AC1033" s="0" t="n">
        <f aca="false">Input!AL1032</f>
        <v>0</v>
      </c>
      <c r="AD1033" s="0" t="n">
        <f aca="false">Input!AN1032</f>
        <v>0</v>
      </c>
      <c r="AE1033" s="0" t="n">
        <f aca="false">Input!AO1032</f>
        <v>0</v>
      </c>
      <c r="AF1033" s="0" t="n">
        <f aca="false">(U1033-SUM(AG1033:AI1033,AD1033:AE1033))</f>
        <v>0</v>
      </c>
      <c r="AG1033" s="0" t="n">
        <f aca="false">Input!AQ1032</f>
        <v>0</v>
      </c>
      <c r="AH1033" s="0" t="n">
        <f aca="false">Input!AR1032</f>
        <v>0</v>
      </c>
      <c r="AI1033" s="0" t="n">
        <f aca="false">Input!AS1032</f>
        <v>0</v>
      </c>
    </row>
    <row r="1034" customFormat="false" ht="15" hidden="false" customHeight="false" outlineLevel="0" collapsed="false">
      <c r="A1034" s="0" t="n">
        <f aca="false">Input!B1033</f>
        <v>0</v>
      </c>
      <c r="B1034" s="0" t="n">
        <f aca="false">Input!C1033</f>
        <v>0</v>
      </c>
      <c r="D1034" s="0" t="n">
        <f aca="false">Input!D1033</f>
        <v>0</v>
      </c>
      <c r="E1034" s="0" t="n">
        <f aca="false">Input!E1033</f>
        <v>0</v>
      </c>
      <c r="F1034" s="0" t="n">
        <f aca="false">Input!F1033</f>
        <v>0</v>
      </c>
      <c r="G1034" s="0" t="n">
        <f aca="false">Input!G1033</f>
        <v>0</v>
      </c>
      <c r="H1034" s="0" t="n">
        <f aca="false">Input!H1033</f>
        <v>0</v>
      </c>
      <c r="I1034" s="0" t="n">
        <f aca="false">Input!I1033</f>
        <v>0</v>
      </c>
      <c r="J1034" s="0" t="n">
        <f aca="false">Input!J1033</f>
        <v>0</v>
      </c>
      <c r="K1034" s="0" t="n">
        <f aca="false">Input!K1033</f>
        <v>0</v>
      </c>
      <c r="L1034" s="0" t="n">
        <f aca="false">Input!L1033</f>
        <v>0</v>
      </c>
      <c r="M1034" s="0" t="n">
        <f aca="false">Input!M1033</f>
        <v>0</v>
      </c>
      <c r="N1034" s="0" t="n">
        <f aca="false">Input!N1033</f>
        <v>0</v>
      </c>
      <c r="O1034" s="0" t="n">
        <f aca="false">Input!O1033</f>
        <v>0</v>
      </c>
      <c r="P1034" s="0" t="n">
        <f aca="false">Input!Q1033</f>
        <v>0</v>
      </c>
      <c r="Q1034" s="0" t="n">
        <f aca="false">Input!R1033</f>
        <v>0</v>
      </c>
      <c r="R1034" s="0" t="n">
        <f aca="false">Input!T1033</f>
        <v>0</v>
      </c>
      <c r="S1034" s="0" t="n">
        <f aca="false">Input!U1033</f>
        <v>0</v>
      </c>
      <c r="T1034" s="0" t="n">
        <f aca="false">Input!Y1033</f>
        <v>0</v>
      </c>
      <c r="U1034" s="0" t="n">
        <f aca="false">Input!AA1033</f>
        <v>0</v>
      </c>
      <c r="V1034" s="0" t="n">
        <f aca="false">Input!AC1033</f>
        <v>0</v>
      </c>
      <c r="W1034" s="0" t="n">
        <f aca="false">IFERROR(ROUND(Input!AC1033/(Input!AD1033/100),0),0)</f>
        <v>0</v>
      </c>
      <c r="X1034" s="0" t="n">
        <f aca="false">Input!AE1033</f>
        <v>0</v>
      </c>
      <c r="Y1034" s="0" t="n">
        <f aca="false">IFERROR((Z1034-W1034),0)</f>
        <v>0</v>
      </c>
      <c r="Z1034" s="0" t="n">
        <f aca="false">IFERROR(ROUND(Input!AH1033/(Input!AG1033/100),0),0)</f>
        <v>0</v>
      </c>
      <c r="AA1034" s="0" t="n">
        <f aca="false">Input!AH1033</f>
        <v>0</v>
      </c>
      <c r="AB1034" s="0" t="n">
        <f aca="false">Input!AI1033</f>
        <v>0</v>
      </c>
      <c r="AC1034" s="0" t="n">
        <f aca="false">Input!AL1033</f>
        <v>0</v>
      </c>
      <c r="AD1034" s="0" t="n">
        <f aca="false">Input!AN1033</f>
        <v>0</v>
      </c>
      <c r="AE1034" s="0" t="n">
        <f aca="false">Input!AO1033</f>
        <v>0</v>
      </c>
      <c r="AF1034" s="0" t="n">
        <f aca="false">(U1034-SUM(AG1034:AI1034,AD1034:AE1034))</f>
        <v>0</v>
      </c>
      <c r="AG1034" s="0" t="n">
        <f aca="false">Input!AQ1033</f>
        <v>0</v>
      </c>
      <c r="AH1034" s="0" t="n">
        <f aca="false">Input!AR1033</f>
        <v>0</v>
      </c>
      <c r="AI1034" s="0" t="n">
        <f aca="false">Input!AS1033</f>
        <v>0</v>
      </c>
    </row>
    <row r="1035" customFormat="false" ht="15" hidden="false" customHeight="false" outlineLevel="0" collapsed="false">
      <c r="A1035" s="0" t="n">
        <f aca="false">Input!B1034</f>
        <v>0</v>
      </c>
      <c r="B1035" s="0" t="n">
        <f aca="false">Input!C1034</f>
        <v>0</v>
      </c>
      <c r="D1035" s="0" t="n">
        <f aca="false">Input!D1034</f>
        <v>0</v>
      </c>
      <c r="E1035" s="0" t="n">
        <f aca="false">Input!E1034</f>
        <v>0</v>
      </c>
      <c r="F1035" s="0" t="n">
        <f aca="false">Input!F1034</f>
        <v>0</v>
      </c>
      <c r="G1035" s="0" t="n">
        <f aca="false">Input!G1034</f>
        <v>0</v>
      </c>
      <c r="H1035" s="0" t="n">
        <f aca="false">Input!H1034</f>
        <v>0</v>
      </c>
      <c r="I1035" s="0" t="n">
        <f aca="false">Input!I1034</f>
        <v>0</v>
      </c>
      <c r="J1035" s="0" t="n">
        <f aca="false">Input!J1034</f>
        <v>0</v>
      </c>
      <c r="K1035" s="0" t="n">
        <f aca="false">Input!K1034</f>
        <v>0</v>
      </c>
      <c r="L1035" s="0" t="n">
        <f aca="false">Input!L1034</f>
        <v>0</v>
      </c>
      <c r="M1035" s="0" t="n">
        <f aca="false">Input!M1034</f>
        <v>0</v>
      </c>
      <c r="N1035" s="0" t="n">
        <f aca="false">Input!N1034</f>
        <v>0</v>
      </c>
      <c r="O1035" s="0" t="n">
        <f aca="false">Input!O1034</f>
        <v>0</v>
      </c>
      <c r="P1035" s="0" t="n">
        <f aca="false">Input!Q1034</f>
        <v>0</v>
      </c>
      <c r="Q1035" s="0" t="n">
        <f aca="false">Input!R1034</f>
        <v>0</v>
      </c>
      <c r="R1035" s="0" t="n">
        <f aca="false">Input!T1034</f>
        <v>0</v>
      </c>
      <c r="S1035" s="0" t="n">
        <f aca="false">Input!U1034</f>
        <v>0</v>
      </c>
      <c r="T1035" s="0" t="n">
        <f aca="false">Input!Y1034</f>
        <v>0</v>
      </c>
      <c r="U1035" s="0" t="n">
        <f aca="false">Input!AA1034</f>
        <v>0</v>
      </c>
      <c r="V1035" s="0" t="n">
        <f aca="false">Input!AC1034</f>
        <v>0</v>
      </c>
      <c r="W1035" s="0" t="n">
        <f aca="false">IFERROR(ROUND(Input!AC1034/(Input!AD1034/100),0),0)</f>
        <v>0</v>
      </c>
      <c r="X1035" s="0" t="n">
        <f aca="false">Input!AE1034</f>
        <v>0</v>
      </c>
      <c r="Y1035" s="0" t="n">
        <f aca="false">IFERROR((Z1035-W1035),0)</f>
        <v>0</v>
      </c>
      <c r="Z1035" s="0" t="n">
        <f aca="false">IFERROR(ROUND(Input!AH1034/(Input!AG1034/100),0),0)</f>
        <v>0</v>
      </c>
      <c r="AA1035" s="0" t="n">
        <f aca="false">Input!AH1034</f>
        <v>0</v>
      </c>
      <c r="AB1035" s="0" t="n">
        <f aca="false">Input!AI1034</f>
        <v>0</v>
      </c>
      <c r="AC1035" s="0" t="n">
        <f aca="false">Input!AL1034</f>
        <v>0</v>
      </c>
      <c r="AD1035" s="0" t="n">
        <f aca="false">Input!AN1034</f>
        <v>0</v>
      </c>
      <c r="AE1035" s="0" t="n">
        <f aca="false">Input!AO1034</f>
        <v>0</v>
      </c>
      <c r="AF1035" s="0" t="n">
        <f aca="false">(U1035-SUM(AG1035:AI1035,AD1035:AE1035))</f>
        <v>0</v>
      </c>
      <c r="AG1035" s="0" t="n">
        <f aca="false">Input!AQ1034</f>
        <v>0</v>
      </c>
      <c r="AH1035" s="0" t="n">
        <f aca="false">Input!AR1034</f>
        <v>0</v>
      </c>
      <c r="AI1035" s="0" t="n">
        <f aca="false">Input!AS1034</f>
        <v>0</v>
      </c>
    </row>
    <row r="1036" customFormat="false" ht="15" hidden="false" customHeight="false" outlineLevel="0" collapsed="false">
      <c r="A1036" s="0" t="n">
        <f aca="false">Input!B1035</f>
        <v>0</v>
      </c>
      <c r="B1036" s="0" t="n">
        <f aca="false">Input!C1035</f>
        <v>0</v>
      </c>
      <c r="D1036" s="0" t="n">
        <f aca="false">Input!D1035</f>
        <v>0</v>
      </c>
      <c r="E1036" s="0" t="n">
        <f aca="false">Input!E1035</f>
        <v>0</v>
      </c>
      <c r="F1036" s="0" t="n">
        <f aca="false">Input!F1035</f>
        <v>0</v>
      </c>
      <c r="G1036" s="0" t="n">
        <f aca="false">Input!G1035</f>
        <v>0</v>
      </c>
      <c r="H1036" s="0" t="n">
        <f aca="false">Input!H1035</f>
        <v>0</v>
      </c>
      <c r="I1036" s="0" t="n">
        <f aca="false">Input!I1035</f>
        <v>0</v>
      </c>
      <c r="J1036" s="0" t="n">
        <f aca="false">Input!J1035</f>
        <v>0</v>
      </c>
      <c r="K1036" s="0" t="n">
        <f aca="false">Input!K1035</f>
        <v>0</v>
      </c>
      <c r="L1036" s="0" t="n">
        <f aca="false">Input!L1035</f>
        <v>0</v>
      </c>
      <c r="M1036" s="0" t="n">
        <f aca="false">Input!M1035</f>
        <v>0</v>
      </c>
      <c r="N1036" s="0" t="n">
        <f aca="false">Input!N1035</f>
        <v>0</v>
      </c>
      <c r="O1036" s="0" t="n">
        <f aca="false">Input!O1035</f>
        <v>0</v>
      </c>
      <c r="P1036" s="0" t="n">
        <f aca="false">Input!Q1035</f>
        <v>0</v>
      </c>
      <c r="Q1036" s="0" t="n">
        <f aca="false">Input!R1035</f>
        <v>0</v>
      </c>
      <c r="R1036" s="0" t="n">
        <f aca="false">Input!T1035</f>
        <v>0</v>
      </c>
      <c r="S1036" s="0" t="n">
        <f aca="false">Input!U1035</f>
        <v>0</v>
      </c>
      <c r="T1036" s="0" t="n">
        <f aca="false">Input!Y1035</f>
        <v>0</v>
      </c>
      <c r="U1036" s="0" t="n">
        <f aca="false">Input!AA1035</f>
        <v>0</v>
      </c>
      <c r="V1036" s="0" t="n">
        <f aca="false">Input!AC1035</f>
        <v>0</v>
      </c>
      <c r="W1036" s="0" t="n">
        <f aca="false">IFERROR(ROUND(Input!AC1035/(Input!AD1035/100),0),0)</f>
        <v>0</v>
      </c>
      <c r="X1036" s="0" t="n">
        <f aca="false">Input!AE1035</f>
        <v>0</v>
      </c>
      <c r="Y1036" s="0" t="n">
        <f aca="false">IFERROR((Z1036-W1036),0)</f>
        <v>0</v>
      </c>
      <c r="Z1036" s="0" t="n">
        <f aca="false">IFERROR(ROUND(Input!AH1035/(Input!AG1035/100),0),0)</f>
        <v>0</v>
      </c>
      <c r="AA1036" s="0" t="n">
        <f aca="false">Input!AH1035</f>
        <v>0</v>
      </c>
      <c r="AB1036" s="0" t="n">
        <f aca="false">Input!AI1035</f>
        <v>0</v>
      </c>
      <c r="AC1036" s="0" t="n">
        <f aca="false">Input!AL1035</f>
        <v>0</v>
      </c>
      <c r="AD1036" s="0" t="n">
        <f aca="false">Input!AN1035</f>
        <v>0</v>
      </c>
      <c r="AE1036" s="0" t="n">
        <f aca="false">Input!AO1035</f>
        <v>0</v>
      </c>
      <c r="AF1036" s="0" t="n">
        <f aca="false">(U1036-SUM(AG1036:AI1036,AD1036:AE1036))</f>
        <v>0</v>
      </c>
      <c r="AG1036" s="0" t="n">
        <f aca="false">Input!AQ1035</f>
        <v>0</v>
      </c>
      <c r="AH1036" s="0" t="n">
        <f aca="false">Input!AR1035</f>
        <v>0</v>
      </c>
      <c r="AI1036" s="0" t="n">
        <f aca="false">Input!AS1035</f>
        <v>0</v>
      </c>
    </row>
    <row r="1037" customFormat="false" ht="15" hidden="false" customHeight="false" outlineLevel="0" collapsed="false">
      <c r="A1037" s="0" t="n">
        <f aca="false">Input!B1036</f>
        <v>0</v>
      </c>
      <c r="B1037" s="0" t="n">
        <f aca="false">Input!C1036</f>
        <v>0</v>
      </c>
      <c r="D1037" s="0" t="n">
        <f aca="false">Input!D1036</f>
        <v>0</v>
      </c>
      <c r="E1037" s="0" t="n">
        <f aca="false">Input!E1036</f>
        <v>0</v>
      </c>
      <c r="F1037" s="0" t="n">
        <f aca="false">Input!F1036</f>
        <v>0</v>
      </c>
      <c r="G1037" s="0" t="n">
        <f aca="false">Input!G1036</f>
        <v>0</v>
      </c>
      <c r="H1037" s="0" t="n">
        <f aca="false">Input!H1036</f>
        <v>0</v>
      </c>
      <c r="I1037" s="0" t="n">
        <f aca="false">Input!I1036</f>
        <v>0</v>
      </c>
      <c r="J1037" s="0" t="n">
        <f aca="false">Input!J1036</f>
        <v>0</v>
      </c>
      <c r="K1037" s="0" t="n">
        <f aca="false">Input!K1036</f>
        <v>0</v>
      </c>
      <c r="L1037" s="0" t="n">
        <f aca="false">Input!L1036</f>
        <v>0</v>
      </c>
      <c r="M1037" s="0" t="n">
        <f aca="false">Input!M1036</f>
        <v>0</v>
      </c>
      <c r="N1037" s="0" t="n">
        <f aca="false">Input!N1036</f>
        <v>0</v>
      </c>
      <c r="O1037" s="0" t="n">
        <f aca="false">Input!O1036</f>
        <v>0</v>
      </c>
      <c r="P1037" s="0" t="n">
        <f aca="false">Input!Q1036</f>
        <v>0</v>
      </c>
      <c r="Q1037" s="0" t="n">
        <f aca="false">Input!R1036</f>
        <v>0</v>
      </c>
      <c r="R1037" s="0" t="n">
        <f aca="false">Input!T1036</f>
        <v>0</v>
      </c>
      <c r="S1037" s="0" t="n">
        <f aca="false">Input!U1036</f>
        <v>0</v>
      </c>
      <c r="T1037" s="0" t="n">
        <f aca="false">Input!Y1036</f>
        <v>0</v>
      </c>
      <c r="U1037" s="0" t="n">
        <f aca="false">Input!AA1036</f>
        <v>0</v>
      </c>
      <c r="V1037" s="0" t="n">
        <f aca="false">Input!AC1036</f>
        <v>0</v>
      </c>
      <c r="W1037" s="0" t="n">
        <f aca="false">IFERROR(ROUND(Input!AC1036/(Input!AD1036/100),0),0)</f>
        <v>0</v>
      </c>
      <c r="X1037" s="0" t="n">
        <f aca="false">Input!AE1036</f>
        <v>0</v>
      </c>
      <c r="Y1037" s="0" t="n">
        <f aca="false">IFERROR((Z1037-W1037),0)</f>
        <v>0</v>
      </c>
      <c r="Z1037" s="0" t="n">
        <f aca="false">IFERROR(ROUND(Input!AH1036/(Input!AG1036/100),0),0)</f>
        <v>0</v>
      </c>
      <c r="AA1037" s="0" t="n">
        <f aca="false">Input!AH1036</f>
        <v>0</v>
      </c>
      <c r="AB1037" s="0" t="n">
        <f aca="false">Input!AI1036</f>
        <v>0</v>
      </c>
      <c r="AC1037" s="0" t="n">
        <f aca="false">Input!AL1036</f>
        <v>0</v>
      </c>
      <c r="AD1037" s="0" t="n">
        <f aca="false">Input!AN1036</f>
        <v>0</v>
      </c>
      <c r="AE1037" s="0" t="n">
        <f aca="false">Input!AO1036</f>
        <v>0</v>
      </c>
      <c r="AF1037" s="0" t="n">
        <f aca="false">(U1037-SUM(AG1037:AI1037,AD1037:AE1037))</f>
        <v>0</v>
      </c>
      <c r="AG1037" s="0" t="n">
        <f aca="false">Input!AQ1036</f>
        <v>0</v>
      </c>
      <c r="AH1037" s="0" t="n">
        <f aca="false">Input!AR1036</f>
        <v>0</v>
      </c>
      <c r="AI1037" s="0" t="n">
        <f aca="false">Input!AS1036</f>
        <v>0</v>
      </c>
    </row>
    <row r="1038" customFormat="false" ht="15" hidden="false" customHeight="false" outlineLevel="0" collapsed="false">
      <c r="A1038" s="0" t="n">
        <f aca="false">Input!B1037</f>
        <v>0</v>
      </c>
      <c r="B1038" s="0" t="n">
        <f aca="false">Input!C1037</f>
        <v>0</v>
      </c>
      <c r="D1038" s="0" t="n">
        <f aca="false">Input!D1037</f>
        <v>0</v>
      </c>
      <c r="E1038" s="0" t="n">
        <f aca="false">Input!E1037</f>
        <v>0</v>
      </c>
      <c r="F1038" s="0" t="n">
        <f aca="false">Input!F1037</f>
        <v>0</v>
      </c>
      <c r="G1038" s="0" t="n">
        <f aca="false">Input!G1037</f>
        <v>0</v>
      </c>
      <c r="H1038" s="0" t="n">
        <f aca="false">Input!H1037</f>
        <v>0</v>
      </c>
      <c r="I1038" s="0" t="n">
        <f aca="false">Input!I1037</f>
        <v>0</v>
      </c>
      <c r="J1038" s="0" t="n">
        <f aca="false">Input!J1037</f>
        <v>0</v>
      </c>
      <c r="K1038" s="0" t="n">
        <f aca="false">Input!K1037</f>
        <v>0</v>
      </c>
      <c r="L1038" s="0" t="n">
        <f aca="false">Input!L1037</f>
        <v>0</v>
      </c>
      <c r="M1038" s="0" t="n">
        <f aca="false">Input!M1037</f>
        <v>0</v>
      </c>
      <c r="N1038" s="0" t="n">
        <f aca="false">Input!N1037</f>
        <v>0</v>
      </c>
      <c r="O1038" s="0" t="n">
        <f aca="false">Input!O1037</f>
        <v>0</v>
      </c>
      <c r="P1038" s="0" t="n">
        <f aca="false">Input!Q1037</f>
        <v>0</v>
      </c>
      <c r="Q1038" s="0" t="n">
        <f aca="false">Input!R1037</f>
        <v>0</v>
      </c>
      <c r="R1038" s="0" t="n">
        <f aca="false">Input!T1037</f>
        <v>0</v>
      </c>
      <c r="S1038" s="0" t="n">
        <f aca="false">Input!U1037</f>
        <v>0</v>
      </c>
      <c r="T1038" s="0" t="n">
        <f aca="false">Input!Y1037</f>
        <v>0</v>
      </c>
      <c r="U1038" s="0" t="n">
        <f aca="false">Input!AA1037</f>
        <v>0</v>
      </c>
      <c r="V1038" s="0" t="n">
        <f aca="false">Input!AC1037</f>
        <v>0</v>
      </c>
      <c r="W1038" s="0" t="n">
        <f aca="false">IFERROR(ROUND(Input!AC1037/(Input!AD1037/100),0),0)</f>
        <v>0</v>
      </c>
      <c r="X1038" s="0" t="n">
        <f aca="false">Input!AE1037</f>
        <v>0</v>
      </c>
      <c r="Y1038" s="0" t="n">
        <f aca="false">IFERROR((Z1038-W1038),0)</f>
        <v>0</v>
      </c>
      <c r="Z1038" s="0" t="n">
        <f aca="false">IFERROR(ROUND(Input!AH1037/(Input!AG1037/100),0),0)</f>
        <v>0</v>
      </c>
      <c r="AA1038" s="0" t="n">
        <f aca="false">Input!AH1037</f>
        <v>0</v>
      </c>
      <c r="AB1038" s="0" t="n">
        <f aca="false">Input!AI1037</f>
        <v>0</v>
      </c>
      <c r="AC1038" s="0" t="n">
        <f aca="false">Input!AL1037</f>
        <v>0</v>
      </c>
      <c r="AD1038" s="0" t="n">
        <f aca="false">Input!AN1037</f>
        <v>0</v>
      </c>
      <c r="AE1038" s="0" t="n">
        <f aca="false">Input!AO1037</f>
        <v>0</v>
      </c>
      <c r="AF1038" s="0" t="n">
        <f aca="false">(U1038-SUM(AG1038:AI1038,AD1038:AE1038))</f>
        <v>0</v>
      </c>
      <c r="AG1038" s="0" t="n">
        <f aca="false">Input!AQ1037</f>
        <v>0</v>
      </c>
      <c r="AH1038" s="0" t="n">
        <f aca="false">Input!AR1037</f>
        <v>0</v>
      </c>
      <c r="AI1038" s="0" t="n">
        <f aca="false">Input!AS1037</f>
        <v>0</v>
      </c>
    </row>
    <row r="1039" customFormat="false" ht="15" hidden="false" customHeight="false" outlineLevel="0" collapsed="false">
      <c r="A1039" s="0" t="n">
        <f aca="false">Input!B1038</f>
        <v>0</v>
      </c>
      <c r="B1039" s="0" t="n">
        <f aca="false">Input!C1038</f>
        <v>0</v>
      </c>
      <c r="D1039" s="0" t="n">
        <f aca="false">Input!D1038</f>
        <v>0</v>
      </c>
      <c r="E1039" s="0" t="n">
        <f aca="false">Input!E1038</f>
        <v>0</v>
      </c>
      <c r="F1039" s="0" t="n">
        <f aca="false">Input!F1038</f>
        <v>0</v>
      </c>
      <c r="G1039" s="0" t="n">
        <f aca="false">Input!G1038</f>
        <v>0</v>
      </c>
      <c r="H1039" s="0" t="n">
        <f aca="false">Input!H1038</f>
        <v>0</v>
      </c>
      <c r="I1039" s="0" t="n">
        <f aca="false">Input!I1038</f>
        <v>0</v>
      </c>
      <c r="J1039" s="0" t="n">
        <f aca="false">Input!J1038</f>
        <v>0</v>
      </c>
      <c r="K1039" s="0" t="n">
        <f aca="false">Input!K1038</f>
        <v>0</v>
      </c>
      <c r="L1039" s="0" t="n">
        <f aca="false">Input!L1038</f>
        <v>0</v>
      </c>
      <c r="M1039" s="0" t="n">
        <f aca="false">Input!M1038</f>
        <v>0</v>
      </c>
      <c r="N1039" s="0" t="n">
        <f aca="false">Input!N1038</f>
        <v>0</v>
      </c>
      <c r="O1039" s="0" t="n">
        <f aca="false">Input!O1038</f>
        <v>0</v>
      </c>
      <c r="P1039" s="0" t="n">
        <f aca="false">Input!Q1038</f>
        <v>0</v>
      </c>
      <c r="Q1039" s="0" t="n">
        <f aca="false">Input!R1038</f>
        <v>0</v>
      </c>
      <c r="R1039" s="0" t="n">
        <f aca="false">Input!T1038</f>
        <v>0</v>
      </c>
      <c r="S1039" s="0" t="n">
        <f aca="false">Input!U1038</f>
        <v>0</v>
      </c>
      <c r="T1039" s="0" t="n">
        <f aca="false">Input!Y1038</f>
        <v>0</v>
      </c>
      <c r="U1039" s="0" t="n">
        <f aca="false">Input!AA1038</f>
        <v>0</v>
      </c>
      <c r="V1039" s="0" t="n">
        <f aca="false">Input!AC1038</f>
        <v>0</v>
      </c>
      <c r="W1039" s="0" t="n">
        <f aca="false">IFERROR(ROUND(Input!AC1038/(Input!AD1038/100),0),0)</f>
        <v>0</v>
      </c>
      <c r="X1039" s="0" t="n">
        <f aca="false">Input!AE1038</f>
        <v>0</v>
      </c>
      <c r="Y1039" s="0" t="n">
        <f aca="false">IFERROR((Z1039-W1039),0)</f>
        <v>0</v>
      </c>
      <c r="Z1039" s="0" t="n">
        <f aca="false">IFERROR(ROUND(Input!AH1038/(Input!AG1038/100),0),0)</f>
        <v>0</v>
      </c>
      <c r="AA1039" s="0" t="n">
        <f aca="false">Input!AH1038</f>
        <v>0</v>
      </c>
      <c r="AB1039" s="0" t="n">
        <f aca="false">Input!AI1038</f>
        <v>0</v>
      </c>
      <c r="AC1039" s="0" t="n">
        <f aca="false">Input!AL1038</f>
        <v>0</v>
      </c>
      <c r="AD1039" s="0" t="n">
        <f aca="false">Input!AN1038</f>
        <v>0</v>
      </c>
      <c r="AE1039" s="0" t="n">
        <f aca="false">Input!AO1038</f>
        <v>0</v>
      </c>
      <c r="AF1039" s="0" t="n">
        <f aca="false">(U1039-SUM(AG1039:AI1039,AD1039:AE1039))</f>
        <v>0</v>
      </c>
      <c r="AG1039" s="0" t="n">
        <f aca="false">Input!AQ1038</f>
        <v>0</v>
      </c>
      <c r="AH1039" s="0" t="n">
        <f aca="false">Input!AR1038</f>
        <v>0</v>
      </c>
      <c r="AI1039" s="0" t="n">
        <f aca="false">Input!AS1038</f>
        <v>0</v>
      </c>
    </row>
    <row r="1040" customFormat="false" ht="15" hidden="false" customHeight="false" outlineLevel="0" collapsed="false">
      <c r="A1040" s="0" t="n">
        <f aca="false">Input!B1039</f>
        <v>0</v>
      </c>
      <c r="B1040" s="0" t="n">
        <f aca="false">Input!C1039</f>
        <v>0</v>
      </c>
      <c r="D1040" s="0" t="n">
        <f aca="false">Input!D1039</f>
        <v>0</v>
      </c>
      <c r="E1040" s="0" t="n">
        <f aca="false">Input!E1039</f>
        <v>0</v>
      </c>
      <c r="F1040" s="0" t="n">
        <f aca="false">Input!F1039</f>
        <v>0</v>
      </c>
      <c r="G1040" s="0" t="n">
        <f aca="false">Input!G1039</f>
        <v>0</v>
      </c>
      <c r="H1040" s="0" t="n">
        <f aca="false">Input!H1039</f>
        <v>0</v>
      </c>
      <c r="I1040" s="0" t="n">
        <f aca="false">Input!I1039</f>
        <v>0</v>
      </c>
      <c r="J1040" s="0" t="n">
        <f aca="false">Input!J1039</f>
        <v>0</v>
      </c>
      <c r="K1040" s="0" t="n">
        <f aca="false">Input!K1039</f>
        <v>0</v>
      </c>
      <c r="L1040" s="0" t="n">
        <f aca="false">Input!L1039</f>
        <v>0</v>
      </c>
      <c r="M1040" s="0" t="n">
        <f aca="false">Input!M1039</f>
        <v>0</v>
      </c>
      <c r="N1040" s="0" t="n">
        <f aca="false">Input!N1039</f>
        <v>0</v>
      </c>
      <c r="O1040" s="0" t="n">
        <f aca="false">Input!O1039</f>
        <v>0</v>
      </c>
      <c r="P1040" s="0" t="n">
        <f aca="false">Input!Q1039</f>
        <v>0</v>
      </c>
      <c r="Q1040" s="0" t="n">
        <f aca="false">Input!R1039</f>
        <v>0</v>
      </c>
      <c r="R1040" s="0" t="n">
        <f aca="false">Input!T1039</f>
        <v>0</v>
      </c>
      <c r="S1040" s="0" t="n">
        <f aca="false">Input!U1039</f>
        <v>0</v>
      </c>
      <c r="T1040" s="0" t="n">
        <f aca="false">Input!Y1039</f>
        <v>0</v>
      </c>
      <c r="U1040" s="0" t="n">
        <f aca="false">Input!AA1039</f>
        <v>0</v>
      </c>
      <c r="V1040" s="0" t="n">
        <f aca="false">Input!AC1039</f>
        <v>0</v>
      </c>
      <c r="W1040" s="0" t="n">
        <f aca="false">IFERROR(ROUND(Input!AC1039/(Input!AD1039/100),0),0)</f>
        <v>0</v>
      </c>
      <c r="X1040" s="0" t="n">
        <f aca="false">Input!AE1039</f>
        <v>0</v>
      </c>
      <c r="Y1040" s="0" t="n">
        <f aca="false">IFERROR((Z1040-W1040),0)</f>
        <v>0</v>
      </c>
      <c r="Z1040" s="0" t="n">
        <f aca="false">IFERROR(ROUND(Input!AH1039/(Input!AG1039/100),0),0)</f>
        <v>0</v>
      </c>
      <c r="AA1040" s="0" t="n">
        <f aca="false">Input!AH1039</f>
        <v>0</v>
      </c>
      <c r="AB1040" s="0" t="n">
        <f aca="false">Input!AI1039</f>
        <v>0</v>
      </c>
      <c r="AC1040" s="0" t="n">
        <f aca="false">Input!AL1039</f>
        <v>0</v>
      </c>
      <c r="AD1040" s="0" t="n">
        <f aca="false">Input!AN1039</f>
        <v>0</v>
      </c>
      <c r="AE1040" s="0" t="n">
        <f aca="false">Input!AO1039</f>
        <v>0</v>
      </c>
      <c r="AF1040" s="0" t="n">
        <f aca="false">(U1040-SUM(AG1040:AI1040,AD1040:AE1040))</f>
        <v>0</v>
      </c>
      <c r="AG1040" s="0" t="n">
        <f aca="false">Input!AQ1039</f>
        <v>0</v>
      </c>
      <c r="AH1040" s="0" t="n">
        <f aca="false">Input!AR1039</f>
        <v>0</v>
      </c>
      <c r="AI1040" s="0" t="n">
        <f aca="false">Input!AS1039</f>
        <v>0</v>
      </c>
    </row>
    <row r="1041" customFormat="false" ht="15" hidden="false" customHeight="false" outlineLevel="0" collapsed="false">
      <c r="A1041" s="0" t="n">
        <f aca="false">Input!B1040</f>
        <v>0</v>
      </c>
      <c r="B1041" s="0" t="n">
        <f aca="false">Input!C1040</f>
        <v>0</v>
      </c>
      <c r="D1041" s="0" t="n">
        <f aca="false">Input!D1040</f>
        <v>0</v>
      </c>
      <c r="E1041" s="0" t="n">
        <f aca="false">Input!E1040</f>
        <v>0</v>
      </c>
      <c r="F1041" s="0" t="n">
        <f aca="false">Input!F1040</f>
        <v>0</v>
      </c>
      <c r="G1041" s="0" t="n">
        <f aca="false">Input!G1040</f>
        <v>0</v>
      </c>
      <c r="H1041" s="0" t="n">
        <f aca="false">Input!H1040</f>
        <v>0</v>
      </c>
      <c r="I1041" s="0" t="n">
        <f aca="false">Input!I1040</f>
        <v>0</v>
      </c>
      <c r="J1041" s="0" t="n">
        <f aca="false">Input!J1040</f>
        <v>0</v>
      </c>
      <c r="K1041" s="0" t="n">
        <f aca="false">Input!K1040</f>
        <v>0</v>
      </c>
      <c r="L1041" s="0" t="n">
        <f aca="false">Input!L1040</f>
        <v>0</v>
      </c>
      <c r="M1041" s="0" t="n">
        <f aca="false">Input!M1040</f>
        <v>0</v>
      </c>
      <c r="N1041" s="0" t="n">
        <f aca="false">Input!N1040</f>
        <v>0</v>
      </c>
      <c r="O1041" s="0" t="n">
        <f aca="false">Input!O1040</f>
        <v>0</v>
      </c>
      <c r="P1041" s="0" t="n">
        <f aca="false">Input!Q1040</f>
        <v>0</v>
      </c>
      <c r="Q1041" s="0" t="n">
        <f aca="false">Input!R1040</f>
        <v>0</v>
      </c>
      <c r="R1041" s="0" t="n">
        <f aca="false">Input!T1040</f>
        <v>0</v>
      </c>
      <c r="S1041" s="0" t="n">
        <f aca="false">Input!U1040</f>
        <v>0</v>
      </c>
      <c r="T1041" s="0" t="n">
        <f aca="false">Input!Y1040</f>
        <v>0</v>
      </c>
      <c r="U1041" s="0" t="n">
        <f aca="false">Input!AA1040</f>
        <v>0</v>
      </c>
      <c r="V1041" s="0" t="n">
        <f aca="false">Input!AC1040</f>
        <v>0</v>
      </c>
      <c r="W1041" s="0" t="n">
        <f aca="false">IFERROR(ROUND(Input!AC1040/(Input!AD1040/100),0),0)</f>
        <v>0</v>
      </c>
      <c r="X1041" s="0" t="n">
        <f aca="false">Input!AE1040</f>
        <v>0</v>
      </c>
      <c r="Y1041" s="0" t="n">
        <f aca="false">IFERROR((Z1041-W1041),0)</f>
        <v>0</v>
      </c>
      <c r="Z1041" s="0" t="n">
        <f aca="false">IFERROR(ROUND(Input!AH1040/(Input!AG1040/100),0),0)</f>
        <v>0</v>
      </c>
      <c r="AA1041" s="0" t="n">
        <f aca="false">Input!AH1040</f>
        <v>0</v>
      </c>
      <c r="AB1041" s="0" t="n">
        <f aca="false">Input!AI1040</f>
        <v>0</v>
      </c>
      <c r="AC1041" s="0" t="n">
        <f aca="false">Input!AL1040</f>
        <v>0</v>
      </c>
      <c r="AD1041" s="0" t="n">
        <f aca="false">Input!AN1040</f>
        <v>0</v>
      </c>
      <c r="AE1041" s="0" t="n">
        <f aca="false">Input!AO1040</f>
        <v>0</v>
      </c>
      <c r="AF1041" s="0" t="n">
        <f aca="false">(U1041-SUM(AG1041:AI1041,AD1041:AE1041))</f>
        <v>0</v>
      </c>
      <c r="AG1041" s="0" t="n">
        <f aca="false">Input!AQ1040</f>
        <v>0</v>
      </c>
      <c r="AH1041" s="0" t="n">
        <f aca="false">Input!AR1040</f>
        <v>0</v>
      </c>
      <c r="AI1041" s="0" t="n">
        <f aca="false">Input!AS1040</f>
        <v>0</v>
      </c>
    </row>
    <row r="1042" customFormat="false" ht="15" hidden="false" customHeight="false" outlineLevel="0" collapsed="false">
      <c r="A1042" s="0" t="n">
        <f aca="false">Input!B1041</f>
        <v>0</v>
      </c>
      <c r="B1042" s="0" t="n">
        <f aca="false">Input!C1041</f>
        <v>0</v>
      </c>
      <c r="D1042" s="0" t="n">
        <f aca="false">Input!D1041</f>
        <v>0</v>
      </c>
      <c r="E1042" s="0" t="n">
        <f aca="false">Input!E1041</f>
        <v>0</v>
      </c>
      <c r="F1042" s="0" t="n">
        <f aca="false">Input!F1041</f>
        <v>0</v>
      </c>
      <c r="G1042" s="0" t="n">
        <f aca="false">Input!G1041</f>
        <v>0</v>
      </c>
      <c r="H1042" s="0" t="n">
        <f aca="false">Input!H1041</f>
        <v>0</v>
      </c>
      <c r="I1042" s="0" t="n">
        <f aca="false">Input!I1041</f>
        <v>0</v>
      </c>
      <c r="J1042" s="0" t="n">
        <f aca="false">Input!J1041</f>
        <v>0</v>
      </c>
      <c r="K1042" s="0" t="n">
        <f aca="false">Input!K1041</f>
        <v>0</v>
      </c>
      <c r="L1042" s="0" t="n">
        <f aca="false">Input!L1041</f>
        <v>0</v>
      </c>
      <c r="M1042" s="0" t="n">
        <f aca="false">Input!M1041</f>
        <v>0</v>
      </c>
      <c r="N1042" s="0" t="n">
        <f aca="false">Input!N1041</f>
        <v>0</v>
      </c>
      <c r="O1042" s="0" t="n">
        <f aca="false">Input!O1041</f>
        <v>0</v>
      </c>
      <c r="P1042" s="0" t="n">
        <f aca="false">Input!Q1041</f>
        <v>0</v>
      </c>
      <c r="Q1042" s="0" t="n">
        <f aca="false">Input!R1041</f>
        <v>0</v>
      </c>
      <c r="R1042" s="0" t="n">
        <f aca="false">Input!T1041</f>
        <v>0</v>
      </c>
      <c r="S1042" s="0" t="n">
        <f aca="false">Input!U1041</f>
        <v>0</v>
      </c>
      <c r="T1042" s="0" t="n">
        <f aca="false">Input!Y1041</f>
        <v>0</v>
      </c>
      <c r="U1042" s="0" t="n">
        <f aca="false">Input!AA1041</f>
        <v>0</v>
      </c>
      <c r="V1042" s="0" t="n">
        <f aca="false">Input!AC1041</f>
        <v>0</v>
      </c>
      <c r="W1042" s="0" t="n">
        <f aca="false">IFERROR(ROUND(Input!AC1041/(Input!AD1041/100),0),0)</f>
        <v>0</v>
      </c>
      <c r="X1042" s="0" t="n">
        <f aca="false">Input!AE1041</f>
        <v>0</v>
      </c>
      <c r="Y1042" s="0" t="n">
        <f aca="false">IFERROR((Z1042-W1042),0)</f>
        <v>0</v>
      </c>
      <c r="Z1042" s="0" t="n">
        <f aca="false">IFERROR(ROUND(Input!AH1041/(Input!AG1041/100),0),0)</f>
        <v>0</v>
      </c>
      <c r="AA1042" s="0" t="n">
        <f aca="false">Input!AH1041</f>
        <v>0</v>
      </c>
      <c r="AB1042" s="0" t="n">
        <f aca="false">Input!AI1041</f>
        <v>0</v>
      </c>
      <c r="AC1042" s="0" t="n">
        <f aca="false">Input!AL1041</f>
        <v>0</v>
      </c>
      <c r="AD1042" s="0" t="n">
        <f aca="false">Input!AN1041</f>
        <v>0</v>
      </c>
      <c r="AE1042" s="0" t="n">
        <f aca="false">Input!AO1041</f>
        <v>0</v>
      </c>
      <c r="AF1042" s="0" t="n">
        <f aca="false">(U1042-SUM(AG1042:AI1042,AD1042:AE1042))</f>
        <v>0</v>
      </c>
      <c r="AG1042" s="0" t="n">
        <f aca="false">Input!AQ1041</f>
        <v>0</v>
      </c>
      <c r="AH1042" s="0" t="n">
        <f aca="false">Input!AR1041</f>
        <v>0</v>
      </c>
      <c r="AI1042" s="0" t="n">
        <f aca="false">Input!AS1041</f>
        <v>0</v>
      </c>
    </row>
    <row r="1043" customFormat="false" ht="15" hidden="false" customHeight="false" outlineLevel="0" collapsed="false">
      <c r="A1043" s="0" t="n">
        <f aca="false">Input!B1042</f>
        <v>0</v>
      </c>
      <c r="B1043" s="0" t="n">
        <f aca="false">Input!C1042</f>
        <v>0</v>
      </c>
      <c r="D1043" s="0" t="n">
        <f aca="false">Input!D1042</f>
        <v>0</v>
      </c>
      <c r="E1043" s="0" t="n">
        <f aca="false">Input!E1042</f>
        <v>0</v>
      </c>
      <c r="F1043" s="0" t="n">
        <f aca="false">Input!F1042</f>
        <v>0</v>
      </c>
      <c r="G1043" s="0" t="n">
        <f aca="false">Input!G1042</f>
        <v>0</v>
      </c>
      <c r="H1043" s="0" t="n">
        <f aca="false">Input!H1042</f>
        <v>0</v>
      </c>
      <c r="I1043" s="0" t="n">
        <f aca="false">Input!I1042</f>
        <v>0</v>
      </c>
      <c r="J1043" s="0" t="n">
        <f aca="false">Input!J1042</f>
        <v>0</v>
      </c>
      <c r="K1043" s="0" t="n">
        <f aca="false">Input!K1042</f>
        <v>0</v>
      </c>
      <c r="L1043" s="0" t="n">
        <f aca="false">Input!L1042</f>
        <v>0</v>
      </c>
      <c r="M1043" s="0" t="n">
        <f aca="false">Input!M1042</f>
        <v>0</v>
      </c>
      <c r="N1043" s="0" t="n">
        <f aca="false">Input!N1042</f>
        <v>0</v>
      </c>
      <c r="O1043" s="0" t="n">
        <f aca="false">Input!O1042</f>
        <v>0</v>
      </c>
      <c r="P1043" s="0" t="n">
        <f aca="false">Input!Q1042</f>
        <v>0</v>
      </c>
      <c r="Q1043" s="0" t="n">
        <f aca="false">Input!R1042</f>
        <v>0</v>
      </c>
      <c r="R1043" s="0" t="n">
        <f aca="false">Input!T1042</f>
        <v>0</v>
      </c>
      <c r="S1043" s="0" t="n">
        <f aca="false">Input!U1042</f>
        <v>0</v>
      </c>
      <c r="T1043" s="0" t="n">
        <f aca="false">Input!Y1042</f>
        <v>0</v>
      </c>
      <c r="U1043" s="0" t="n">
        <f aca="false">Input!AA1042</f>
        <v>0</v>
      </c>
      <c r="V1043" s="0" t="n">
        <f aca="false">Input!AC1042</f>
        <v>0</v>
      </c>
      <c r="W1043" s="0" t="n">
        <f aca="false">IFERROR(ROUND(Input!AC1042/(Input!AD1042/100),0),0)</f>
        <v>0</v>
      </c>
      <c r="X1043" s="0" t="n">
        <f aca="false">Input!AE1042</f>
        <v>0</v>
      </c>
      <c r="Y1043" s="0" t="n">
        <f aca="false">IFERROR((Z1043-W1043),0)</f>
        <v>0</v>
      </c>
      <c r="Z1043" s="0" t="n">
        <f aca="false">IFERROR(ROUND(Input!AH1042/(Input!AG1042/100),0),0)</f>
        <v>0</v>
      </c>
      <c r="AA1043" s="0" t="n">
        <f aca="false">Input!AH1042</f>
        <v>0</v>
      </c>
      <c r="AB1043" s="0" t="n">
        <f aca="false">Input!AI1042</f>
        <v>0</v>
      </c>
      <c r="AC1043" s="0" t="n">
        <f aca="false">Input!AL1042</f>
        <v>0</v>
      </c>
      <c r="AD1043" s="0" t="n">
        <f aca="false">Input!AN1042</f>
        <v>0</v>
      </c>
      <c r="AE1043" s="0" t="n">
        <f aca="false">Input!AO1042</f>
        <v>0</v>
      </c>
      <c r="AF1043" s="0" t="n">
        <f aca="false">(U1043-SUM(AG1043:AI1043,AD1043:AE1043))</f>
        <v>0</v>
      </c>
      <c r="AG1043" s="0" t="n">
        <f aca="false">Input!AQ1042</f>
        <v>0</v>
      </c>
      <c r="AH1043" s="0" t="n">
        <f aca="false">Input!AR1042</f>
        <v>0</v>
      </c>
      <c r="AI1043" s="0" t="n">
        <f aca="false">Input!AS1042</f>
        <v>0</v>
      </c>
    </row>
    <row r="1044" customFormat="false" ht="15" hidden="false" customHeight="false" outlineLevel="0" collapsed="false">
      <c r="A1044" s="0" t="n">
        <f aca="false">Input!B1043</f>
        <v>0</v>
      </c>
      <c r="B1044" s="0" t="n">
        <f aca="false">Input!C1043</f>
        <v>0</v>
      </c>
      <c r="D1044" s="0" t="n">
        <f aca="false">Input!D1043</f>
        <v>0</v>
      </c>
      <c r="E1044" s="0" t="n">
        <f aca="false">Input!E1043</f>
        <v>0</v>
      </c>
      <c r="F1044" s="0" t="n">
        <f aca="false">Input!F1043</f>
        <v>0</v>
      </c>
      <c r="G1044" s="0" t="n">
        <f aca="false">Input!G1043</f>
        <v>0</v>
      </c>
      <c r="H1044" s="0" t="n">
        <f aca="false">Input!H1043</f>
        <v>0</v>
      </c>
      <c r="I1044" s="0" t="n">
        <f aca="false">Input!I1043</f>
        <v>0</v>
      </c>
      <c r="J1044" s="0" t="n">
        <f aca="false">Input!J1043</f>
        <v>0</v>
      </c>
      <c r="K1044" s="0" t="n">
        <f aca="false">Input!K1043</f>
        <v>0</v>
      </c>
      <c r="L1044" s="0" t="n">
        <f aca="false">Input!L1043</f>
        <v>0</v>
      </c>
      <c r="M1044" s="0" t="n">
        <f aca="false">Input!M1043</f>
        <v>0</v>
      </c>
      <c r="N1044" s="0" t="n">
        <f aca="false">Input!N1043</f>
        <v>0</v>
      </c>
      <c r="O1044" s="0" t="n">
        <f aca="false">Input!O1043</f>
        <v>0</v>
      </c>
      <c r="P1044" s="0" t="n">
        <f aca="false">Input!Q1043</f>
        <v>0</v>
      </c>
      <c r="Q1044" s="0" t="n">
        <f aca="false">Input!R1043</f>
        <v>0</v>
      </c>
      <c r="R1044" s="0" t="n">
        <f aca="false">Input!T1043</f>
        <v>0</v>
      </c>
      <c r="S1044" s="0" t="n">
        <f aca="false">Input!U1043</f>
        <v>0</v>
      </c>
      <c r="T1044" s="0" t="n">
        <f aca="false">Input!Y1043</f>
        <v>0</v>
      </c>
      <c r="U1044" s="0" t="n">
        <f aca="false">Input!AA1043</f>
        <v>0</v>
      </c>
      <c r="V1044" s="0" t="n">
        <f aca="false">Input!AC1043</f>
        <v>0</v>
      </c>
      <c r="W1044" s="0" t="n">
        <f aca="false">IFERROR(ROUND(Input!AC1043/(Input!AD1043/100),0),0)</f>
        <v>0</v>
      </c>
      <c r="X1044" s="0" t="n">
        <f aca="false">Input!AE1043</f>
        <v>0</v>
      </c>
      <c r="Y1044" s="0" t="n">
        <f aca="false">IFERROR((Z1044-W1044),0)</f>
        <v>0</v>
      </c>
      <c r="Z1044" s="0" t="n">
        <f aca="false">IFERROR(ROUND(Input!AH1043/(Input!AG1043/100),0),0)</f>
        <v>0</v>
      </c>
      <c r="AA1044" s="0" t="n">
        <f aca="false">Input!AH1043</f>
        <v>0</v>
      </c>
      <c r="AB1044" s="0" t="n">
        <f aca="false">Input!AI1043</f>
        <v>0</v>
      </c>
      <c r="AC1044" s="0" t="n">
        <f aca="false">Input!AL1043</f>
        <v>0</v>
      </c>
      <c r="AD1044" s="0" t="n">
        <f aca="false">Input!AN1043</f>
        <v>0</v>
      </c>
      <c r="AE1044" s="0" t="n">
        <f aca="false">Input!AO1043</f>
        <v>0</v>
      </c>
      <c r="AF1044" s="0" t="n">
        <f aca="false">(U1044-SUM(AG1044:AI1044,AD1044:AE1044))</f>
        <v>0</v>
      </c>
      <c r="AG1044" s="0" t="n">
        <f aca="false">Input!AQ1043</f>
        <v>0</v>
      </c>
      <c r="AH1044" s="0" t="n">
        <f aca="false">Input!AR1043</f>
        <v>0</v>
      </c>
      <c r="AI1044" s="0" t="n">
        <f aca="false">Input!AS1043</f>
        <v>0</v>
      </c>
    </row>
    <row r="1045" customFormat="false" ht="15" hidden="false" customHeight="false" outlineLevel="0" collapsed="false">
      <c r="A1045" s="0" t="n">
        <f aca="false">Input!B1044</f>
        <v>0</v>
      </c>
      <c r="B1045" s="0" t="n">
        <f aca="false">Input!C1044</f>
        <v>0</v>
      </c>
      <c r="D1045" s="0" t="n">
        <f aca="false">Input!D1044</f>
        <v>0</v>
      </c>
      <c r="E1045" s="0" t="n">
        <f aca="false">Input!E1044</f>
        <v>0</v>
      </c>
      <c r="F1045" s="0" t="n">
        <f aca="false">Input!F1044</f>
        <v>0</v>
      </c>
      <c r="G1045" s="0" t="n">
        <f aca="false">Input!G1044</f>
        <v>0</v>
      </c>
      <c r="H1045" s="0" t="n">
        <f aca="false">Input!H1044</f>
        <v>0</v>
      </c>
      <c r="I1045" s="0" t="n">
        <f aca="false">Input!I1044</f>
        <v>0</v>
      </c>
      <c r="J1045" s="0" t="n">
        <f aca="false">Input!J1044</f>
        <v>0</v>
      </c>
      <c r="K1045" s="0" t="n">
        <f aca="false">Input!K1044</f>
        <v>0</v>
      </c>
      <c r="L1045" s="0" t="n">
        <f aca="false">Input!L1044</f>
        <v>0</v>
      </c>
      <c r="M1045" s="0" t="n">
        <f aca="false">Input!M1044</f>
        <v>0</v>
      </c>
      <c r="N1045" s="0" t="n">
        <f aca="false">Input!N1044</f>
        <v>0</v>
      </c>
      <c r="O1045" s="0" t="n">
        <f aca="false">Input!O1044</f>
        <v>0</v>
      </c>
      <c r="P1045" s="0" t="n">
        <f aca="false">Input!Q1044</f>
        <v>0</v>
      </c>
      <c r="Q1045" s="0" t="n">
        <f aca="false">Input!R1044</f>
        <v>0</v>
      </c>
      <c r="R1045" s="0" t="n">
        <f aca="false">Input!T1044</f>
        <v>0</v>
      </c>
      <c r="S1045" s="0" t="n">
        <f aca="false">Input!U1044</f>
        <v>0</v>
      </c>
      <c r="T1045" s="0" t="n">
        <f aca="false">Input!Y1044</f>
        <v>0</v>
      </c>
      <c r="U1045" s="0" t="n">
        <f aca="false">Input!AA1044</f>
        <v>0</v>
      </c>
      <c r="V1045" s="0" t="n">
        <f aca="false">Input!AC1044</f>
        <v>0</v>
      </c>
      <c r="W1045" s="0" t="n">
        <f aca="false">IFERROR(ROUND(Input!AC1044/(Input!AD1044/100),0),0)</f>
        <v>0</v>
      </c>
      <c r="X1045" s="0" t="n">
        <f aca="false">Input!AE1044</f>
        <v>0</v>
      </c>
      <c r="Y1045" s="0" t="n">
        <f aca="false">IFERROR((Z1045-W1045),0)</f>
        <v>0</v>
      </c>
      <c r="Z1045" s="0" t="n">
        <f aca="false">IFERROR(ROUND(Input!AH1044/(Input!AG1044/100),0),0)</f>
        <v>0</v>
      </c>
      <c r="AA1045" s="0" t="n">
        <f aca="false">Input!AH1044</f>
        <v>0</v>
      </c>
      <c r="AB1045" s="0" t="n">
        <f aca="false">Input!AI1044</f>
        <v>0</v>
      </c>
      <c r="AC1045" s="0" t="n">
        <f aca="false">Input!AL1044</f>
        <v>0</v>
      </c>
      <c r="AD1045" s="0" t="n">
        <f aca="false">Input!AN1044</f>
        <v>0</v>
      </c>
      <c r="AE1045" s="0" t="n">
        <f aca="false">Input!AO1044</f>
        <v>0</v>
      </c>
      <c r="AF1045" s="0" t="n">
        <f aca="false">(U1045-SUM(AG1045:AI1045,AD1045:AE1045))</f>
        <v>0</v>
      </c>
      <c r="AG1045" s="0" t="n">
        <f aca="false">Input!AQ1044</f>
        <v>0</v>
      </c>
      <c r="AH1045" s="0" t="n">
        <f aca="false">Input!AR1044</f>
        <v>0</v>
      </c>
      <c r="AI1045" s="0" t="n">
        <f aca="false">Input!AS1044</f>
        <v>0</v>
      </c>
    </row>
    <row r="1046" customFormat="false" ht="15" hidden="false" customHeight="false" outlineLevel="0" collapsed="false">
      <c r="A1046" s="0" t="n">
        <f aca="false">Input!B1045</f>
        <v>0</v>
      </c>
      <c r="B1046" s="0" t="n">
        <f aca="false">Input!C1045</f>
        <v>0</v>
      </c>
      <c r="D1046" s="0" t="n">
        <f aca="false">Input!D1045</f>
        <v>0</v>
      </c>
      <c r="E1046" s="0" t="n">
        <f aca="false">Input!E1045</f>
        <v>0</v>
      </c>
      <c r="F1046" s="0" t="n">
        <f aca="false">Input!F1045</f>
        <v>0</v>
      </c>
      <c r="G1046" s="0" t="n">
        <f aca="false">Input!G1045</f>
        <v>0</v>
      </c>
      <c r="H1046" s="0" t="n">
        <f aca="false">Input!H1045</f>
        <v>0</v>
      </c>
      <c r="I1046" s="0" t="n">
        <f aca="false">Input!I1045</f>
        <v>0</v>
      </c>
      <c r="J1046" s="0" t="n">
        <f aca="false">Input!J1045</f>
        <v>0</v>
      </c>
      <c r="K1046" s="0" t="n">
        <f aca="false">Input!K1045</f>
        <v>0</v>
      </c>
      <c r="L1046" s="0" t="n">
        <f aca="false">Input!L1045</f>
        <v>0</v>
      </c>
      <c r="M1046" s="0" t="n">
        <f aca="false">Input!M1045</f>
        <v>0</v>
      </c>
      <c r="N1046" s="0" t="n">
        <f aca="false">Input!N1045</f>
        <v>0</v>
      </c>
      <c r="O1046" s="0" t="n">
        <f aca="false">Input!O1045</f>
        <v>0</v>
      </c>
      <c r="P1046" s="0" t="n">
        <f aca="false">Input!Q1045</f>
        <v>0</v>
      </c>
      <c r="Q1046" s="0" t="n">
        <f aca="false">Input!R1045</f>
        <v>0</v>
      </c>
      <c r="R1046" s="0" t="n">
        <f aca="false">Input!T1045</f>
        <v>0</v>
      </c>
      <c r="S1046" s="0" t="n">
        <f aca="false">Input!U1045</f>
        <v>0</v>
      </c>
      <c r="T1046" s="0" t="n">
        <f aca="false">Input!Y1045</f>
        <v>0</v>
      </c>
      <c r="U1046" s="0" t="n">
        <f aca="false">Input!AA1045</f>
        <v>0</v>
      </c>
      <c r="V1046" s="0" t="n">
        <f aca="false">Input!AC1045</f>
        <v>0</v>
      </c>
      <c r="W1046" s="0" t="n">
        <f aca="false">IFERROR(ROUND(Input!AC1045/(Input!AD1045/100),0),0)</f>
        <v>0</v>
      </c>
      <c r="X1046" s="0" t="n">
        <f aca="false">Input!AE1045</f>
        <v>0</v>
      </c>
      <c r="Y1046" s="0" t="n">
        <f aca="false">IFERROR((Z1046-W1046),0)</f>
        <v>0</v>
      </c>
      <c r="Z1046" s="0" t="n">
        <f aca="false">IFERROR(ROUND(Input!AH1045/(Input!AG1045/100),0),0)</f>
        <v>0</v>
      </c>
      <c r="AA1046" s="0" t="n">
        <f aca="false">Input!AH1045</f>
        <v>0</v>
      </c>
      <c r="AB1046" s="0" t="n">
        <f aca="false">Input!AI1045</f>
        <v>0</v>
      </c>
      <c r="AC1046" s="0" t="n">
        <f aca="false">Input!AL1045</f>
        <v>0</v>
      </c>
      <c r="AD1046" s="0" t="n">
        <f aca="false">Input!AN1045</f>
        <v>0</v>
      </c>
      <c r="AE1046" s="0" t="n">
        <f aca="false">Input!AO1045</f>
        <v>0</v>
      </c>
      <c r="AF1046" s="0" t="n">
        <f aca="false">(U1046-SUM(AG1046:AI1046,AD1046:AE1046))</f>
        <v>0</v>
      </c>
      <c r="AG1046" s="0" t="n">
        <f aca="false">Input!AQ1045</f>
        <v>0</v>
      </c>
      <c r="AH1046" s="0" t="n">
        <f aca="false">Input!AR1045</f>
        <v>0</v>
      </c>
      <c r="AI1046" s="0" t="n">
        <f aca="false">Input!AS1045</f>
        <v>0</v>
      </c>
    </row>
    <row r="1047" customFormat="false" ht="15" hidden="false" customHeight="false" outlineLevel="0" collapsed="false">
      <c r="A1047" s="0" t="n">
        <f aca="false">Input!B1046</f>
        <v>0</v>
      </c>
      <c r="B1047" s="0" t="n">
        <f aca="false">Input!C1046</f>
        <v>0</v>
      </c>
      <c r="D1047" s="0" t="n">
        <f aca="false">Input!D1046</f>
        <v>0</v>
      </c>
      <c r="E1047" s="0" t="n">
        <f aca="false">Input!E1046</f>
        <v>0</v>
      </c>
      <c r="F1047" s="0" t="n">
        <f aca="false">Input!F1046</f>
        <v>0</v>
      </c>
      <c r="G1047" s="0" t="n">
        <f aca="false">Input!G1046</f>
        <v>0</v>
      </c>
      <c r="H1047" s="0" t="n">
        <f aca="false">Input!H1046</f>
        <v>0</v>
      </c>
      <c r="I1047" s="0" t="n">
        <f aca="false">Input!I1046</f>
        <v>0</v>
      </c>
      <c r="J1047" s="0" t="n">
        <f aca="false">Input!J1046</f>
        <v>0</v>
      </c>
      <c r="K1047" s="0" t="n">
        <f aca="false">Input!K1046</f>
        <v>0</v>
      </c>
      <c r="L1047" s="0" t="n">
        <f aca="false">Input!L1046</f>
        <v>0</v>
      </c>
      <c r="M1047" s="0" t="n">
        <f aca="false">Input!M1046</f>
        <v>0</v>
      </c>
      <c r="N1047" s="0" t="n">
        <f aca="false">Input!N1046</f>
        <v>0</v>
      </c>
      <c r="O1047" s="0" t="n">
        <f aca="false">Input!O1046</f>
        <v>0</v>
      </c>
      <c r="P1047" s="0" t="n">
        <f aca="false">Input!Q1046</f>
        <v>0</v>
      </c>
      <c r="Q1047" s="0" t="n">
        <f aca="false">Input!R1046</f>
        <v>0</v>
      </c>
      <c r="R1047" s="0" t="n">
        <f aca="false">Input!T1046</f>
        <v>0</v>
      </c>
      <c r="S1047" s="0" t="n">
        <f aca="false">Input!U1046</f>
        <v>0</v>
      </c>
      <c r="T1047" s="0" t="n">
        <f aca="false">Input!Y1046</f>
        <v>0</v>
      </c>
      <c r="U1047" s="0" t="n">
        <f aca="false">Input!AA1046</f>
        <v>0</v>
      </c>
      <c r="V1047" s="0" t="n">
        <f aca="false">Input!AC1046</f>
        <v>0</v>
      </c>
      <c r="W1047" s="0" t="n">
        <f aca="false">IFERROR(ROUND(Input!AC1046/(Input!AD1046/100),0),0)</f>
        <v>0</v>
      </c>
      <c r="X1047" s="0" t="n">
        <f aca="false">Input!AE1046</f>
        <v>0</v>
      </c>
      <c r="Y1047" s="0" t="n">
        <f aca="false">IFERROR((Z1047-W1047),0)</f>
        <v>0</v>
      </c>
      <c r="Z1047" s="0" t="n">
        <f aca="false">IFERROR(ROUND(Input!AH1046/(Input!AG1046/100),0),0)</f>
        <v>0</v>
      </c>
      <c r="AA1047" s="0" t="n">
        <f aca="false">Input!AH1046</f>
        <v>0</v>
      </c>
      <c r="AB1047" s="0" t="n">
        <f aca="false">Input!AI1046</f>
        <v>0</v>
      </c>
      <c r="AC1047" s="0" t="n">
        <f aca="false">Input!AL1046</f>
        <v>0</v>
      </c>
      <c r="AD1047" s="0" t="n">
        <f aca="false">Input!AN1046</f>
        <v>0</v>
      </c>
      <c r="AE1047" s="0" t="n">
        <f aca="false">Input!AO1046</f>
        <v>0</v>
      </c>
      <c r="AF1047" s="0" t="n">
        <f aca="false">(U1047-SUM(AG1047:AI1047,AD1047:AE1047))</f>
        <v>0</v>
      </c>
      <c r="AG1047" s="0" t="n">
        <f aca="false">Input!AQ1046</f>
        <v>0</v>
      </c>
      <c r="AH1047" s="0" t="n">
        <f aca="false">Input!AR1046</f>
        <v>0</v>
      </c>
      <c r="AI1047" s="0" t="n">
        <f aca="false">Input!AS1046</f>
        <v>0</v>
      </c>
    </row>
    <row r="1048" customFormat="false" ht="15" hidden="false" customHeight="false" outlineLevel="0" collapsed="false">
      <c r="A1048" s="0" t="n">
        <f aca="false">Input!B1047</f>
        <v>0</v>
      </c>
      <c r="B1048" s="0" t="n">
        <f aca="false">Input!C1047</f>
        <v>0</v>
      </c>
      <c r="D1048" s="0" t="n">
        <f aca="false">Input!D1047</f>
        <v>0</v>
      </c>
      <c r="E1048" s="0" t="n">
        <f aca="false">Input!E1047</f>
        <v>0</v>
      </c>
      <c r="F1048" s="0" t="n">
        <f aca="false">Input!F1047</f>
        <v>0</v>
      </c>
      <c r="G1048" s="0" t="n">
        <f aca="false">Input!G1047</f>
        <v>0</v>
      </c>
      <c r="H1048" s="0" t="n">
        <f aca="false">Input!H1047</f>
        <v>0</v>
      </c>
      <c r="I1048" s="0" t="n">
        <f aca="false">Input!I1047</f>
        <v>0</v>
      </c>
      <c r="J1048" s="0" t="n">
        <f aca="false">Input!J1047</f>
        <v>0</v>
      </c>
      <c r="K1048" s="0" t="n">
        <f aca="false">Input!K1047</f>
        <v>0</v>
      </c>
      <c r="L1048" s="0" t="n">
        <f aca="false">Input!L1047</f>
        <v>0</v>
      </c>
      <c r="M1048" s="0" t="n">
        <f aca="false">Input!M1047</f>
        <v>0</v>
      </c>
      <c r="N1048" s="0" t="n">
        <f aca="false">Input!N1047</f>
        <v>0</v>
      </c>
      <c r="O1048" s="0" t="n">
        <f aca="false">Input!O1047</f>
        <v>0</v>
      </c>
      <c r="P1048" s="0" t="n">
        <f aca="false">Input!Q1047</f>
        <v>0</v>
      </c>
      <c r="Q1048" s="0" t="n">
        <f aca="false">Input!R1047</f>
        <v>0</v>
      </c>
      <c r="R1048" s="0" t="n">
        <f aca="false">Input!T1047</f>
        <v>0</v>
      </c>
      <c r="S1048" s="0" t="n">
        <f aca="false">Input!U1047</f>
        <v>0</v>
      </c>
      <c r="T1048" s="0" t="n">
        <f aca="false">Input!Y1047</f>
        <v>0</v>
      </c>
      <c r="U1048" s="0" t="n">
        <f aca="false">Input!AA1047</f>
        <v>0</v>
      </c>
      <c r="V1048" s="0" t="n">
        <f aca="false">Input!AC1047</f>
        <v>0</v>
      </c>
      <c r="W1048" s="0" t="n">
        <f aca="false">IFERROR(ROUND(Input!AC1047/(Input!AD1047/100),0),0)</f>
        <v>0</v>
      </c>
      <c r="X1048" s="0" t="n">
        <f aca="false">Input!AE1047</f>
        <v>0</v>
      </c>
      <c r="Y1048" s="0" t="n">
        <f aca="false">IFERROR((Z1048-W1048),0)</f>
        <v>0</v>
      </c>
      <c r="Z1048" s="0" t="n">
        <f aca="false">IFERROR(ROUND(Input!AH1047/(Input!AG1047/100),0),0)</f>
        <v>0</v>
      </c>
      <c r="AA1048" s="0" t="n">
        <f aca="false">Input!AH1047</f>
        <v>0</v>
      </c>
      <c r="AB1048" s="0" t="n">
        <f aca="false">Input!AI1047</f>
        <v>0</v>
      </c>
      <c r="AC1048" s="0" t="n">
        <f aca="false">Input!AL1047</f>
        <v>0</v>
      </c>
      <c r="AD1048" s="0" t="n">
        <f aca="false">Input!AN1047</f>
        <v>0</v>
      </c>
      <c r="AE1048" s="0" t="n">
        <f aca="false">Input!AO1047</f>
        <v>0</v>
      </c>
      <c r="AF1048" s="0" t="n">
        <f aca="false">(U1048-SUM(AG1048:AI1048,AD1048:AE1048))</f>
        <v>0</v>
      </c>
      <c r="AG1048" s="0" t="n">
        <f aca="false">Input!AQ1047</f>
        <v>0</v>
      </c>
      <c r="AH1048" s="0" t="n">
        <f aca="false">Input!AR1047</f>
        <v>0</v>
      </c>
      <c r="AI1048" s="0" t="n">
        <f aca="false">Input!AS1047</f>
        <v>0</v>
      </c>
    </row>
    <row r="1049" customFormat="false" ht="15" hidden="false" customHeight="false" outlineLevel="0" collapsed="false">
      <c r="A1049" s="0" t="n">
        <f aca="false">Input!B1048</f>
        <v>0</v>
      </c>
      <c r="B1049" s="0" t="n">
        <f aca="false">Input!C1048</f>
        <v>0</v>
      </c>
      <c r="D1049" s="0" t="n">
        <f aca="false">Input!D1048</f>
        <v>0</v>
      </c>
      <c r="E1049" s="0" t="n">
        <f aca="false">Input!E1048</f>
        <v>0</v>
      </c>
      <c r="F1049" s="0" t="n">
        <f aca="false">Input!F1048</f>
        <v>0</v>
      </c>
      <c r="G1049" s="0" t="n">
        <f aca="false">Input!G1048</f>
        <v>0</v>
      </c>
      <c r="H1049" s="0" t="n">
        <f aca="false">Input!H1048</f>
        <v>0</v>
      </c>
      <c r="I1049" s="0" t="n">
        <f aca="false">Input!I1048</f>
        <v>0</v>
      </c>
      <c r="J1049" s="0" t="n">
        <f aca="false">Input!J1048</f>
        <v>0</v>
      </c>
      <c r="K1049" s="0" t="n">
        <f aca="false">Input!K1048</f>
        <v>0</v>
      </c>
      <c r="L1049" s="0" t="n">
        <f aca="false">Input!L1048</f>
        <v>0</v>
      </c>
      <c r="M1049" s="0" t="n">
        <f aca="false">Input!M1048</f>
        <v>0</v>
      </c>
      <c r="N1049" s="0" t="n">
        <f aca="false">Input!N1048</f>
        <v>0</v>
      </c>
      <c r="O1049" s="0" t="n">
        <f aca="false">Input!O1048</f>
        <v>0</v>
      </c>
      <c r="P1049" s="0" t="n">
        <f aca="false">Input!Q1048</f>
        <v>0</v>
      </c>
      <c r="Q1049" s="0" t="n">
        <f aca="false">Input!R1048</f>
        <v>0</v>
      </c>
      <c r="R1049" s="0" t="n">
        <f aca="false">Input!T1048</f>
        <v>0</v>
      </c>
      <c r="S1049" s="0" t="n">
        <f aca="false">Input!U1048</f>
        <v>0</v>
      </c>
      <c r="T1049" s="0" t="n">
        <f aca="false">Input!Y1048</f>
        <v>0</v>
      </c>
      <c r="U1049" s="0" t="n">
        <f aca="false">Input!AA1048</f>
        <v>0</v>
      </c>
      <c r="V1049" s="0" t="n">
        <f aca="false">Input!AC1048</f>
        <v>0</v>
      </c>
      <c r="W1049" s="0" t="n">
        <f aca="false">IFERROR(ROUND(Input!AC1048/(Input!AD1048/100),0),0)</f>
        <v>0</v>
      </c>
      <c r="X1049" s="0" t="n">
        <f aca="false">Input!AE1048</f>
        <v>0</v>
      </c>
      <c r="Y1049" s="0" t="n">
        <f aca="false">IFERROR((Z1049-W1049),0)</f>
        <v>0</v>
      </c>
      <c r="Z1049" s="0" t="n">
        <f aca="false">IFERROR(ROUND(Input!AH1048/(Input!AG1048/100),0),0)</f>
        <v>0</v>
      </c>
      <c r="AA1049" s="0" t="n">
        <f aca="false">Input!AH1048</f>
        <v>0</v>
      </c>
      <c r="AB1049" s="0" t="n">
        <f aca="false">Input!AI1048</f>
        <v>0</v>
      </c>
      <c r="AC1049" s="0" t="n">
        <f aca="false">Input!AL1048</f>
        <v>0</v>
      </c>
      <c r="AD1049" s="0" t="n">
        <f aca="false">Input!AN1048</f>
        <v>0</v>
      </c>
      <c r="AE1049" s="0" t="n">
        <f aca="false">Input!AO1048</f>
        <v>0</v>
      </c>
      <c r="AF1049" s="0" t="n">
        <f aca="false">(U1049-SUM(AG1049:AI1049,AD1049:AE1049))</f>
        <v>0</v>
      </c>
      <c r="AG1049" s="0" t="n">
        <f aca="false">Input!AQ1048</f>
        <v>0</v>
      </c>
      <c r="AH1049" s="0" t="n">
        <f aca="false">Input!AR1048</f>
        <v>0</v>
      </c>
      <c r="AI1049" s="0" t="n">
        <f aca="false">Input!AS1048</f>
        <v>0</v>
      </c>
    </row>
    <row r="1050" customFormat="false" ht="15" hidden="false" customHeight="false" outlineLevel="0" collapsed="false">
      <c r="A1050" s="0" t="n">
        <f aca="false">Input!B1049</f>
        <v>0</v>
      </c>
      <c r="B1050" s="0" t="n">
        <f aca="false">Input!C1049</f>
        <v>0</v>
      </c>
      <c r="D1050" s="0" t="n">
        <f aca="false">Input!D1049</f>
        <v>0</v>
      </c>
      <c r="E1050" s="0" t="n">
        <f aca="false">Input!E1049</f>
        <v>0</v>
      </c>
      <c r="F1050" s="0" t="n">
        <f aca="false">Input!F1049</f>
        <v>0</v>
      </c>
      <c r="G1050" s="0" t="n">
        <f aca="false">Input!G1049</f>
        <v>0</v>
      </c>
      <c r="H1050" s="0" t="n">
        <f aca="false">Input!H1049</f>
        <v>0</v>
      </c>
      <c r="I1050" s="0" t="n">
        <f aca="false">Input!I1049</f>
        <v>0</v>
      </c>
      <c r="J1050" s="0" t="n">
        <f aca="false">Input!J1049</f>
        <v>0</v>
      </c>
      <c r="K1050" s="0" t="n">
        <f aca="false">Input!K1049</f>
        <v>0</v>
      </c>
      <c r="L1050" s="0" t="n">
        <f aca="false">Input!L1049</f>
        <v>0</v>
      </c>
      <c r="M1050" s="0" t="n">
        <f aca="false">Input!M1049</f>
        <v>0</v>
      </c>
      <c r="N1050" s="0" t="n">
        <f aca="false">Input!N1049</f>
        <v>0</v>
      </c>
      <c r="O1050" s="0" t="n">
        <f aca="false">Input!O1049</f>
        <v>0</v>
      </c>
      <c r="P1050" s="0" t="n">
        <f aca="false">Input!Q1049</f>
        <v>0</v>
      </c>
      <c r="Q1050" s="0" t="n">
        <f aca="false">Input!R1049</f>
        <v>0</v>
      </c>
      <c r="R1050" s="0" t="n">
        <f aca="false">Input!T1049</f>
        <v>0</v>
      </c>
      <c r="S1050" s="0" t="n">
        <f aca="false">Input!U1049</f>
        <v>0</v>
      </c>
      <c r="T1050" s="0" t="n">
        <f aca="false">Input!Y1049</f>
        <v>0</v>
      </c>
      <c r="U1050" s="0" t="n">
        <f aca="false">Input!AA1049</f>
        <v>0</v>
      </c>
      <c r="V1050" s="0" t="n">
        <f aca="false">Input!AC1049</f>
        <v>0</v>
      </c>
      <c r="W1050" s="0" t="n">
        <f aca="false">IFERROR(ROUND(Input!AC1049/(Input!AD1049/100),0),0)</f>
        <v>0</v>
      </c>
      <c r="X1050" s="0" t="n">
        <f aca="false">Input!AE1049</f>
        <v>0</v>
      </c>
      <c r="Y1050" s="0" t="n">
        <f aca="false">IFERROR((Z1050-W1050),0)</f>
        <v>0</v>
      </c>
      <c r="Z1050" s="0" t="n">
        <f aca="false">IFERROR(ROUND(Input!AH1049/(Input!AG1049/100),0),0)</f>
        <v>0</v>
      </c>
      <c r="AA1050" s="0" t="n">
        <f aca="false">Input!AH1049</f>
        <v>0</v>
      </c>
      <c r="AB1050" s="0" t="n">
        <f aca="false">Input!AI1049</f>
        <v>0</v>
      </c>
      <c r="AC1050" s="0" t="n">
        <f aca="false">Input!AL1049</f>
        <v>0</v>
      </c>
      <c r="AD1050" s="0" t="n">
        <f aca="false">Input!AN1049</f>
        <v>0</v>
      </c>
      <c r="AE1050" s="0" t="n">
        <f aca="false">Input!AO1049</f>
        <v>0</v>
      </c>
      <c r="AF1050" s="0" t="n">
        <f aca="false">(U1050-SUM(AG1050:AI1050,AD1050:AE1050))</f>
        <v>0</v>
      </c>
      <c r="AG1050" s="0" t="n">
        <f aca="false">Input!AQ1049</f>
        <v>0</v>
      </c>
      <c r="AH1050" s="0" t="n">
        <f aca="false">Input!AR1049</f>
        <v>0</v>
      </c>
      <c r="AI1050" s="0" t="n">
        <f aca="false">Input!AS1049</f>
        <v>0</v>
      </c>
    </row>
    <row r="1051" customFormat="false" ht="15" hidden="false" customHeight="false" outlineLevel="0" collapsed="false">
      <c r="A1051" s="0" t="n">
        <f aca="false">Input!B1050</f>
        <v>0</v>
      </c>
      <c r="B1051" s="0" t="n">
        <f aca="false">Input!C1050</f>
        <v>0</v>
      </c>
      <c r="D1051" s="0" t="n">
        <f aca="false">Input!D1050</f>
        <v>0</v>
      </c>
      <c r="E1051" s="0" t="n">
        <f aca="false">Input!E1050</f>
        <v>0</v>
      </c>
      <c r="F1051" s="0" t="n">
        <f aca="false">Input!F1050</f>
        <v>0</v>
      </c>
      <c r="G1051" s="0" t="n">
        <f aca="false">Input!G1050</f>
        <v>0</v>
      </c>
      <c r="H1051" s="0" t="n">
        <f aca="false">Input!H1050</f>
        <v>0</v>
      </c>
      <c r="I1051" s="0" t="n">
        <f aca="false">Input!I1050</f>
        <v>0</v>
      </c>
      <c r="J1051" s="0" t="n">
        <f aca="false">Input!J1050</f>
        <v>0</v>
      </c>
      <c r="K1051" s="0" t="n">
        <f aca="false">Input!K1050</f>
        <v>0</v>
      </c>
      <c r="L1051" s="0" t="n">
        <f aca="false">Input!L1050</f>
        <v>0</v>
      </c>
      <c r="M1051" s="0" t="n">
        <f aca="false">Input!M1050</f>
        <v>0</v>
      </c>
      <c r="N1051" s="0" t="n">
        <f aca="false">Input!N1050</f>
        <v>0</v>
      </c>
      <c r="O1051" s="0" t="n">
        <f aca="false">Input!O1050</f>
        <v>0</v>
      </c>
      <c r="P1051" s="0" t="n">
        <f aca="false">Input!Q1050</f>
        <v>0</v>
      </c>
      <c r="Q1051" s="0" t="n">
        <f aca="false">Input!R1050</f>
        <v>0</v>
      </c>
      <c r="R1051" s="0" t="n">
        <f aca="false">Input!T1050</f>
        <v>0</v>
      </c>
      <c r="S1051" s="0" t="n">
        <f aca="false">Input!U1050</f>
        <v>0</v>
      </c>
      <c r="T1051" s="0" t="n">
        <f aca="false">Input!Y1050</f>
        <v>0</v>
      </c>
      <c r="U1051" s="0" t="n">
        <f aca="false">Input!AA1050</f>
        <v>0</v>
      </c>
      <c r="V1051" s="0" t="n">
        <f aca="false">Input!AC1050</f>
        <v>0</v>
      </c>
      <c r="W1051" s="0" t="n">
        <f aca="false">IFERROR(ROUND(Input!AC1050/(Input!AD1050/100),0),0)</f>
        <v>0</v>
      </c>
      <c r="X1051" s="0" t="n">
        <f aca="false">Input!AE1050</f>
        <v>0</v>
      </c>
      <c r="Y1051" s="0" t="n">
        <f aca="false">IFERROR((Z1051-W1051),0)</f>
        <v>0</v>
      </c>
      <c r="Z1051" s="0" t="n">
        <f aca="false">IFERROR(ROUND(Input!AH1050/(Input!AG1050/100),0),0)</f>
        <v>0</v>
      </c>
      <c r="AA1051" s="0" t="n">
        <f aca="false">Input!AH1050</f>
        <v>0</v>
      </c>
      <c r="AB1051" s="0" t="n">
        <f aca="false">Input!AI1050</f>
        <v>0</v>
      </c>
      <c r="AC1051" s="0" t="n">
        <f aca="false">Input!AL1050</f>
        <v>0</v>
      </c>
      <c r="AD1051" s="0" t="n">
        <f aca="false">Input!AN1050</f>
        <v>0</v>
      </c>
      <c r="AE1051" s="0" t="n">
        <f aca="false">Input!AO1050</f>
        <v>0</v>
      </c>
      <c r="AF1051" s="0" t="n">
        <f aca="false">(U1051-SUM(AG1051:AI1051,AD1051:AE1051))</f>
        <v>0</v>
      </c>
      <c r="AG1051" s="0" t="n">
        <f aca="false">Input!AQ1050</f>
        <v>0</v>
      </c>
      <c r="AH1051" s="0" t="n">
        <f aca="false">Input!AR1050</f>
        <v>0</v>
      </c>
      <c r="AI1051" s="0" t="n">
        <f aca="false">Input!AS1050</f>
        <v>0</v>
      </c>
    </row>
    <row r="1052" customFormat="false" ht="15" hidden="false" customHeight="false" outlineLevel="0" collapsed="false">
      <c r="A1052" s="0" t="n">
        <f aca="false">Input!B1051</f>
        <v>0</v>
      </c>
      <c r="B1052" s="0" t="n">
        <f aca="false">Input!C1051</f>
        <v>0</v>
      </c>
      <c r="D1052" s="0" t="n">
        <f aca="false">Input!D1051</f>
        <v>0</v>
      </c>
      <c r="E1052" s="0" t="n">
        <f aca="false">Input!E1051</f>
        <v>0</v>
      </c>
      <c r="F1052" s="0" t="n">
        <f aca="false">Input!F1051</f>
        <v>0</v>
      </c>
      <c r="G1052" s="0" t="n">
        <f aca="false">Input!G1051</f>
        <v>0</v>
      </c>
      <c r="H1052" s="0" t="n">
        <f aca="false">Input!H1051</f>
        <v>0</v>
      </c>
      <c r="I1052" s="0" t="n">
        <f aca="false">Input!I1051</f>
        <v>0</v>
      </c>
      <c r="J1052" s="0" t="n">
        <f aca="false">Input!J1051</f>
        <v>0</v>
      </c>
      <c r="K1052" s="0" t="n">
        <f aca="false">Input!K1051</f>
        <v>0</v>
      </c>
      <c r="L1052" s="0" t="n">
        <f aca="false">Input!L1051</f>
        <v>0</v>
      </c>
      <c r="M1052" s="0" t="n">
        <f aca="false">Input!M1051</f>
        <v>0</v>
      </c>
      <c r="N1052" s="0" t="n">
        <f aca="false">Input!N1051</f>
        <v>0</v>
      </c>
      <c r="O1052" s="0" t="n">
        <f aca="false">Input!O1051</f>
        <v>0</v>
      </c>
      <c r="P1052" s="0" t="n">
        <f aca="false">Input!Q1051</f>
        <v>0</v>
      </c>
      <c r="Q1052" s="0" t="n">
        <f aca="false">Input!R1051</f>
        <v>0</v>
      </c>
      <c r="R1052" s="0" t="n">
        <f aca="false">Input!T1051</f>
        <v>0</v>
      </c>
      <c r="S1052" s="0" t="n">
        <f aca="false">Input!U1051</f>
        <v>0</v>
      </c>
      <c r="T1052" s="0" t="n">
        <f aca="false">Input!Y1051</f>
        <v>0</v>
      </c>
      <c r="U1052" s="0" t="n">
        <f aca="false">Input!AA1051</f>
        <v>0</v>
      </c>
      <c r="V1052" s="0" t="n">
        <f aca="false">Input!AC1051</f>
        <v>0</v>
      </c>
      <c r="W1052" s="0" t="n">
        <f aca="false">IFERROR(ROUND(Input!AC1051/(Input!AD1051/100),0),0)</f>
        <v>0</v>
      </c>
      <c r="X1052" s="0" t="n">
        <f aca="false">Input!AE1051</f>
        <v>0</v>
      </c>
      <c r="Y1052" s="0" t="n">
        <f aca="false">IFERROR((Z1052-W1052),0)</f>
        <v>0</v>
      </c>
      <c r="Z1052" s="0" t="n">
        <f aca="false">IFERROR(ROUND(Input!AH1051/(Input!AG1051/100),0),0)</f>
        <v>0</v>
      </c>
      <c r="AA1052" s="0" t="n">
        <f aca="false">Input!AH1051</f>
        <v>0</v>
      </c>
      <c r="AB1052" s="0" t="n">
        <f aca="false">Input!AI1051</f>
        <v>0</v>
      </c>
      <c r="AC1052" s="0" t="n">
        <f aca="false">Input!AL1051</f>
        <v>0</v>
      </c>
      <c r="AD1052" s="0" t="n">
        <f aca="false">Input!AN1051</f>
        <v>0</v>
      </c>
      <c r="AE1052" s="0" t="n">
        <f aca="false">Input!AO1051</f>
        <v>0</v>
      </c>
      <c r="AF1052" s="0" t="n">
        <f aca="false">(U1052-SUM(AG1052:AI1052,AD1052:AE1052))</f>
        <v>0</v>
      </c>
      <c r="AG1052" s="0" t="n">
        <f aca="false">Input!AQ1051</f>
        <v>0</v>
      </c>
      <c r="AH1052" s="0" t="n">
        <f aca="false">Input!AR1051</f>
        <v>0</v>
      </c>
      <c r="AI1052" s="0" t="n">
        <f aca="false">Input!AS1051</f>
        <v>0</v>
      </c>
    </row>
    <row r="1053" customFormat="false" ht="15" hidden="false" customHeight="false" outlineLevel="0" collapsed="false">
      <c r="A1053" s="0" t="n">
        <f aca="false">Input!B1052</f>
        <v>0</v>
      </c>
      <c r="B1053" s="0" t="n">
        <f aca="false">Input!C1052</f>
        <v>0</v>
      </c>
      <c r="D1053" s="0" t="n">
        <f aca="false">Input!D1052</f>
        <v>0</v>
      </c>
      <c r="E1053" s="0" t="n">
        <f aca="false">Input!E1052</f>
        <v>0</v>
      </c>
      <c r="F1053" s="0" t="n">
        <f aca="false">Input!F1052</f>
        <v>0</v>
      </c>
      <c r="G1053" s="0" t="n">
        <f aca="false">Input!G1052</f>
        <v>0</v>
      </c>
      <c r="H1053" s="0" t="n">
        <f aca="false">Input!H1052</f>
        <v>0</v>
      </c>
      <c r="I1053" s="0" t="n">
        <f aca="false">Input!I1052</f>
        <v>0</v>
      </c>
      <c r="J1053" s="0" t="n">
        <f aca="false">Input!J1052</f>
        <v>0</v>
      </c>
      <c r="K1053" s="0" t="n">
        <f aca="false">Input!K1052</f>
        <v>0</v>
      </c>
      <c r="L1053" s="0" t="n">
        <f aca="false">Input!L1052</f>
        <v>0</v>
      </c>
      <c r="M1053" s="0" t="n">
        <f aca="false">Input!M1052</f>
        <v>0</v>
      </c>
      <c r="N1053" s="0" t="n">
        <f aca="false">Input!N1052</f>
        <v>0</v>
      </c>
      <c r="O1053" s="0" t="n">
        <f aca="false">Input!O1052</f>
        <v>0</v>
      </c>
      <c r="P1053" s="0" t="n">
        <f aca="false">Input!Q1052</f>
        <v>0</v>
      </c>
      <c r="Q1053" s="0" t="n">
        <f aca="false">Input!R1052</f>
        <v>0</v>
      </c>
      <c r="R1053" s="0" t="n">
        <f aca="false">Input!T1052</f>
        <v>0</v>
      </c>
      <c r="S1053" s="0" t="n">
        <f aca="false">Input!U1052</f>
        <v>0</v>
      </c>
      <c r="T1053" s="0" t="n">
        <f aca="false">Input!Y1052</f>
        <v>0</v>
      </c>
      <c r="U1053" s="0" t="n">
        <f aca="false">Input!AA1052</f>
        <v>0</v>
      </c>
      <c r="V1053" s="0" t="n">
        <f aca="false">Input!AC1052</f>
        <v>0</v>
      </c>
      <c r="W1053" s="0" t="n">
        <f aca="false">IFERROR(ROUND(Input!AC1052/(Input!AD1052/100),0),0)</f>
        <v>0</v>
      </c>
      <c r="X1053" s="0" t="n">
        <f aca="false">Input!AE1052</f>
        <v>0</v>
      </c>
      <c r="Y1053" s="0" t="n">
        <f aca="false">IFERROR((Z1053-W1053),0)</f>
        <v>0</v>
      </c>
      <c r="Z1053" s="0" t="n">
        <f aca="false">IFERROR(ROUND(Input!AH1052/(Input!AG1052/100),0),0)</f>
        <v>0</v>
      </c>
      <c r="AA1053" s="0" t="n">
        <f aca="false">Input!AH1052</f>
        <v>0</v>
      </c>
      <c r="AB1053" s="0" t="n">
        <f aca="false">Input!AI1052</f>
        <v>0</v>
      </c>
      <c r="AC1053" s="0" t="n">
        <f aca="false">Input!AL1052</f>
        <v>0</v>
      </c>
      <c r="AD1053" s="0" t="n">
        <f aca="false">Input!AN1052</f>
        <v>0</v>
      </c>
      <c r="AE1053" s="0" t="n">
        <f aca="false">Input!AO1052</f>
        <v>0</v>
      </c>
      <c r="AF1053" s="0" t="n">
        <f aca="false">(U1053-SUM(AG1053:AI1053,AD1053:AE1053))</f>
        <v>0</v>
      </c>
      <c r="AG1053" s="0" t="n">
        <f aca="false">Input!AQ1052</f>
        <v>0</v>
      </c>
      <c r="AH1053" s="0" t="n">
        <f aca="false">Input!AR1052</f>
        <v>0</v>
      </c>
      <c r="AI1053" s="0" t="n">
        <f aca="false">Input!AS1052</f>
        <v>0</v>
      </c>
    </row>
    <row r="1054" customFormat="false" ht="15" hidden="false" customHeight="false" outlineLevel="0" collapsed="false">
      <c r="A1054" s="0" t="n">
        <f aca="false">Input!B1053</f>
        <v>0</v>
      </c>
      <c r="B1054" s="0" t="n">
        <f aca="false">Input!C1053</f>
        <v>0</v>
      </c>
      <c r="D1054" s="0" t="n">
        <f aca="false">Input!D1053</f>
        <v>0</v>
      </c>
      <c r="E1054" s="0" t="n">
        <f aca="false">Input!E1053</f>
        <v>0</v>
      </c>
      <c r="F1054" s="0" t="n">
        <f aca="false">Input!F1053</f>
        <v>0</v>
      </c>
      <c r="G1054" s="0" t="n">
        <f aca="false">Input!G1053</f>
        <v>0</v>
      </c>
      <c r="H1054" s="0" t="n">
        <f aca="false">Input!H1053</f>
        <v>0</v>
      </c>
      <c r="I1054" s="0" t="n">
        <f aca="false">Input!I1053</f>
        <v>0</v>
      </c>
      <c r="J1054" s="0" t="n">
        <f aca="false">Input!J1053</f>
        <v>0</v>
      </c>
      <c r="K1054" s="0" t="n">
        <f aca="false">Input!K1053</f>
        <v>0</v>
      </c>
      <c r="L1054" s="0" t="n">
        <f aca="false">Input!L1053</f>
        <v>0</v>
      </c>
      <c r="M1054" s="0" t="n">
        <f aca="false">Input!M1053</f>
        <v>0</v>
      </c>
      <c r="N1054" s="0" t="n">
        <f aca="false">Input!N1053</f>
        <v>0</v>
      </c>
      <c r="O1054" s="0" t="n">
        <f aca="false">Input!O1053</f>
        <v>0</v>
      </c>
      <c r="P1054" s="0" t="n">
        <f aca="false">Input!Q1053</f>
        <v>0</v>
      </c>
      <c r="Q1054" s="0" t="n">
        <f aca="false">Input!R1053</f>
        <v>0</v>
      </c>
      <c r="R1054" s="0" t="n">
        <f aca="false">Input!T1053</f>
        <v>0</v>
      </c>
      <c r="S1054" s="0" t="n">
        <f aca="false">Input!U1053</f>
        <v>0</v>
      </c>
      <c r="T1054" s="0" t="n">
        <f aca="false">Input!Y1053</f>
        <v>0</v>
      </c>
      <c r="U1054" s="0" t="n">
        <f aca="false">Input!AA1053</f>
        <v>0</v>
      </c>
      <c r="V1054" s="0" t="n">
        <f aca="false">Input!AC1053</f>
        <v>0</v>
      </c>
      <c r="W1054" s="0" t="n">
        <f aca="false">IFERROR(ROUND(Input!AC1053/(Input!AD1053/100),0),0)</f>
        <v>0</v>
      </c>
      <c r="X1054" s="0" t="n">
        <f aca="false">Input!AE1053</f>
        <v>0</v>
      </c>
      <c r="Y1054" s="0" t="n">
        <f aca="false">IFERROR((Z1054-W1054),0)</f>
        <v>0</v>
      </c>
      <c r="Z1054" s="0" t="n">
        <f aca="false">IFERROR(ROUND(Input!AH1053/(Input!AG1053/100),0),0)</f>
        <v>0</v>
      </c>
      <c r="AA1054" s="0" t="n">
        <f aca="false">Input!AH1053</f>
        <v>0</v>
      </c>
      <c r="AB1054" s="0" t="n">
        <f aca="false">Input!AI1053</f>
        <v>0</v>
      </c>
      <c r="AC1054" s="0" t="n">
        <f aca="false">Input!AL1053</f>
        <v>0</v>
      </c>
      <c r="AD1054" s="0" t="n">
        <f aca="false">Input!AN1053</f>
        <v>0</v>
      </c>
      <c r="AE1054" s="0" t="n">
        <f aca="false">Input!AO1053</f>
        <v>0</v>
      </c>
      <c r="AF1054" s="0" t="n">
        <f aca="false">(U1054-SUM(AG1054:AI1054,AD1054:AE1054))</f>
        <v>0</v>
      </c>
      <c r="AG1054" s="0" t="n">
        <f aca="false">Input!AQ1053</f>
        <v>0</v>
      </c>
      <c r="AH1054" s="0" t="n">
        <f aca="false">Input!AR1053</f>
        <v>0</v>
      </c>
      <c r="AI1054" s="0" t="n">
        <f aca="false">Input!AS1053</f>
        <v>0</v>
      </c>
    </row>
    <row r="1055" customFormat="false" ht="15" hidden="false" customHeight="false" outlineLevel="0" collapsed="false">
      <c r="A1055" s="0" t="n">
        <f aca="false">Input!B1054</f>
        <v>0</v>
      </c>
      <c r="B1055" s="0" t="n">
        <f aca="false">Input!C1054</f>
        <v>0</v>
      </c>
      <c r="D1055" s="0" t="n">
        <f aca="false">Input!D1054</f>
        <v>0</v>
      </c>
      <c r="E1055" s="0" t="n">
        <f aca="false">Input!E1054</f>
        <v>0</v>
      </c>
      <c r="F1055" s="0" t="n">
        <f aca="false">Input!F1054</f>
        <v>0</v>
      </c>
      <c r="G1055" s="0" t="n">
        <f aca="false">Input!G1054</f>
        <v>0</v>
      </c>
      <c r="H1055" s="0" t="n">
        <f aca="false">Input!H1054</f>
        <v>0</v>
      </c>
      <c r="I1055" s="0" t="n">
        <f aca="false">Input!I1054</f>
        <v>0</v>
      </c>
      <c r="J1055" s="0" t="n">
        <f aca="false">Input!J1054</f>
        <v>0</v>
      </c>
      <c r="K1055" s="0" t="n">
        <f aca="false">Input!K1054</f>
        <v>0</v>
      </c>
      <c r="L1055" s="0" t="n">
        <f aca="false">Input!L1054</f>
        <v>0</v>
      </c>
      <c r="M1055" s="0" t="n">
        <f aca="false">Input!M1054</f>
        <v>0</v>
      </c>
      <c r="N1055" s="0" t="n">
        <f aca="false">Input!N1054</f>
        <v>0</v>
      </c>
      <c r="O1055" s="0" t="n">
        <f aca="false">Input!O1054</f>
        <v>0</v>
      </c>
      <c r="P1055" s="0" t="n">
        <f aca="false">Input!Q1054</f>
        <v>0</v>
      </c>
      <c r="Q1055" s="0" t="n">
        <f aca="false">Input!R1054</f>
        <v>0</v>
      </c>
      <c r="R1055" s="0" t="n">
        <f aca="false">Input!T1054</f>
        <v>0</v>
      </c>
      <c r="S1055" s="0" t="n">
        <f aca="false">Input!U1054</f>
        <v>0</v>
      </c>
      <c r="T1055" s="0" t="n">
        <f aca="false">Input!Y1054</f>
        <v>0</v>
      </c>
      <c r="U1055" s="0" t="n">
        <f aca="false">Input!AA1054</f>
        <v>0</v>
      </c>
      <c r="V1055" s="0" t="n">
        <f aca="false">Input!AC1054</f>
        <v>0</v>
      </c>
      <c r="W1055" s="0" t="n">
        <f aca="false">IFERROR(ROUND(Input!AC1054/(Input!AD1054/100),0),0)</f>
        <v>0</v>
      </c>
      <c r="X1055" s="0" t="n">
        <f aca="false">Input!AE1054</f>
        <v>0</v>
      </c>
      <c r="Y1055" s="0" t="n">
        <f aca="false">IFERROR((Z1055-W1055),0)</f>
        <v>0</v>
      </c>
      <c r="Z1055" s="0" t="n">
        <f aca="false">IFERROR(ROUND(Input!AH1054/(Input!AG1054/100),0),0)</f>
        <v>0</v>
      </c>
      <c r="AA1055" s="0" t="n">
        <f aca="false">Input!AH1054</f>
        <v>0</v>
      </c>
      <c r="AB1055" s="0" t="n">
        <f aca="false">Input!AI1054</f>
        <v>0</v>
      </c>
      <c r="AC1055" s="0" t="n">
        <f aca="false">Input!AL1054</f>
        <v>0</v>
      </c>
      <c r="AD1055" s="0" t="n">
        <f aca="false">Input!AN1054</f>
        <v>0</v>
      </c>
      <c r="AE1055" s="0" t="n">
        <f aca="false">Input!AO1054</f>
        <v>0</v>
      </c>
      <c r="AF1055" s="0" t="n">
        <f aca="false">(U1055-SUM(AG1055:AI1055,AD1055:AE1055))</f>
        <v>0</v>
      </c>
      <c r="AG1055" s="0" t="n">
        <f aca="false">Input!AQ1054</f>
        <v>0</v>
      </c>
      <c r="AH1055" s="0" t="n">
        <f aca="false">Input!AR1054</f>
        <v>0</v>
      </c>
      <c r="AI1055" s="0" t="n">
        <f aca="false">Input!AS1054</f>
        <v>0</v>
      </c>
    </row>
    <row r="1056" customFormat="false" ht="15" hidden="false" customHeight="false" outlineLevel="0" collapsed="false">
      <c r="A1056" s="0" t="n">
        <f aca="false">Input!B1055</f>
        <v>0</v>
      </c>
      <c r="B1056" s="0" t="n">
        <f aca="false">Input!C1055</f>
        <v>0</v>
      </c>
      <c r="D1056" s="0" t="n">
        <f aca="false">Input!D1055</f>
        <v>0</v>
      </c>
      <c r="E1056" s="0" t="n">
        <f aca="false">Input!E1055</f>
        <v>0</v>
      </c>
      <c r="F1056" s="0" t="n">
        <f aca="false">Input!F1055</f>
        <v>0</v>
      </c>
      <c r="G1056" s="0" t="n">
        <f aca="false">Input!G1055</f>
        <v>0</v>
      </c>
      <c r="H1056" s="0" t="n">
        <f aca="false">Input!H1055</f>
        <v>0</v>
      </c>
      <c r="I1056" s="0" t="n">
        <f aca="false">Input!I1055</f>
        <v>0</v>
      </c>
      <c r="J1056" s="0" t="n">
        <f aca="false">Input!J1055</f>
        <v>0</v>
      </c>
      <c r="K1056" s="0" t="n">
        <f aca="false">Input!K1055</f>
        <v>0</v>
      </c>
      <c r="L1056" s="0" t="n">
        <f aca="false">Input!L1055</f>
        <v>0</v>
      </c>
      <c r="M1056" s="0" t="n">
        <f aca="false">Input!M1055</f>
        <v>0</v>
      </c>
      <c r="N1056" s="0" t="n">
        <f aca="false">Input!N1055</f>
        <v>0</v>
      </c>
      <c r="O1056" s="0" t="n">
        <f aca="false">Input!O1055</f>
        <v>0</v>
      </c>
      <c r="P1056" s="0" t="n">
        <f aca="false">Input!Q1055</f>
        <v>0</v>
      </c>
      <c r="Q1056" s="0" t="n">
        <f aca="false">Input!R1055</f>
        <v>0</v>
      </c>
      <c r="R1056" s="0" t="n">
        <f aca="false">Input!T1055</f>
        <v>0</v>
      </c>
      <c r="S1056" s="0" t="n">
        <f aca="false">Input!U1055</f>
        <v>0</v>
      </c>
      <c r="T1056" s="0" t="n">
        <f aca="false">Input!Y1055</f>
        <v>0</v>
      </c>
      <c r="U1056" s="0" t="n">
        <f aca="false">Input!AA1055</f>
        <v>0</v>
      </c>
      <c r="V1056" s="0" t="n">
        <f aca="false">Input!AC1055</f>
        <v>0</v>
      </c>
      <c r="W1056" s="0" t="n">
        <f aca="false">IFERROR(ROUND(Input!AC1055/(Input!AD1055/100),0),0)</f>
        <v>0</v>
      </c>
      <c r="X1056" s="0" t="n">
        <f aca="false">Input!AE1055</f>
        <v>0</v>
      </c>
      <c r="Y1056" s="0" t="n">
        <f aca="false">IFERROR((Z1056-W1056),0)</f>
        <v>0</v>
      </c>
      <c r="Z1056" s="0" t="n">
        <f aca="false">IFERROR(ROUND(Input!AH1055/(Input!AG1055/100),0),0)</f>
        <v>0</v>
      </c>
      <c r="AA1056" s="0" t="n">
        <f aca="false">Input!AH1055</f>
        <v>0</v>
      </c>
      <c r="AB1056" s="0" t="n">
        <f aca="false">Input!AI1055</f>
        <v>0</v>
      </c>
      <c r="AC1056" s="0" t="n">
        <f aca="false">Input!AL1055</f>
        <v>0</v>
      </c>
      <c r="AD1056" s="0" t="n">
        <f aca="false">Input!AN1055</f>
        <v>0</v>
      </c>
      <c r="AE1056" s="0" t="n">
        <f aca="false">Input!AO1055</f>
        <v>0</v>
      </c>
      <c r="AF1056" s="0" t="n">
        <f aca="false">(U1056-SUM(AG1056:AI1056,AD1056:AE1056))</f>
        <v>0</v>
      </c>
      <c r="AG1056" s="0" t="n">
        <f aca="false">Input!AQ1055</f>
        <v>0</v>
      </c>
      <c r="AH1056" s="0" t="n">
        <f aca="false">Input!AR1055</f>
        <v>0</v>
      </c>
      <c r="AI1056" s="0" t="n">
        <f aca="false">Input!AS1055</f>
        <v>0</v>
      </c>
    </row>
    <row r="1057" customFormat="false" ht="15" hidden="false" customHeight="false" outlineLevel="0" collapsed="false">
      <c r="A1057" s="0" t="n">
        <f aca="false">Input!B1056</f>
        <v>0</v>
      </c>
      <c r="B1057" s="0" t="n">
        <f aca="false">Input!C1056</f>
        <v>0</v>
      </c>
      <c r="D1057" s="0" t="n">
        <f aca="false">Input!D1056</f>
        <v>0</v>
      </c>
      <c r="E1057" s="0" t="n">
        <f aca="false">Input!E1056</f>
        <v>0</v>
      </c>
      <c r="F1057" s="0" t="n">
        <f aca="false">Input!F1056</f>
        <v>0</v>
      </c>
      <c r="G1057" s="0" t="n">
        <f aca="false">Input!G1056</f>
        <v>0</v>
      </c>
      <c r="H1057" s="0" t="n">
        <f aca="false">Input!H1056</f>
        <v>0</v>
      </c>
      <c r="I1057" s="0" t="n">
        <f aca="false">Input!I1056</f>
        <v>0</v>
      </c>
      <c r="J1057" s="0" t="n">
        <f aca="false">Input!J1056</f>
        <v>0</v>
      </c>
      <c r="K1057" s="0" t="n">
        <f aca="false">Input!K1056</f>
        <v>0</v>
      </c>
      <c r="L1057" s="0" t="n">
        <f aca="false">Input!L1056</f>
        <v>0</v>
      </c>
      <c r="M1057" s="0" t="n">
        <f aca="false">Input!M1056</f>
        <v>0</v>
      </c>
      <c r="N1057" s="0" t="n">
        <f aca="false">Input!N1056</f>
        <v>0</v>
      </c>
      <c r="O1057" s="0" t="n">
        <f aca="false">Input!O1056</f>
        <v>0</v>
      </c>
      <c r="P1057" s="0" t="n">
        <f aca="false">Input!Q1056</f>
        <v>0</v>
      </c>
      <c r="Q1057" s="0" t="n">
        <f aca="false">Input!R1056</f>
        <v>0</v>
      </c>
      <c r="R1057" s="0" t="n">
        <f aca="false">Input!T1056</f>
        <v>0</v>
      </c>
      <c r="S1057" s="0" t="n">
        <f aca="false">Input!U1056</f>
        <v>0</v>
      </c>
      <c r="T1057" s="0" t="n">
        <f aca="false">Input!Y1056</f>
        <v>0</v>
      </c>
      <c r="U1057" s="0" t="n">
        <f aca="false">Input!AA1056</f>
        <v>0</v>
      </c>
      <c r="V1057" s="0" t="n">
        <f aca="false">Input!AC1056</f>
        <v>0</v>
      </c>
      <c r="W1057" s="0" t="n">
        <f aca="false">IFERROR(ROUND(Input!AC1056/(Input!AD1056/100),0),0)</f>
        <v>0</v>
      </c>
      <c r="X1057" s="0" t="n">
        <f aca="false">Input!AE1056</f>
        <v>0</v>
      </c>
      <c r="Y1057" s="0" t="n">
        <f aca="false">IFERROR((Z1057-W1057),0)</f>
        <v>0</v>
      </c>
      <c r="Z1057" s="0" t="n">
        <f aca="false">IFERROR(ROUND(Input!AH1056/(Input!AG1056/100),0),0)</f>
        <v>0</v>
      </c>
      <c r="AA1057" s="0" t="n">
        <f aca="false">Input!AH1056</f>
        <v>0</v>
      </c>
      <c r="AB1057" s="0" t="n">
        <f aca="false">Input!AI1056</f>
        <v>0</v>
      </c>
      <c r="AC1057" s="0" t="n">
        <f aca="false">Input!AL1056</f>
        <v>0</v>
      </c>
      <c r="AD1057" s="0" t="n">
        <f aca="false">Input!AN1056</f>
        <v>0</v>
      </c>
      <c r="AE1057" s="0" t="n">
        <f aca="false">Input!AO1056</f>
        <v>0</v>
      </c>
      <c r="AF1057" s="0" t="n">
        <f aca="false">(U1057-SUM(AG1057:AI1057,AD1057:AE1057))</f>
        <v>0</v>
      </c>
      <c r="AG1057" s="0" t="n">
        <f aca="false">Input!AQ1056</f>
        <v>0</v>
      </c>
      <c r="AH1057" s="0" t="n">
        <f aca="false">Input!AR1056</f>
        <v>0</v>
      </c>
      <c r="AI1057" s="0" t="n">
        <f aca="false">Input!AS1056</f>
        <v>0</v>
      </c>
    </row>
    <row r="1058" customFormat="false" ht="15" hidden="false" customHeight="false" outlineLevel="0" collapsed="false">
      <c r="A1058" s="0" t="n">
        <f aca="false">Input!B1057</f>
        <v>0</v>
      </c>
      <c r="B1058" s="0" t="n">
        <f aca="false">Input!C1057</f>
        <v>0</v>
      </c>
      <c r="D1058" s="0" t="n">
        <f aca="false">Input!D1057</f>
        <v>0</v>
      </c>
      <c r="E1058" s="0" t="n">
        <f aca="false">Input!E1057</f>
        <v>0</v>
      </c>
      <c r="F1058" s="0" t="n">
        <f aca="false">Input!F1057</f>
        <v>0</v>
      </c>
      <c r="G1058" s="0" t="n">
        <f aca="false">Input!G1057</f>
        <v>0</v>
      </c>
      <c r="H1058" s="0" t="n">
        <f aca="false">Input!H1057</f>
        <v>0</v>
      </c>
      <c r="I1058" s="0" t="n">
        <f aca="false">Input!I1057</f>
        <v>0</v>
      </c>
      <c r="J1058" s="0" t="n">
        <f aca="false">Input!J1057</f>
        <v>0</v>
      </c>
      <c r="K1058" s="0" t="n">
        <f aca="false">Input!K1057</f>
        <v>0</v>
      </c>
      <c r="L1058" s="0" t="n">
        <f aca="false">Input!L1057</f>
        <v>0</v>
      </c>
      <c r="M1058" s="0" t="n">
        <f aca="false">Input!M1057</f>
        <v>0</v>
      </c>
      <c r="N1058" s="0" t="n">
        <f aca="false">Input!N1057</f>
        <v>0</v>
      </c>
      <c r="O1058" s="0" t="n">
        <f aca="false">Input!O1057</f>
        <v>0</v>
      </c>
      <c r="P1058" s="0" t="n">
        <f aca="false">Input!Q1057</f>
        <v>0</v>
      </c>
      <c r="Q1058" s="0" t="n">
        <f aca="false">Input!R1057</f>
        <v>0</v>
      </c>
      <c r="R1058" s="0" t="n">
        <f aca="false">Input!T1057</f>
        <v>0</v>
      </c>
      <c r="S1058" s="0" t="n">
        <f aca="false">Input!U1057</f>
        <v>0</v>
      </c>
      <c r="T1058" s="0" t="n">
        <f aca="false">Input!Y1057</f>
        <v>0</v>
      </c>
      <c r="U1058" s="0" t="n">
        <f aca="false">Input!AA1057</f>
        <v>0</v>
      </c>
      <c r="V1058" s="0" t="n">
        <f aca="false">Input!AC1057</f>
        <v>0</v>
      </c>
      <c r="W1058" s="0" t="n">
        <f aca="false">IFERROR(ROUND(Input!AC1057/(Input!AD1057/100),0),0)</f>
        <v>0</v>
      </c>
      <c r="X1058" s="0" t="n">
        <f aca="false">Input!AE1057</f>
        <v>0</v>
      </c>
      <c r="Y1058" s="0" t="n">
        <f aca="false">IFERROR((Z1058-W1058),0)</f>
        <v>0</v>
      </c>
      <c r="Z1058" s="0" t="n">
        <f aca="false">IFERROR(ROUND(Input!AH1057/(Input!AG1057/100),0),0)</f>
        <v>0</v>
      </c>
      <c r="AA1058" s="0" t="n">
        <f aca="false">Input!AH1057</f>
        <v>0</v>
      </c>
      <c r="AB1058" s="0" t="n">
        <f aca="false">Input!AI1057</f>
        <v>0</v>
      </c>
      <c r="AC1058" s="0" t="n">
        <f aca="false">Input!AL1057</f>
        <v>0</v>
      </c>
      <c r="AD1058" s="0" t="n">
        <f aca="false">Input!AN1057</f>
        <v>0</v>
      </c>
      <c r="AE1058" s="0" t="n">
        <f aca="false">Input!AO1057</f>
        <v>0</v>
      </c>
      <c r="AF1058" s="0" t="n">
        <f aca="false">(U1058-SUM(AG1058:AI1058,AD1058:AE1058))</f>
        <v>0</v>
      </c>
      <c r="AG1058" s="0" t="n">
        <f aca="false">Input!AQ1057</f>
        <v>0</v>
      </c>
      <c r="AH1058" s="0" t="n">
        <f aca="false">Input!AR1057</f>
        <v>0</v>
      </c>
      <c r="AI1058" s="0" t="n">
        <f aca="false">Input!AS1057</f>
        <v>0</v>
      </c>
    </row>
    <row r="1059" customFormat="false" ht="15" hidden="false" customHeight="false" outlineLevel="0" collapsed="false">
      <c r="A1059" s="0" t="n">
        <f aca="false">Input!B1058</f>
        <v>0</v>
      </c>
      <c r="B1059" s="0" t="n">
        <f aca="false">Input!C1058</f>
        <v>0</v>
      </c>
      <c r="D1059" s="0" t="n">
        <f aca="false">Input!D1058</f>
        <v>0</v>
      </c>
      <c r="E1059" s="0" t="n">
        <f aca="false">Input!E1058</f>
        <v>0</v>
      </c>
      <c r="F1059" s="0" t="n">
        <f aca="false">Input!F1058</f>
        <v>0</v>
      </c>
      <c r="G1059" s="0" t="n">
        <f aca="false">Input!G1058</f>
        <v>0</v>
      </c>
      <c r="H1059" s="0" t="n">
        <f aca="false">Input!H1058</f>
        <v>0</v>
      </c>
      <c r="I1059" s="0" t="n">
        <f aca="false">Input!I1058</f>
        <v>0</v>
      </c>
      <c r="J1059" s="0" t="n">
        <f aca="false">Input!J1058</f>
        <v>0</v>
      </c>
      <c r="K1059" s="0" t="n">
        <f aca="false">Input!K1058</f>
        <v>0</v>
      </c>
      <c r="L1059" s="0" t="n">
        <f aca="false">Input!L1058</f>
        <v>0</v>
      </c>
      <c r="M1059" s="0" t="n">
        <f aca="false">Input!M1058</f>
        <v>0</v>
      </c>
      <c r="N1059" s="0" t="n">
        <f aca="false">Input!N1058</f>
        <v>0</v>
      </c>
      <c r="O1059" s="0" t="n">
        <f aca="false">Input!O1058</f>
        <v>0</v>
      </c>
      <c r="P1059" s="0" t="n">
        <f aca="false">Input!Q1058</f>
        <v>0</v>
      </c>
      <c r="Q1059" s="0" t="n">
        <f aca="false">Input!R1058</f>
        <v>0</v>
      </c>
      <c r="R1059" s="0" t="n">
        <f aca="false">Input!T1058</f>
        <v>0</v>
      </c>
      <c r="S1059" s="0" t="n">
        <f aca="false">Input!U1058</f>
        <v>0</v>
      </c>
      <c r="T1059" s="0" t="n">
        <f aca="false">Input!Y1058</f>
        <v>0</v>
      </c>
      <c r="U1059" s="0" t="n">
        <f aca="false">Input!AA1058</f>
        <v>0</v>
      </c>
      <c r="V1059" s="0" t="n">
        <f aca="false">Input!AC1058</f>
        <v>0</v>
      </c>
      <c r="W1059" s="0" t="n">
        <f aca="false">IFERROR(ROUND(Input!AC1058/(Input!AD1058/100),0),0)</f>
        <v>0</v>
      </c>
      <c r="X1059" s="0" t="n">
        <f aca="false">Input!AE1058</f>
        <v>0</v>
      </c>
      <c r="Y1059" s="0" t="n">
        <f aca="false">IFERROR((Z1059-W1059),0)</f>
        <v>0</v>
      </c>
      <c r="Z1059" s="0" t="n">
        <f aca="false">IFERROR(ROUND(Input!AH1058/(Input!AG1058/100),0),0)</f>
        <v>0</v>
      </c>
      <c r="AA1059" s="0" t="n">
        <f aca="false">Input!AH1058</f>
        <v>0</v>
      </c>
      <c r="AB1059" s="0" t="n">
        <f aca="false">Input!AI1058</f>
        <v>0</v>
      </c>
      <c r="AC1059" s="0" t="n">
        <f aca="false">Input!AL1058</f>
        <v>0</v>
      </c>
      <c r="AD1059" s="0" t="n">
        <f aca="false">Input!AN1058</f>
        <v>0</v>
      </c>
      <c r="AE1059" s="0" t="n">
        <f aca="false">Input!AO1058</f>
        <v>0</v>
      </c>
      <c r="AF1059" s="0" t="n">
        <f aca="false">(U1059-SUM(AG1059:AI1059,AD1059:AE1059))</f>
        <v>0</v>
      </c>
      <c r="AG1059" s="0" t="n">
        <f aca="false">Input!AQ1058</f>
        <v>0</v>
      </c>
      <c r="AH1059" s="0" t="n">
        <f aca="false">Input!AR1058</f>
        <v>0</v>
      </c>
      <c r="AI1059" s="0" t="n">
        <f aca="false">Input!AS1058</f>
        <v>0</v>
      </c>
    </row>
    <row r="1060" customFormat="false" ht="15" hidden="false" customHeight="false" outlineLevel="0" collapsed="false">
      <c r="A1060" s="0" t="n">
        <f aca="false">Input!B1059</f>
        <v>0</v>
      </c>
      <c r="B1060" s="0" t="n">
        <f aca="false">Input!C1059</f>
        <v>0</v>
      </c>
      <c r="D1060" s="0" t="n">
        <f aca="false">Input!D1059</f>
        <v>0</v>
      </c>
      <c r="E1060" s="0" t="n">
        <f aca="false">Input!E1059</f>
        <v>0</v>
      </c>
      <c r="F1060" s="0" t="n">
        <f aca="false">Input!F1059</f>
        <v>0</v>
      </c>
      <c r="G1060" s="0" t="n">
        <f aca="false">Input!G1059</f>
        <v>0</v>
      </c>
      <c r="H1060" s="0" t="n">
        <f aca="false">Input!H1059</f>
        <v>0</v>
      </c>
      <c r="I1060" s="0" t="n">
        <f aca="false">Input!I1059</f>
        <v>0</v>
      </c>
      <c r="J1060" s="0" t="n">
        <f aca="false">Input!J1059</f>
        <v>0</v>
      </c>
      <c r="K1060" s="0" t="n">
        <f aca="false">Input!K1059</f>
        <v>0</v>
      </c>
      <c r="L1060" s="0" t="n">
        <f aca="false">Input!L1059</f>
        <v>0</v>
      </c>
      <c r="M1060" s="0" t="n">
        <f aca="false">Input!M1059</f>
        <v>0</v>
      </c>
      <c r="N1060" s="0" t="n">
        <f aca="false">Input!N1059</f>
        <v>0</v>
      </c>
      <c r="O1060" s="0" t="n">
        <f aca="false">Input!O1059</f>
        <v>0</v>
      </c>
      <c r="P1060" s="0" t="n">
        <f aca="false">Input!Q1059</f>
        <v>0</v>
      </c>
      <c r="Q1060" s="0" t="n">
        <f aca="false">Input!R1059</f>
        <v>0</v>
      </c>
      <c r="R1060" s="0" t="n">
        <f aca="false">Input!T1059</f>
        <v>0</v>
      </c>
      <c r="S1060" s="0" t="n">
        <f aca="false">Input!U1059</f>
        <v>0</v>
      </c>
      <c r="T1060" s="0" t="n">
        <f aca="false">Input!Y1059</f>
        <v>0</v>
      </c>
      <c r="U1060" s="0" t="n">
        <f aca="false">Input!AA1059</f>
        <v>0</v>
      </c>
      <c r="V1060" s="0" t="n">
        <f aca="false">Input!AC1059</f>
        <v>0</v>
      </c>
      <c r="W1060" s="0" t="n">
        <f aca="false">IFERROR(ROUND(Input!AC1059/(Input!AD1059/100),0),0)</f>
        <v>0</v>
      </c>
      <c r="X1060" s="0" t="n">
        <f aca="false">Input!AE1059</f>
        <v>0</v>
      </c>
      <c r="Y1060" s="0" t="n">
        <f aca="false">IFERROR((Z1060-W1060),0)</f>
        <v>0</v>
      </c>
      <c r="Z1060" s="0" t="n">
        <f aca="false">IFERROR(ROUND(Input!AH1059/(Input!AG1059/100),0),0)</f>
        <v>0</v>
      </c>
      <c r="AA1060" s="0" t="n">
        <f aca="false">Input!AH1059</f>
        <v>0</v>
      </c>
      <c r="AB1060" s="0" t="n">
        <f aca="false">Input!AI1059</f>
        <v>0</v>
      </c>
      <c r="AC1060" s="0" t="n">
        <f aca="false">Input!AL1059</f>
        <v>0</v>
      </c>
      <c r="AD1060" s="0" t="n">
        <f aca="false">Input!AN1059</f>
        <v>0</v>
      </c>
      <c r="AE1060" s="0" t="n">
        <f aca="false">Input!AO1059</f>
        <v>0</v>
      </c>
      <c r="AF1060" s="0" t="n">
        <f aca="false">(U1060-SUM(AG1060:AI1060,AD1060:AE1060))</f>
        <v>0</v>
      </c>
      <c r="AG1060" s="0" t="n">
        <f aca="false">Input!AQ1059</f>
        <v>0</v>
      </c>
      <c r="AH1060" s="0" t="n">
        <f aca="false">Input!AR1059</f>
        <v>0</v>
      </c>
      <c r="AI1060" s="0" t="n">
        <f aca="false">Input!AS1059</f>
        <v>0</v>
      </c>
    </row>
    <row r="1061" customFormat="false" ht="15" hidden="false" customHeight="false" outlineLevel="0" collapsed="false">
      <c r="A1061" s="0" t="n">
        <f aca="false">Input!B1060</f>
        <v>0</v>
      </c>
      <c r="B1061" s="0" t="n">
        <f aca="false">Input!C1060</f>
        <v>0</v>
      </c>
      <c r="D1061" s="0" t="n">
        <f aca="false">Input!D1060</f>
        <v>0</v>
      </c>
      <c r="E1061" s="0" t="n">
        <f aca="false">Input!E1060</f>
        <v>0</v>
      </c>
      <c r="F1061" s="0" t="n">
        <f aca="false">Input!F1060</f>
        <v>0</v>
      </c>
      <c r="G1061" s="0" t="n">
        <f aca="false">Input!G1060</f>
        <v>0</v>
      </c>
      <c r="H1061" s="0" t="n">
        <f aca="false">Input!H1060</f>
        <v>0</v>
      </c>
      <c r="I1061" s="0" t="n">
        <f aca="false">Input!I1060</f>
        <v>0</v>
      </c>
      <c r="J1061" s="0" t="n">
        <f aca="false">Input!J1060</f>
        <v>0</v>
      </c>
      <c r="K1061" s="0" t="n">
        <f aca="false">Input!K1060</f>
        <v>0</v>
      </c>
      <c r="L1061" s="0" t="n">
        <f aca="false">Input!L1060</f>
        <v>0</v>
      </c>
      <c r="M1061" s="0" t="n">
        <f aca="false">Input!M1060</f>
        <v>0</v>
      </c>
      <c r="N1061" s="0" t="n">
        <f aca="false">Input!N1060</f>
        <v>0</v>
      </c>
      <c r="O1061" s="0" t="n">
        <f aca="false">Input!O1060</f>
        <v>0</v>
      </c>
      <c r="P1061" s="0" t="n">
        <f aca="false">Input!Q1060</f>
        <v>0</v>
      </c>
      <c r="Q1061" s="0" t="n">
        <f aca="false">Input!R1060</f>
        <v>0</v>
      </c>
      <c r="R1061" s="0" t="n">
        <f aca="false">Input!T1060</f>
        <v>0</v>
      </c>
      <c r="S1061" s="0" t="n">
        <f aca="false">Input!U1060</f>
        <v>0</v>
      </c>
      <c r="T1061" s="0" t="n">
        <f aca="false">Input!Y1060</f>
        <v>0</v>
      </c>
      <c r="U1061" s="0" t="n">
        <f aca="false">Input!AA1060</f>
        <v>0</v>
      </c>
      <c r="V1061" s="0" t="n">
        <f aca="false">Input!AC1060</f>
        <v>0</v>
      </c>
      <c r="W1061" s="0" t="n">
        <f aca="false">IFERROR(ROUND(Input!AC1060/(Input!AD1060/100),0),0)</f>
        <v>0</v>
      </c>
      <c r="X1061" s="0" t="n">
        <f aca="false">Input!AE1060</f>
        <v>0</v>
      </c>
      <c r="Y1061" s="0" t="n">
        <f aca="false">IFERROR((Z1061-W1061),0)</f>
        <v>0</v>
      </c>
      <c r="Z1061" s="0" t="n">
        <f aca="false">IFERROR(ROUND(Input!AH1060/(Input!AG1060/100),0),0)</f>
        <v>0</v>
      </c>
      <c r="AA1061" s="0" t="n">
        <f aca="false">Input!AH1060</f>
        <v>0</v>
      </c>
      <c r="AB1061" s="0" t="n">
        <f aca="false">Input!AI1060</f>
        <v>0</v>
      </c>
      <c r="AC1061" s="0" t="n">
        <f aca="false">Input!AL1060</f>
        <v>0</v>
      </c>
      <c r="AD1061" s="0" t="n">
        <f aca="false">Input!AN1060</f>
        <v>0</v>
      </c>
      <c r="AE1061" s="0" t="n">
        <f aca="false">Input!AO1060</f>
        <v>0</v>
      </c>
      <c r="AF1061" s="0" t="n">
        <f aca="false">(U1061-SUM(AG1061:AI1061,AD1061:AE1061))</f>
        <v>0</v>
      </c>
      <c r="AG1061" s="0" t="n">
        <f aca="false">Input!AQ1060</f>
        <v>0</v>
      </c>
      <c r="AH1061" s="0" t="n">
        <f aca="false">Input!AR1060</f>
        <v>0</v>
      </c>
      <c r="AI1061" s="0" t="n">
        <f aca="false">Input!AS1060</f>
        <v>0</v>
      </c>
    </row>
    <row r="1062" customFormat="false" ht="15" hidden="false" customHeight="false" outlineLevel="0" collapsed="false">
      <c r="A1062" s="0" t="n">
        <f aca="false">Input!B1061</f>
        <v>0</v>
      </c>
      <c r="B1062" s="0" t="n">
        <f aca="false">Input!C1061</f>
        <v>0</v>
      </c>
      <c r="D1062" s="0" t="n">
        <f aca="false">Input!D1061</f>
        <v>0</v>
      </c>
      <c r="E1062" s="0" t="n">
        <f aca="false">Input!E1061</f>
        <v>0</v>
      </c>
      <c r="F1062" s="0" t="n">
        <f aca="false">Input!F1061</f>
        <v>0</v>
      </c>
      <c r="G1062" s="0" t="n">
        <f aca="false">Input!G1061</f>
        <v>0</v>
      </c>
      <c r="H1062" s="0" t="n">
        <f aca="false">Input!H1061</f>
        <v>0</v>
      </c>
      <c r="I1062" s="0" t="n">
        <f aca="false">Input!I1061</f>
        <v>0</v>
      </c>
      <c r="J1062" s="0" t="n">
        <f aca="false">Input!J1061</f>
        <v>0</v>
      </c>
      <c r="K1062" s="0" t="n">
        <f aca="false">Input!K1061</f>
        <v>0</v>
      </c>
      <c r="L1062" s="0" t="n">
        <f aca="false">Input!L1061</f>
        <v>0</v>
      </c>
      <c r="M1062" s="0" t="n">
        <f aca="false">Input!M1061</f>
        <v>0</v>
      </c>
      <c r="N1062" s="0" t="n">
        <f aca="false">Input!N1061</f>
        <v>0</v>
      </c>
      <c r="O1062" s="0" t="n">
        <f aca="false">Input!O1061</f>
        <v>0</v>
      </c>
      <c r="P1062" s="0" t="n">
        <f aca="false">Input!Q1061</f>
        <v>0</v>
      </c>
      <c r="Q1062" s="0" t="n">
        <f aca="false">Input!R1061</f>
        <v>0</v>
      </c>
      <c r="R1062" s="0" t="n">
        <f aca="false">Input!T1061</f>
        <v>0</v>
      </c>
      <c r="S1062" s="0" t="n">
        <f aca="false">Input!U1061</f>
        <v>0</v>
      </c>
      <c r="T1062" s="0" t="n">
        <f aca="false">Input!Y1061</f>
        <v>0</v>
      </c>
      <c r="U1062" s="0" t="n">
        <f aca="false">Input!AA1061</f>
        <v>0</v>
      </c>
      <c r="V1062" s="0" t="n">
        <f aca="false">Input!AC1061</f>
        <v>0</v>
      </c>
      <c r="W1062" s="0" t="n">
        <f aca="false">IFERROR(ROUND(Input!AC1061/(Input!AD1061/100),0),0)</f>
        <v>0</v>
      </c>
      <c r="X1062" s="0" t="n">
        <f aca="false">Input!AE1061</f>
        <v>0</v>
      </c>
      <c r="Y1062" s="0" t="n">
        <f aca="false">IFERROR((Z1062-W1062),0)</f>
        <v>0</v>
      </c>
      <c r="Z1062" s="0" t="n">
        <f aca="false">IFERROR(ROUND(Input!AH1061/(Input!AG1061/100),0),0)</f>
        <v>0</v>
      </c>
      <c r="AA1062" s="0" t="n">
        <f aca="false">Input!AH1061</f>
        <v>0</v>
      </c>
      <c r="AB1062" s="0" t="n">
        <f aca="false">Input!AI1061</f>
        <v>0</v>
      </c>
      <c r="AC1062" s="0" t="n">
        <f aca="false">Input!AL1061</f>
        <v>0</v>
      </c>
      <c r="AD1062" s="0" t="n">
        <f aca="false">Input!AN1061</f>
        <v>0</v>
      </c>
      <c r="AE1062" s="0" t="n">
        <f aca="false">Input!AO1061</f>
        <v>0</v>
      </c>
      <c r="AF1062" s="0" t="n">
        <f aca="false">(U1062-SUM(AG1062:AI1062,AD1062:AE1062))</f>
        <v>0</v>
      </c>
      <c r="AG1062" s="0" t="n">
        <f aca="false">Input!AQ1061</f>
        <v>0</v>
      </c>
      <c r="AH1062" s="0" t="n">
        <f aca="false">Input!AR1061</f>
        <v>0</v>
      </c>
      <c r="AI1062" s="0" t="n">
        <f aca="false">Input!AS1061</f>
        <v>0</v>
      </c>
    </row>
    <row r="1063" customFormat="false" ht="15" hidden="false" customHeight="false" outlineLevel="0" collapsed="false">
      <c r="A1063" s="0" t="n">
        <f aca="false">Input!B1062</f>
        <v>0</v>
      </c>
      <c r="B1063" s="0" t="n">
        <f aca="false">Input!C1062</f>
        <v>0</v>
      </c>
      <c r="D1063" s="0" t="n">
        <f aca="false">Input!D1062</f>
        <v>0</v>
      </c>
      <c r="E1063" s="0" t="n">
        <f aca="false">Input!E1062</f>
        <v>0</v>
      </c>
      <c r="F1063" s="0" t="n">
        <f aca="false">Input!F1062</f>
        <v>0</v>
      </c>
      <c r="G1063" s="0" t="n">
        <f aca="false">Input!G1062</f>
        <v>0</v>
      </c>
      <c r="H1063" s="0" t="n">
        <f aca="false">Input!H1062</f>
        <v>0</v>
      </c>
      <c r="I1063" s="0" t="n">
        <f aca="false">Input!I1062</f>
        <v>0</v>
      </c>
      <c r="J1063" s="0" t="n">
        <f aca="false">Input!J1062</f>
        <v>0</v>
      </c>
      <c r="K1063" s="0" t="n">
        <f aca="false">Input!K1062</f>
        <v>0</v>
      </c>
      <c r="L1063" s="0" t="n">
        <f aca="false">Input!L1062</f>
        <v>0</v>
      </c>
      <c r="M1063" s="0" t="n">
        <f aca="false">Input!M1062</f>
        <v>0</v>
      </c>
      <c r="N1063" s="0" t="n">
        <f aca="false">Input!N1062</f>
        <v>0</v>
      </c>
      <c r="O1063" s="0" t="n">
        <f aca="false">Input!O1062</f>
        <v>0</v>
      </c>
      <c r="P1063" s="0" t="n">
        <f aca="false">Input!Q1062</f>
        <v>0</v>
      </c>
      <c r="Q1063" s="0" t="n">
        <f aca="false">Input!R1062</f>
        <v>0</v>
      </c>
      <c r="R1063" s="0" t="n">
        <f aca="false">Input!T1062</f>
        <v>0</v>
      </c>
      <c r="S1063" s="0" t="n">
        <f aca="false">Input!U1062</f>
        <v>0</v>
      </c>
      <c r="T1063" s="0" t="n">
        <f aca="false">Input!Y1062</f>
        <v>0</v>
      </c>
      <c r="U1063" s="0" t="n">
        <f aca="false">Input!AA1062</f>
        <v>0</v>
      </c>
      <c r="V1063" s="0" t="n">
        <f aca="false">Input!AC1062</f>
        <v>0</v>
      </c>
      <c r="W1063" s="0" t="n">
        <f aca="false">IFERROR(ROUND(Input!AC1062/(Input!AD1062/100),0),0)</f>
        <v>0</v>
      </c>
      <c r="X1063" s="0" t="n">
        <f aca="false">Input!AE1062</f>
        <v>0</v>
      </c>
      <c r="Y1063" s="0" t="n">
        <f aca="false">IFERROR((Z1063-W1063),0)</f>
        <v>0</v>
      </c>
      <c r="Z1063" s="0" t="n">
        <f aca="false">IFERROR(ROUND(Input!AH1062/(Input!AG1062/100),0),0)</f>
        <v>0</v>
      </c>
      <c r="AA1063" s="0" t="n">
        <f aca="false">Input!AH1062</f>
        <v>0</v>
      </c>
      <c r="AB1063" s="0" t="n">
        <f aca="false">Input!AI1062</f>
        <v>0</v>
      </c>
      <c r="AC1063" s="0" t="n">
        <f aca="false">Input!AL1062</f>
        <v>0</v>
      </c>
      <c r="AD1063" s="0" t="n">
        <f aca="false">Input!AN1062</f>
        <v>0</v>
      </c>
      <c r="AE1063" s="0" t="n">
        <f aca="false">Input!AO1062</f>
        <v>0</v>
      </c>
      <c r="AF1063" s="0" t="n">
        <f aca="false">(U1063-SUM(AG1063:AI1063,AD1063:AE1063))</f>
        <v>0</v>
      </c>
      <c r="AG1063" s="0" t="n">
        <f aca="false">Input!AQ1062</f>
        <v>0</v>
      </c>
      <c r="AH1063" s="0" t="n">
        <f aca="false">Input!AR1062</f>
        <v>0</v>
      </c>
      <c r="AI1063" s="0" t="n">
        <f aca="false">Input!AS1062</f>
        <v>0</v>
      </c>
    </row>
    <row r="1064" customFormat="false" ht="15" hidden="false" customHeight="false" outlineLevel="0" collapsed="false">
      <c r="A1064" s="0" t="n">
        <f aca="false">Input!B1063</f>
        <v>0</v>
      </c>
      <c r="B1064" s="0" t="n">
        <f aca="false">Input!C1063</f>
        <v>0</v>
      </c>
      <c r="D1064" s="0" t="n">
        <f aca="false">Input!D1063</f>
        <v>0</v>
      </c>
      <c r="E1064" s="0" t="n">
        <f aca="false">Input!E1063</f>
        <v>0</v>
      </c>
      <c r="F1064" s="0" t="n">
        <f aca="false">Input!F1063</f>
        <v>0</v>
      </c>
      <c r="G1064" s="0" t="n">
        <f aca="false">Input!G1063</f>
        <v>0</v>
      </c>
      <c r="H1064" s="0" t="n">
        <f aca="false">Input!H1063</f>
        <v>0</v>
      </c>
      <c r="I1064" s="0" t="n">
        <f aca="false">Input!I1063</f>
        <v>0</v>
      </c>
      <c r="J1064" s="0" t="n">
        <f aca="false">Input!J1063</f>
        <v>0</v>
      </c>
      <c r="K1064" s="0" t="n">
        <f aca="false">Input!K1063</f>
        <v>0</v>
      </c>
      <c r="L1064" s="0" t="n">
        <f aca="false">Input!L1063</f>
        <v>0</v>
      </c>
      <c r="M1064" s="0" t="n">
        <f aca="false">Input!M1063</f>
        <v>0</v>
      </c>
      <c r="N1064" s="0" t="n">
        <f aca="false">Input!N1063</f>
        <v>0</v>
      </c>
      <c r="O1064" s="0" t="n">
        <f aca="false">Input!O1063</f>
        <v>0</v>
      </c>
      <c r="P1064" s="0" t="n">
        <f aca="false">Input!Q1063</f>
        <v>0</v>
      </c>
      <c r="Q1064" s="0" t="n">
        <f aca="false">Input!R1063</f>
        <v>0</v>
      </c>
      <c r="R1064" s="0" t="n">
        <f aca="false">Input!T1063</f>
        <v>0</v>
      </c>
      <c r="S1064" s="0" t="n">
        <f aca="false">Input!U1063</f>
        <v>0</v>
      </c>
      <c r="T1064" s="0" t="n">
        <f aca="false">Input!Y1063</f>
        <v>0</v>
      </c>
      <c r="U1064" s="0" t="n">
        <f aca="false">Input!AA1063</f>
        <v>0</v>
      </c>
      <c r="V1064" s="0" t="n">
        <f aca="false">Input!AC1063</f>
        <v>0</v>
      </c>
      <c r="W1064" s="0" t="n">
        <f aca="false">IFERROR(ROUND(Input!AC1063/(Input!AD1063/100),0),0)</f>
        <v>0</v>
      </c>
      <c r="X1064" s="0" t="n">
        <f aca="false">Input!AE1063</f>
        <v>0</v>
      </c>
      <c r="Y1064" s="0" t="n">
        <f aca="false">IFERROR((Z1064-W1064),0)</f>
        <v>0</v>
      </c>
      <c r="Z1064" s="0" t="n">
        <f aca="false">IFERROR(ROUND(Input!AH1063/(Input!AG1063/100),0),0)</f>
        <v>0</v>
      </c>
      <c r="AA1064" s="0" t="n">
        <f aca="false">Input!AH1063</f>
        <v>0</v>
      </c>
      <c r="AB1064" s="0" t="n">
        <f aca="false">Input!AI1063</f>
        <v>0</v>
      </c>
      <c r="AC1064" s="0" t="n">
        <f aca="false">Input!AL1063</f>
        <v>0</v>
      </c>
      <c r="AD1064" s="0" t="n">
        <f aca="false">Input!AN1063</f>
        <v>0</v>
      </c>
      <c r="AE1064" s="0" t="n">
        <f aca="false">Input!AO1063</f>
        <v>0</v>
      </c>
      <c r="AF1064" s="0" t="n">
        <f aca="false">(U1064-SUM(AG1064:AI1064,AD1064:AE1064))</f>
        <v>0</v>
      </c>
      <c r="AG1064" s="0" t="n">
        <f aca="false">Input!AQ1063</f>
        <v>0</v>
      </c>
      <c r="AH1064" s="0" t="n">
        <f aca="false">Input!AR1063</f>
        <v>0</v>
      </c>
      <c r="AI1064" s="0" t="n">
        <f aca="false">Input!AS1063</f>
        <v>0</v>
      </c>
    </row>
    <row r="1065" customFormat="false" ht="15" hidden="false" customHeight="false" outlineLevel="0" collapsed="false">
      <c r="A1065" s="0" t="n">
        <f aca="false">Input!B1064</f>
        <v>0</v>
      </c>
      <c r="B1065" s="0" t="n">
        <f aca="false">Input!C1064</f>
        <v>0</v>
      </c>
      <c r="D1065" s="0" t="n">
        <f aca="false">Input!D1064</f>
        <v>0</v>
      </c>
      <c r="E1065" s="0" t="n">
        <f aca="false">Input!E1064</f>
        <v>0</v>
      </c>
      <c r="F1065" s="0" t="n">
        <f aca="false">Input!F1064</f>
        <v>0</v>
      </c>
      <c r="G1065" s="0" t="n">
        <f aca="false">Input!G1064</f>
        <v>0</v>
      </c>
      <c r="H1065" s="0" t="n">
        <f aca="false">Input!H1064</f>
        <v>0</v>
      </c>
      <c r="I1065" s="0" t="n">
        <f aca="false">Input!I1064</f>
        <v>0</v>
      </c>
      <c r="J1065" s="0" t="n">
        <f aca="false">Input!J1064</f>
        <v>0</v>
      </c>
      <c r="K1065" s="0" t="n">
        <f aca="false">Input!K1064</f>
        <v>0</v>
      </c>
      <c r="L1065" s="0" t="n">
        <f aca="false">Input!L1064</f>
        <v>0</v>
      </c>
      <c r="M1065" s="0" t="n">
        <f aca="false">Input!M1064</f>
        <v>0</v>
      </c>
      <c r="N1065" s="0" t="n">
        <f aca="false">Input!N1064</f>
        <v>0</v>
      </c>
      <c r="O1065" s="0" t="n">
        <f aca="false">Input!O1064</f>
        <v>0</v>
      </c>
      <c r="P1065" s="0" t="n">
        <f aca="false">Input!Q1064</f>
        <v>0</v>
      </c>
      <c r="Q1065" s="0" t="n">
        <f aca="false">Input!R1064</f>
        <v>0</v>
      </c>
      <c r="R1065" s="0" t="n">
        <f aca="false">Input!T1064</f>
        <v>0</v>
      </c>
      <c r="S1065" s="0" t="n">
        <f aca="false">Input!U1064</f>
        <v>0</v>
      </c>
      <c r="T1065" s="0" t="n">
        <f aca="false">Input!Y1064</f>
        <v>0</v>
      </c>
      <c r="U1065" s="0" t="n">
        <f aca="false">Input!AA1064</f>
        <v>0</v>
      </c>
      <c r="V1065" s="0" t="n">
        <f aca="false">Input!AC1064</f>
        <v>0</v>
      </c>
      <c r="W1065" s="0" t="n">
        <f aca="false">IFERROR(ROUND(Input!AC1064/(Input!AD1064/100),0),0)</f>
        <v>0</v>
      </c>
      <c r="X1065" s="0" t="n">
        <f aca="false">Input!AE1064</f>
        <v>0</v>
      </c>
      <c r="Y1065" s="0" t="n">
        <f aca="false">IFERROR((Z1065-W1065),0)</f>
        <v>0</v>
      </c>
      <c r="Z1065" s="0" t="n">
        <f aca="false">IFERROR(ROUND(Input!AH1064/(Input!AG1064/100),0),0)</f>
        <v>0</v>
      </c>
      <c r="AA1065" s="0" t="n">
        <f aca="false">Input!AH1064</f>
        <v>0</v>
      </c>
      <c r="AB1065" s="0" t="n">
        <f aca="false">Input!AI1064</f>
        <v>0</v>
      </c>
      <c r="AC1065" s="0" t="n">
        <f aca="false">Input!AL1064</f>
        <v>0</v>
      </c>
      <c r="AD1065" s="0" t="n">
        <f aca="false">Input!AN1064</f>
        <v>0</v>
      </c>
      <c r="AE1065" s="0" t="n">
        <f aca="false">Input!AO1064</f>
        <v>0</v>
      </c>
      <c r="AF1065" s="0" t="n">
        <f aca="false">(U1065-SUM(AG1065:AI1065,AD1065:AE1065))</f>
        <v>0</v>
      </c>
      <c r="AG1065" s="0" t="n">
        <f aca="false">Input!AQ1064</f>
        <v>0</v>
      </c>
      <c r="AH1065" s="0" t="n">
        <f aca="false">Input!AR1064</f>
        <v>0</v>
      </c>
      <c r="AI1065" s="0" t="n">
        <f aca="false">Input!AS1064</f>
        <v>0</v>
      </c>
    </row>
    <row r="1066" customFormat="false" ht="15" hidden="false" customHeight="false" outlineLevel="0" collapsed="false">
      <c r="A1066" s="0" t="n">
        <f aca="false">Input!B1065</f>
        <v>0</v>
      </c>
      <c r="B1066" s="0" t="n">
        <f aca="false">Input!C1065</f>
        <v>0</v>
      </c>
      <c r="D1066" s="0" t="n">
        <f aca="false">Input!D1065</f>
        <v>0</v>
      </c>
      <c r="E1066" s="0" t="n">
        <f aca="false">Input!E1065</f>
        <v>0</v>
      </c>
      <c r="F1066" s="0" t="n">
        <f aca="false">Input!F1065</f>
        <v>0</v>
      </c>
      <c r="G1066" s="0" t="n">
        <f aca="false">Input!G1065</f>
        <v>0</v>
      </c>
      <c r="H1066" s="0" t="n">
        <f aca="false">Input!H1065</f>
        <v>0</v>
      </c>
      <c r="I1066" s="0" t="n">
        <f aca="false">Input!I1065</f>
        <v>0</v>
      </c>
      <c r="J1066" s="0" t="n">
        <f aca="false">Input!J1065</f>
        <v>0</v>
      </c>
      <c r="K1066" s="0" t="n">
        <f aca="false">Input!K1065</f>
        <v>0</v>
      </c>
      <c r="L1066" s="0" t="n">
        <f aca="false">Input!L1065</f>
        <v>0</v>
      </c>
      <c r="M1066" s="0" t="n">
        <f aca="false">Input!M1065</f>
        <v>0</v>
      </c>
      <c r="N1066" s="0" t="n">
        <f aca="false">Input!N1065</f>
        <v>0</v>
      </c>
      <c r="O1066" s="0" t="n">
        <f aca="false">Input!O1065</f>
        <v>0</v>
      </c>
      <c r="P1066" s="0" t="n">
        <f aca="false">Input!Q1065</f>
        <v>0</v>
      </c>
      <c r="Q1066" s="0" t="n">
        <f aca="false">Input!R1065</f>
        <v>0</v>
      </c>
      <c r="R1066" s="0" t="n">
        <f aca="false">Input!T1065</f>
        <v>0</v>
      </c>
      <c r="S1066" s="0" t="n">
        <f aca="false">Input!U1065</f>
        <v>0</v>
      </c>
      <c r="T1066" s="0" t="n">
        <f aca="false">Input!Y1065</f>
        <v>0</v>
      </c>
      <c r="U1066" s="0" t="n">
        <f aca="false">Input!AA1065</f>
        <v>0</v>
      </c>
      <c r="V1066" s="0" t="n">
        <f aca="false">Input!AC1065</f>
        <v>0</v>
      </c>
      <c r="W1066" s="0" t="n">
        <f aca="false">IFERROR(ROUND(Input!AC1065/(Input!AD1065/100),0),0)</f>
        <v>0</v>
      </c>
      <c r="X1066" s="0" t="n">
        <f aca="false">Input!AE1065</f>
        <v>0</v>
      </c>
      <c r="Y1066" s="0" t="n">
        <f aca="false">IFERROR((Z1066-W1066),0)</f>
        <v>0</v>
      </c>
      <c r="Z1066" s="0" t="n">
        <f aca="false">IFERROR(ROUND(Input!AH1065/(Input!AG1065/100),0),0)</f>
        <v>0</v>
      </c>
      <c r="AA1066" s="0" t="n">
        <f aca="false">Input!AH1065</f>
        <v>0</v>
      </c>
      <c r="AB1066" s="0" t="n">
        <f aca="false">Input!AI1065</f>
        <v>0</v>
      </c>
      <c r="AC1066" s="0" t="n">
        <f aca="false">Input!AL1065</f>
        <v>0</v>
      </c>
      <c r="AD1066" s="0" t="n">
        <f aca="false">Input!AN1065</f>
        <v>0</v>
      </c>
      <c r="AE1066" s="0" t="n">
        <f aca="false">Input!AO1065</f>
        <v>0</v>
      </c>
      <c r="AF1066" s="0" t="n">
        <f aca="false">(U1066-SUM(AG1066:AI1066,AD1066:AE1066))</f>
        <v>0</v>
      </c>
      <c r="AG1066" s="0" t="n">
        <f aca="false">Input!AQ1065</f>
        <v>0</v>
      </c>
      <c r="AH1066" s="0" t="n">
        <f aca="false">Input!AR1065</f>
        <v>0</v>
      </c>
      <c r="AI1066" s="0" t="n">
        <f aca="false">Input!AS1065</f>
        <v>0</v>
      </c>
    </row>
    <row r="1067" customFormat="false" ht="15" hidden="false" customHeight="false" outlineLevel="0" collapsed="false">
      <c r="A1067" s="0" t="n">
        <f aca="false">Input!B1066</f>
        <v>0</v>
      </c>
      <c r="B1067" s="0" t="n">
        <f aca="false">Input!C1066</f>
        <v>0</v>
      </c>
      <c r="D1067" s="0" t="n">
        <f aca="false">Input!D1066</f>
        <v>0</v>
      </c>
      <c r="E1067" s="0" t="n">
        <f aca="false">Input!E1066</f>
        <v>0</v>
      </c>
      <c r="F1067" s="0" t="n">
        <f aca="false">Input!F1066</f>
        <v>0</v>
      </c>
      <c r="G1067" s="0" t="n">
        <f aca="false">Input!G1066</f>
        <v>0</v>
      </c>
      <c r="H1067" s="0" t="n">
        <f aca="false">Input!H1066</f>
        <v>0</v>
      </c>
      <c r="I1067" s="0" t="n">
        <f aca="false">Input!I1066</f>
        <v>0</v>
      </c>
      <c r="J1067" s="0" t="n">
        <f aca="false">Input!J1066</f>
        <v>0</v>
      </c>
      <c r="K1067" s="0" t="n">
        <f aca="false">Input!K1066</f>
        <v>0</v>
      </c>
      <c r="L1067" s="0" t="n">
        <f aca="false">Input!L1066</f>
        <v>0</v>
      </c>
      <c r="M1067" s="0" t="n">
        <f aca="false">Input!M1066</f>
        <v>0</v>
      </c>
      <c r="N1067" s="0" t="n">
        <f aca="false">Input!N1066</f>
        <v>0</v>
      </c>
      <c r="O1067" s="0" t="n">
        <f aca="false">Input!O1066</f>
        <v>0</v>
      </c>
      <c r="P1067" s="0" t="n">
        <f aca="false">Input!Q1066</f>
        <v>0</v>
      </c>
      <c r="Q1067" s="0" t="n">
        <f aca="false">Input!R1066</f>
        <v>0</v>
      </c>
      <c r="R1067" s="0" t="n">
        <f aca="false">Input!T1066</f>
        <v>0</v>
      </c>
      <c r="S1067" s="0" t="n">
        <f aca="false">Input!U1066</f>
        <v>0</v>
      </c>
      <c r="T1067" s="0" t="n">
        <f aca="false">Input!Y1066</f>
        <v>0</v>
      </c>
      <c r="U1067" s="0" t="n">
        <f aca="false">Input!AA1066</f>
        <v>0</v>
      </c>
      <c r="V1067" s="0" t="n">
        <f aca="false">Input!AC1066</f>
        <v>0</v>
      </c>
      <c r="W1067" s="0" t="n">
        <f aca="false">IFERROR(ROUND(Input!AC1066/(Input!AD1066/100),0),0)</f>
        <v>0</v>
      </c>
      <c r="X1067" s="0" t="n">
        <f aca="false">Input!AE1066</f>
        <v>0</v>
      </c>
      <c r="Y1067" s="0" t="n">
        <f aca="false">IFERROR((Z1067-W1067),0)</f>
        <v>0</v>
      </c>
      <c r="Z1067" s="0" t="n">
        <f aca="false">IFERROR(ROUND(Input!AH1066/(Input!AG1066/100),0),0)</f>
        <v>0</v>
      </c>
      <c r="AA1067" s="0" t="n">
        <f aca="false">Input!AH1066</f>
        <v>0</v>
      </c>
      <c r="AB1067" s="0" t="n">
        <f aca="false">Input!AI1066</f>
        <v>0</v>
      </c>
      <c r="AC1067" s="0" t="n">
        <f aca="false">Input!AL1066</f>
        <v>0</v>
      </c>
      <c r="AD1067" s="0" t="n">
        <f aca="false">Input!AN1066</f>
        <v>0</v>
      </c>
      <c r="AE1067" s="0" t="n">
        <f aca="false">Input!AO1066</f>
        <v>0</v>
      </c>
      <c r="AF1067" s="0" t="n">
        <f aca="false">(U1067-SUM(AG1067:AI1067,AD1067:AE1067))</f>
        <v>0</v>
      </c>
      <c r="AG1067" s="0" t="n">
        <f aca="false">Input!AQ1066</f>
        <v>0</v>
      </c>
      <c r="AH1067" s="0" t="n">
        <f aca="false">Input!AR1066</f>
        <v>0</v>
      </c>
      <c r="AI1067" s="0" t="n">
        <f aca="false">Input!AS1066</f>
        <v>0</v>
      </c>
    </row>
    <row r="1068" customFormat="false" ht="15" hidden="false" customHeight="false" outlineLevel="0" collapsed="false">
      <c r="A1068" s="0" t="n">
        <f aca="false">Input!B1067</f>
        <v>0</v>
      </c>
      <c r="B1068" s="0" t="n">
        <f aca="false">Input!C1067</f>
        <v>0</v>
      </c>
      <c r="D1068" s="0" t="n">
        <f aca="false">Input!D1067</f>
        <v>0</v>
      </c>
      <c r="E1068" s="0" t="n">
        <f aca="false">Input!E1067</f>
        <v>0</v>
      </c>
      <c r="F1068" s="0" t="n">
        <f aca="false">Input!F1067</f>
        <v>0</v>
      </c>
      <c r="G1068" s="0" t="n">
        <f aca="false">Input!G1067</f>
        <v>0</v>
      </c>
      <c r="H1068" s="0" t="n">
        <f aca="false">Input!H1067</f>
        <v>0</v>
      </c>
      <c r="I1068" s="0" t="n">
        <f aca="false">Input!I1067</f>
        <v>0</v>
      </c>
      <c r="J1068" s="0" t="n">
        <f aca="false">Input!J1067</f>
        <v>0</v>
      </c>
      <c r="K1068" s="0" t="n">
        <f aca="false">Input!K1067</f>
        <v>0</v>
      </c>
      <c r="L1068" s="0" t="n">
        <f aca="false">Input!L1067</f>
        <v>0</v>
      </c>
      <c r="M1068" s="0" t="n">
        <f aca="false">Input!M1067</f>
        <v>0</v>
      </c>
      <c r="N1068" s="0" t="n">
        <f aca="false">Input!N1067</f>
        <v>0</v>
      </c>
      <c r="O1068" s="0" t="n">
        <f aca="false">Input!O1067</f>
        <v>0</v>
      </c>
      <c r="P1068" s="0" t="n">
        <f aca="false">Input!Q1067</f>
        <v>0</v>
      </c>
      <c r="Q1068" s="0" t="n">
        <f aca="false">Input!R1067</f>
        <v>0</v>
      </c>
      <c r="R1068" s="0" t="n">
        <f aca="false">Input!T1067</f>
        <v>0</v>
      </c>
      <c r="S1068" s="0" t="n">
        <f aca="false">Input!U1067</f>
        <v>0</v>
      </c>
      <c r="T1068" s="0" t="n">
        <f aca="false">Input!Y1067</f>
        <v>0</v>
      </c>
      <c r="U1068" s="0" t="n">
        <f aca="false">Input!AA1067</f>
        <v>0</v>
      </c>
      <c r="V1068" s="0" t="n">
        <f aca="false">Input!AC1067</f>
        <v>0</v>
      </c>
      <c r="W1068" s="0" t="n">
        <f aca="false">IFERROR(ROUND(Input!AC1067/(Input!AD1067/100),0),0)</f>
        <v>0</v>
      </c>
      <c r="X1068" s="0" t="n">
        <f aca="false">Input!AE1067</f>
        <v>0</v>
      </c>
      <c r="Y1068" s="0" t="n">
        <f aca="false">IFERROR((Z1068-W1068),0)</f>
        <v>0</v>
      </c>
      <c r="Z1068" s="0" t="n">
        <f aca="false">IFERROR(ROUND(Input!AH1067/(Input!AG1067/100),0),0)</f>
        <v>0</v>
      </c>
      <c r="AA1068" s="0" t="n">
        <f aca="false">Input!AH1067</f>
        <v>0</v>
      </c>
      <c r="AB1068" s="0" t="n">
        <f aca="false">Input!AI1067</f>
        <v>0</v>
      </c>
      <c r="AC1068" s="0" t="n">
        <f aca="false">Input!AL1067</f>
        <v>0</v>
      </c>
      <c r="AD1068" s="0" t="n">
        <f aca="false">Input!AN1067</f>
        <v>0</v>
      </c>
      <c r="AE1068" s="0" t="n">
        <f aca="false">Input!AO1067</f>
        <v>0</v>
      </c>
      <c r="AF1068" s="0" t="n">
        <f aca="false">(U1068-SUM(AG1068:AI1068,AD1068:AE1068))</f>
        <v>0</v>
      </c>
      <c r="AG1068" s="0" t="n">
        <f aca="false">Input!AQ1067</f>
        <v>0</v>
      </c>
      <c r="AH1068" s="0" t="n">
        <f aca="false">Input!AR1067</f>
        <v>0</v>
      </c>
      <c r="AI1068" s="0" t="n">
        <f aca="false">Input!AS1067</f>
        <v>0</v>
      </c>
    </row>
    <row r="1069" customFormat="false" ht="15" hidden="false" customHeight="false" outlineLevel="0" collapsed="false">
      <c r="A1069" s="0" t="n">
        <f aca="false">Input!B1068</f>
        <v>0</v>
      </c>
      <c r="B1069" s="0" t="n">
        <f aca="false">Input!C1068</f>
        <v>0</v>
      </c>
      <c r="D1069" s="0" t="n">
        <f aca="false">Input!D1068</f>
        <v>0</v>
      </c>
      <c r="E1069" s="0" t="n">
        <f aca="false">Input!E1068</f>
        <v>0</v>
      </c>
      <c r="F1069" s="0" t="n">
        <f aca="false">Input!F1068</f>
        <v>0</v>
      </c>
      <c r="G1069" s="0" t="n">
        <f aca="false">Input!G1068</f>
        <v>0</v>
      </c>
      <c r="H1069" s="0" t="n">
        <f aca="false">Input!H1068</f>
        <v>0</v>
      </c>
      <c r="I1069" s="0" t="n">
        <f aca="false">Input!I1068</f>
        <v>0</v>
      </c>
      <c r="J1069" s="0" t="n">
        <f aca="false">Input!J1068</f>
        <v>0</v>
      </c>
      <c r="K1069" s="0" t="n">
        <f aca="false">Input!K1068</f>
        <v>0</v>
      </c>
      <c r="L1069" s="0" t="n">
        <f aca="false">Input!L1068</f>
        <v>0</v>
      </c>
      <c r="M1069" s="0" t="n">
        <f aca="false">Input!M1068</f>
        <v>0</v>
      </c>
      <c r="N1069" s="0" t="n">
        <f aca="false">Input!N1068</f>
        <v>0</v>
      </c>
      <c r="O1069" s="0" t="n">
        <f aca="false">Input!O1068</f>
        <v>0</v>
      </c>
      <c r="P1069" s="0" t="n">
        <f aca="false">Input!Q1068</f>
        <v>0</v>
      </c>
      <c r="Q1069" s="0" t="n">
        <f aca="false">Input!R1068</f>
        <v>0</v>
      </c>
      <c r="R1069" s="0" t="n">
        <f aca="false">Input!T1068</f>
        <v>0</v>
      </c>
      <c r="S1069" s="0" t="n">
        <f aca="false">Input!U1068</f>
        <v>0</v>
      </c>
      <c r="T1069" s="0" t="n">
        <f aca="false">Input!Y1068</f>
        <v>0</v>
      </c>
      <c r="U1069" s="0" t="n">
        <f aca="false">Input!AA1068</f>
        <v>0</v>
      </c>
      <c r="V1069" s="0" t="n">
        <f aca="false">Input!AC1068</f>
        <v>0</v>
      </c>
      <c r="W1069" s="0" t="n">
        <f aca="false">IFERROR(ROUND(Input!AC1068/(Input!AD1068/100),0),0)</f>
        <v>0</v>
      </c>
      <c r="X1069" s="0" t="n">
        <f aca="false">Input!AE1068</f>
        <v>0</v>
      </c>
      <c r="Y1069" s="0" t="n">
        <f aca="false">IFERROR((Z1069-W1069),0)</f>
        <v>0</v>
      </c>
      <c r="Z1069" s="0" t="n">
        <f aca="false">IFERROR(ROUND(Input!AH1068/(Input!AG1068/100),0),0)</f>
        <v>0</v>
      </c>
      <c r="AA1069" s="0" t="n">
        <f aca="false">Input!AH1068</f>
        <v>0</v>
      </c>
      <c r="AB1069" s="0" t="n">
        <f aca="false">Input!AI1068</f>
        <v>0</v>
      </c>
      <c r="AC1069" s="0" t="n">
        <f aca="false">Input!AL1068</f>
        <v>0</v>
      </c>
      <c r="AD1069" s="0" t="n">
        <f aca="false">Input!AN1068</f>
        <v>0</v>
      </c>
      <c r="AE1069" s="0" t="n">
        <f aca="false">Input!AO1068</f>
        <v>0</v>
      </c>
      <c r="AF1069" s="0" t="n">
        <f aca="false">(U1069-SUM(AG1069:AI1069,AD1069:AE1069))</f>
        <v>0</v>
      </c>
      <c r="AG1069" s="0" t="n">
        <f aca="false">Input!AQ1068</f>
        <v>0</v>
      </c>
      <c r="AH1069" s="0" t="n">
        <f aca="false">Input!AR1068</f>
        <v>0</v>
      </c>
      <c r="AI1069" s="0" t="n">
        <f aca="false">Input!AS1068</f>
        <v>0</v>
      </c>
    </row>
    <row r="1070" customFormat="false" ht="15" hidden="false" customHeight="false" outlineLevel="0" collapsed="false">
      <c r="A1070" s="0" t="n">
        <f aca="false">Input!B1069</f>
        <v>0</v>
      </c>
      <c r="B1070" s="0" t="n">
        <f aca="false">Input!C1069</f>
        <v>0</v>
      </c>
      <c r="D1070" s="0" t="n">
        <f aca="false">Input!D1069</f>
        <v>0</v>
      </c>
      <c r="E1070" s="0" t="n">
        <f aca="false">Input!E1069</f>
        <v>0</v>
      </c>
      <c r="F1070" s="0" t="n">
        <f aca="false">Input!F1069</f>
        <v>0</v>
      </c>
      <c r="G1070" s="0" t="n">
        <f aca="false">Input!G1069</f>
        <v>0</v>
      </c>
      <c r="H1070" s="0" t="n">
        <f aca="false">Input!H1069</f>
        <v>0</v>
      </c>
      <c r="I1070" s="0" t="n">
        <f aca="false">Input!I1069</f>
        <v>0</v>
      </c>
      <c r="J1070" s="0" t="n">
        <f aca="false">Input!J1069</f>
        <v>0</v>
      </c>
      <c r="K1070" s="0" t="n">
        <f aca="false">Input!K1069</f>
        <v>0</v>
      </c>
      <c r="L1070" s="0" t="n">
        <f aca="false">Input!L1069</f>
        <v>0</v>
      </c>
      <c r="M1070" s="0" t="n">
        <f aca="false">Input!M1069</f>
        <v>0</v>
      </c>
      <c r="N1070" s="0" t="n">
        <f aca="false">Input!N1069</f>
        <v>0</v>
      </c>
      <c r="O1070" s="0" t="n">
        <f aca="false">Input!O1069</f>
        <v>0</v>
      </c>
      <c r="P1070" s="0" t="n">
        <f aca="false">Input!Q1069</f>
        <v>0</v>
      </c>
      <c r="Q1070" s="0" t="n">
        <f aca="false">Input!R1069</f>
        <v>0</v>
      </c>
      <c r="R1070" s="0" t="n">
        <f aca="false">Input!T1069</f>
        <v>0</v>
      </c>
      <c r="S1070" s="0" t="n">
        <f aca="false">Input!U1069</f>
        <v>0</v>
      </c>
      <c r="T1070" s="0" t="n">
        <f aca="false">Input!Y1069</f>
        <v>0</v>
      </c>
      <c r="U1070" s="0" t="n">
        <f aca="false">Input!AA1069</f>
        <v>0</v>
      </c>
      <c r="V1070" s="0" t="n">
        <f aca="false">Input!AC1069</f>
        <v>0</v>
      </c>
      <c r="W1070" s="0" t="n">
        <f aca="false">IFERROR(ROUND(Input!AC1069/(Input!AD1069/100),0),0)</f>
        <v>0</v>
      </c>
      <c r="X1070" s="0" t="n">
        <f aca="false">Input!AE1069</f>
        <v>0</v>
      </c>
      <c r="Y1070" s="0" t="n">
        <f aca="false">IFERROR((Z1070-W1070),0)</f>
        <v>0</v>
      </c>
      <c r="Z1070" s="0" t="n">
        <f aca="false">IFERROR(ROUND(Input!AH1069/(Input!AG1069/100),0),0)</f>
        <v>0</v>
      </c>
      <c r="AA1070" s="0" t="n">
        <f aca="false">Input!AH1069</f>
        <v>0</v>
      </c>
      <c r="AB1070" s="0" t="n">
        <f aca="false">Input!AI1069</f>
        <v>0</v>
      </c>
      <c r="AC1070" s="0" t="n">
        <f aca="false">Input!AL1069</f>
        <v>0</v>
      </c>
      <c r="AD1070" s="0" t="n">
        <f aca="false">Input!AN1069</f>
        <v>0</v>
      </c>
      <c r="AE1070" s="0" t="n">
        <f aca="false">Input!AO1069</f>
        <v>0</v>
      </c>
      <c r="AF1070" s="0" t="n">
        <f aca="false">(U1070-SUM(AG1070:AI1070,AD1070:AE1070))</f>
        <v>0</v>
      </c>
      <c r="AG1070" s="0" t="n">
        <f aca="false">Input!AQ1069</f>
        <v>0</v>
      </c>
      <c r="AH1070" s="0" t="n">
        <f aca="false">Input!AR1069</f>
        <v>0</v>
      </c>
      <c r="AI1070" s="0" t="n">
        <f aca="false">Input!AS1069</f>
        <v>0</v>
      </c>
    </row>
    <row r="1071" customFormat="false" ht="15" hidden="false" customHeight="false" outlineLevel="0" collapsed="false">
      <c r="A1071" s="0" t="n">
        <f aca="false">Input!B1070</f>
        <v>0</v>
      </c>
      <c r="B1071" s="0" t="n">
        <f aca="false">Input!C1070</f>
        <v>0</v>
      </c>
      <c r="D1071" s="0" t="n">
        <f aca="false">Input!D1070</f>
        <v>0</v>
      </c>
      <c r="E1071" s="0" t="n">
        <f aca="false">Input!E1070</f>
        <v>0</v>
      </c>
      <c r="F1071" s="0" t="n">
        <f aca="false">Input!F1070</f>
        <v>0</v>
      </c>
      <c r="G1071" s="0" t="n">
        <f aca="false">Input!G1070</f>
        <v>0</v>
      </c>
      <c r="H1071" s="0" t="n">
        <f aca="false">Input!H1070</f>
        <v>0</v>
      </c>
      <c r="I1071" s="0" t="n">
        <f aca="false">Input!I1070</f>
        <v>0</v>
      </c>
      <c r="J1071" s="0" t="n">
        <f aca="false">Input!J1070</f>
        <v>0</v>
      </c>
      <c r="K1071" s="0" t="n">
        <f aca="false">Input!K1070</f>
        <v>0</v>
      </c>
      <c r="L1071" s="0" t="n">
        <f aca="false">Input!L1070</f>
        <v>0</v>
      </c>
      <c r="M1071" s="0" t="n">
        <f aca="false">Input!M1070</f>
        <v>0</v>
      </c>
      <c r="N1071" s="0" t="n">
        <f aca="false">Input!N1070</f>
        <v>0</v>
      </c>
      <c r="O1071" s="0" t="n">
        <f aca="false">Input!O1070</f>
        <v>0</v>
      </c>
      <c r="P1071" s="0" t="n">
        <f aca="false">Input!Q1070</f>
        <v>0</v>
      </c>
      <c r="Q1071" s="0" t="n">
        <f aca="false">Input!R1070</f>
        <v>0</v>
      </c>
      <c r="R1071" s="0" t="n">
        <f aca="false">Input!T1070</f>
        <v>0</v>
      </c>
      <c r="S1071" s="0" t="n">
        <f aca="false">Input!U1070</f>
        <v>0</v>
      </c>
      <c r="T1071" s="0" t="n">
        <f aca="false">Input!Y1070</f>
        <v>0</v>
      </c>
      <c r="U1071" s="0" t="n">
        <f aca="false">Input!AA1070</f>
        <v>0</v>
      </c>
      <c r="V1071" s="0" t="n">
        <f aca="false">Input!AC1070</f>
        <v>0</v>
      </c>
      <c r="W1071" s="0" t="n">
        <f aca="false">IFERROR(ROUND(Input!AC1070/(Input!AD1070/100),0),0)</f>
        <v>0</v>
      </c>
      <c r="X1071" s="0" t="n">
        <f aca="false">Input!AE1070</f>
        <v>0</v>
      </c>
      <c r="Y1071" s="0" t="n">
        <f aca="false">IFERROR((Z1071-W1071),0)</f>
        <v>0</v>
      </c>
      <c r="Z1071" s="0" t="n">
        <f aca="false">IFERROR(ROUND(Input!AH1070/(Input!AG1070/100),0),0)</f>
        <v>0</v>
      </c>
      <c r="AA1071" s="0" t="n">
        <f aca="false">Input!AH1070</f>
        <v>0</v>
      </c>
      <c r="AB1071" s="0" t="n">
        <f aca="false">Input!AI1070</f>
        <v>0</v>
      </c>
      <c r="AC1071" s="0" t="n">
        <f aca="false">Input!AL1070</f>
        <v>0</v>
      </c>
      <c r="AD1071" s="0" t="n">
        <f aca="false">Input!AN1070</f>
        <v>0</v>
      </c>
      <c r="AE1071" s="0" t="n">
        <f aca="false">Input!AO1070</f>
        <v>0</v>
      </c>
      <c r="AF1071" s="0" t="n">
        <f aca="false">(U1071-SUM(AG1071:AI1071,AD1071:AE1071))</f>
        <v>0</v>
      </c>
      <c r="AG1071" s="0" t="n">
        <f aca="false">Input!AQ1070</f>
        <v>0</v>
      </c>
      <c r="AH1071" s="0" t="n">
        <f aca="false">Input!AR1070</f>
        <v>0</v>
      </c>
      <c r="AI1071" s="0" t="n">
        <f aca="false">Input!AS1070</f>
        <v>0</v>
      </c>
    </row>
    <row r="1072" customFormat="false" ht="15" hidden="false" customHeight="false" outlineLevel="0" collapsed="false">
      <c r="A1072" s="0" t="n">
        <f aca="false">Input!B1071</f>
        <v>0</v>
      </c>
      <c r="B1072" s="0" t="n">
        <f aca="false">Input!C1071</f>
        <v>0</v>
      </c>
      <c r="D1072" s="0" t="n">
        <f aca="false">Input!D1071</f>
        <v>0</v>
      </c>
      <c r="E1072" s="0" t="n">
        <f aca="false">Input!E1071</f>
        <v>0</v>
      </c>
      <c r="F1072" s="0" t="n">
        <f aca="false">Input!F1071</f>
        <v>0</v>
      </c>
      <c r="G1072" s="0" t="n">
        <f aca="false">Input!G1071</f>
        <v>0</v>
      </c>
      <c r="H1072" s="0" t="n">
        <f aca="false">Input!H1071</f>
        <v>0</v>
      </c>
      <c r="I1072" s="0" t="n">
        <f aca="false">Input!I1071</f>
        <v>0</v>
      </c>
      <c r="J1072" s="0" t="n">
        <f aca="false">Input!J1071</f>
        <v>0</v>
      </c>
      <c r="K1072" s="0" t="n">
        <f aca="false">Input!K1071</f>
        <v>0</v>
      </c>
      <c r="L1072" s="0" t="n">
        <f aca="false">Input!L1071</f>
        <v>0</v>
      </c>
      <c r="M1072" s="0" t="n">
        <f aca="false">Input!M1071</f>
        <v>0</v>
      </c>
      <c r="N1072" s="0" t="n">
        <f aca="false">Input!N1071</f>
        <v>0</v>
      </c>
      <c r="O1072" s="0" t="n">
        <f aca="false">Input!O1071</f>
        <v>0</v>
      </c>
      <c r="P1072" s="0" t="n">
        <f aca="false">Input!Q1071</f>
        <v>0</v>
      </c>
      <c r="Q1072" s="0" t="n">
        <f aca="false">Input!R1071</f>
        <v>0</v>
      </c>
      <c r="R1072" s="0" t="n">
        <f aca="false">Input!T1071</f>
        <v>0</v>
      </c>
      <c r="S1072" s="0" t="n">
        <f aca="false">Input!U1071</f>
        <v>0</v>
      </c>
      <c r="T1072" s="0" t="n">
        <f aca="false">Input!Y1071</f>
        <v>0</v>
      </c>
      <c r="U1072" s="0" t="n">
        <f aca="false">Input!AA1071</f>
        <v>0</v>
      </c>
      <c r="V1072" s="0" t="n">
        <f aca="false">Input!AC1071</f>
        <v>0</v>
      </c>
      <c r="W1072" s="0" t="n">
        <f aca="false">IFERROR(ROUND(Input!AC1071/(Input!AD1071/100),0),0)</f>
        <v>0</v>
      </c>
      <c r="X1072" s="0" t="n">
        <f aca="false">Input!AE1071</f>
        <v>0</v>
      </c>
      <c r="Y1072" s="0" t="n">
        <f aca="false">IFERROR((Z1072-W1072),0)</f>
        <v>0</v>
      </c>
      <c r="Z1072" s="0" t="n">
        <f aca="false">IFERROR(ROUND(Input!AH1071/(Input!AG1071/100),0),0)</f>
        <v>0</v>
      </c>
      <c r="AA1072" s="0" t="n">
        <f aca="false">Input!AH1071</f>
        <v>0</v>
      </c>
      <c r="AB1072" s="0" t="n">
        <f aca="false">Input!AI1071</f>
        <v>0</v>
      </c>
      <c r="AC1072" s="0" t="n">
        <f aca="false">Input!AL1071</f>
        <v>0</v>
      </c>
      <c r="AD1072" s="0" t="n">
        <f aca="false">Input!AN1071</f>
        <v>0</v>
      </c>
      <c r="AE1072" s="0" t="n">
        <f aca="false">Input!AO1071</f>
        <v>0</v>
      </c>
      <c r="AF1072" s="0" t="n">
        <f aca="false">(U1072-SUM(AG1072:AI1072,AD1072:AE1072))</f>
        <v>0</v>
      </c>
      <c r="AG1072" s="0" t="n">
        <f aca="false">Input!AQ1071</f>
        <v>0</v>
      </c>
      <c r="AH1072" s="0" t="n">
        <f aca="false">Input!AR1071</f>
        <v>0</v>
      </c>
      <c r="AI1072" s="0" t="n">
        <f aca="false">Input!AS1071</f>
        <v>0</v>
      </c>
    </row>
    <row r="1073" customFormat="false" ht="15" hidden="false" customHeight="false" outlineLevel="0" collapsed="false">
      <c r="A1073" s="0" t="n">
        <f aca="false">Input!B1072</f>
        <v>0</v>
      </c>
      <c r="B1073" s="0" t="n">
        <f aca="false">Input!C1072</f>
        <v>0</v>
      </c>
      <c r="D1073" s="0" t="n">
        <f aca="false">Input!D1072</f>
        <v>0</v>
      </c>
      <c r="E1073" s="0" t="n">
        <f aca="false">Input!E1072</f>
        <v>0</v>
      </c>
      <c r="F1073" s="0" t="n">
        <f aca="false">Input!F1072</f>
        <v>0</v>
      </c>
      <c r="G1073" s="0" t="n">
        <f aca="false">Input!G1072</f>
        <v>0</v>
      </c>
      <c r="H1073" s="0" t="n">
        <f aca="false">Input!H1072</f>
        <v>0</v>
      </c>
      <c r="I1073" s="0" t="n">
        <f aca="false">Input!I1072</f>
        <v>0</v>
      </c>
      <c r="J1073" s="0" t="n">
        <f aca="false">Input!J1072</f>
        <v>0</v>
      </c>
      <c r="K1073" s="0" t="n">
        <f aca="false">Input!K1072</f>
        <v>0</v>
      </c>
      <c r="L1073" s="0" t="n">
        <f aca="false">Input!L1072</f>
        <v>0</v>
      </c>
      <c r="M1073" s="0" t="n">
        <f aca="false">Input!M1072</f>
        <v>0</v>
      </c>
      <c r="N1073" s="0" t="n">
        <f aca="false">Input!N1072</f>
        <v>0</v>
      </c>
      <c r="O1073" s="0" t="n">
        <f aca="false">Input!O1072</f>
        <v>0</v>
      </c>
      <c r="P1073" s="0" t="n">
        <f aca="false">Input!Q1072</f>
        <v>0</v>
      </c>
      <c r="Q1073" s="0" t="n">
        <f aca="false">Input!R1072</f>
        <v>0</v>
      </c>
      <c r="R1073" s="0" t="n">
        <f aca="false">Input!T1072</f>
        <v>0</v>
      </c>
      <c r="S1073" s="0" t="n">
        <f aca="false">Input!U1072</f>
        <v>0</v>
      </c>
      <c r="T1073" s="0" t="n">
        <f aca="false">Input!Y1072</f>
        <v>0</v>
      </c>
      <c r="U1073" s="0" t="n">
        <f aca="false">Input!AA1072</f>
        <v>0</v>
      </c>
      <c r="V1073" s="0" t="n">
        <f aca="false">Input!AC1072</f>
        <v>0</v>
      </c>
      <c r="W1073" s="0" t="n">
        <f aca="false">IFERROR(ROUND(Input!AC1072/(Input!AD1072/100),0),0)</f>
        <v>0</v>
      </c>
      <c r="X1073" s="0" t="n">
        <f aca="false">Input!AE1072</f>
        <v>0</v>
      </c>
      <c r="Y1073" s="0" t="n">
        <f aca="false">IFERROR((Z1073-W1073),0)</f>
        <v>0</v>
      </c>
      <c r="Z1073" s="0" t="n">
        <f aca="false">IFERROR(ROUND(Input!AH1072/(Input!AG1072/100),0),0)</f>
        <v>0</v>
      </c>
      <c r="AA1073" s="0" t="n">
        <f aca="false">Input!AH1072</f>
        <v>0</v>
      </c>
      <c r="AB1073" s="0" t="n">
        <f aca="false">Input!AI1072</f>
        <v>0</v>
      </c>
      <c r="AC1073" s="0" t="n">
        <f aca="false">Input!AL1072</f>
        <v>0</v>
      </c>
      <c r="AD1073" s="0" t="n">
        <f aca="false">Input!AN1072</f>
        <v>0</v>
      </c>
      <c r="AE1073" s="0" t="n">
        <f aca="false">Input!AO1072</f>
        <v>0</v>
      </c>
      <c r="AF1073" s="0" t="n">
        <f aca="false">(U1073-SUM(AG1073:AI1073,AD1073:AE1073))</f>
        <v>0</v>
      </c>
      <c r="AG1073" s="0" t="n">
        <f aca="false">Input!AQ1072</f>
        <v>0</v>
      </c>
      <c r="AH1073" s="0" t="n">
        <f aca="false">Input!AR1072</f>
        <v>0</v>
      </c>
      <c r="AI1073" s="0" t="n">
        <f aca="false">Input!AS1072</f>
        <v>0</v>
      </c>
    </row>
    <row r="1074" customFormat="false" ht="15" hidden="false" customHeight="false" outlineLevel="0" collapsed="false">
      <c r="A1074" s="0" t="n">
        <f aca="false">Input!B1073</f>
        <v>0</v>
      </c>
      <c r="B1074" s="0" t="n">
        <f aca="false">Input!C1073</f>
        <v>0</v>
      </c>
      <c r="D1074" s="0" t="n">
        <f aca="false">Input!D1073</f>
        <v>0</v>
      </c>
      <c r="E1074" s="0" t="n">
        <f aca="false">Input!E1073</f>
        <v>0</v>
      </c>
      <c r="F1074" s="0" t="n">
        <f aca="false">Input!F1073</f>
        <v>0</v>
      </c>
      <c r="G1074" s="0" t="n">
        <f aca="false">Input!G1073</f>
        <v>0</v>
      </c>
      <c r="H1074" s="0" t="n">
        <f aca="false">Input!H1073</f>
        <v>0</v>
      </c>
      <c r="I1074" s="0" t="n">
        <f aca="false">Input!I1073</f>
        <v>0</v>
      </c>
      <c r="J1074" s="0" t="n">
        <f aca="false">Input!J1073</f>
        <v>0</v>
      </c>
      <c r="K1074" s="0" t="n">
        <f aca="false">Input!K1073</f>
        <v>0</v>
      </c>
      <c r="L1074" s="0" t="n">
        <f aca="false">Input!L1073</f>
        <v>0</v>
      </c>
      <c r="M1074" s="0" t="n">
        <f aca="false">Input!M1073</f>
        <v>0</v>
      </c>
      <c r="N1074" s="0" t="n">
        <f aca="false">Input!N1073</f>
        <v>0</v>
      </c>
      <c r="O1074" s="0" t="n">
        <f aca="false">Input!O1073</f>
        <v>0</v>
      </c>
      <c r="P1074" s="0" t="n">
        <f aca="false">Input!Q1073</f>
        <v>0</v>
      </c>
      <c r="Q1074" s="0" t="n">
        <f aca="false">Input!R1073</f>
        <v>0</v>
      </c>
      <c r="R1074" s="0" t="n">
        <f aca="false">Input!T1073</f>
        <v>0</v>
      </c>
      <c r="S1074" s="0" t="n">
        <f aca="false">Input!U1073</f>
        <v>0</v>
      </c>
      <c r="T1074" s="0" t="n">
        <f aca="false">Input!Y1073</f>
        <v>0</v>
      </c>
      <c r="U1074" s="0" t="n">
        <f aca="false">Input!AA1073</f>
        <v>0</v>
      </c>
      <c r="V1074" s="0" t="n">
        <f aca="false">Input!AC1073</f>
        <v>0</v>
      </c>
      <c r="W1074" s="0" t="n">
        <f aca="false">IFERROR(ROUND(Input!AC1073/(Input!AD1073/100),0),0)</f>
        <v>0</v>
      </c>
      <c r="X1074" s="0" t="n">
        <f aca="false">Input!AE1073</f>
        <v>0</v>
      </c>
      <c r="Y1074" s="0" t="n">
        <f aca="false">IFERROR((Z1074-W1074),0)</f>
        <v>0</v>
      </c>
      <c r="Z1074" s="0" t="n">
        <f aca="false">IFERROR(ROUND(Input!AH1073/(Input!AG1073/100),0),0)</f>
        <v>0</v>
      </c>
      <c r="AA1074" s="0" t="n">
        <f aca="false">Input!AH1073</f>
        <v>0</v>
      </c>
      <c r="AB1074" s="0" t="n">
        <f aca="false">Input!AI1073</f>
        <v>0</v>
      </c>
      <c r="AC1074" s="0" t="n">
        <f aca="false">Input!AL1073</f>
        <v>0</v>
      </c>
      <c r="AD1074" s="0" t="n">
        <f aca="false">Input!AN1073</f>
        <v>0</v>
      </c>
      <c r="AE1074" s="0" t="n">
        <f aca="false">Input!AO1073</f>
        <v>0</v>
      </c>
      <c r="AF1074" s="0" t="n">
        <f aca="false">(U1074-SUM(AG1074:AI1074,AD1074:AE1074))</f>
        <v>0</v>
      </c>
      <c r="AG1074" s="0" t="n">
        <f aca="false">Input!AQ1073</f>
        <v>0</v>
      </c>
      <c r="AH1074" s="0" t="n">
        <f aca="false">Input!AR1073</f>
        <v>0</v>
      </c>
      <c r="AI1074" s="0" t="n">
        <f aca="false">Input!AS1073</f>
        <v>0</v>
      </c>
    </row>
    <row r="1075" customFormat="false" ht="15" hidden="false" customHeight="false" outlineLevel="0" collapsed="false">
      <c r="A1075" s="0" t="n">
        <f aca="false">Input!B1074</f>
        <v>0</v>
      </c>
      <c r="B1075" s="0" t="n">
        <f aca="false">Input!C1074</f>
        <v>0</v>
      </c>
      <c r="D1075" s="0" t="n">
        <f aca="false">Input!D1074</f>
        <v>0</v>
      </c>
      <c r="E1075" s="0" t="n">
        <f aca="false">Input!E1074</f>
        <v>0</v>
      </c>
      <c r="F1075" s="0" t="n">
        <f aca="false">Input!F1074</f>
        <v>0</v>
      </c>
      <c r="G1075" s="0" t="n">
        <f aca="false">Input!G1074</f>
        <v>0</v>
      </c>
      <c r="H1075" s="0" t="n">
        <f aca="false">Input!H1074</f>
        <v>0</v>
      </c>
      <c r="I1075" s="0" t="n">
        <f aca="false">Input!I1074</f>
        <v>0</v>
      </c>
      <c r="J1075" s="0" t="n">
        <f aca="false">Input!J1074</f>
        <v>0</v>
      </c>
      <c r="K1075" s="0" t="n">
        <f aca="false">Input!K1074</f>
        <v>0</v>
      </c>
      <c r="L1075" s="0" t="n">
        <f aca="false">Input!L1074</f>
        <v>0</v>
      </c>
      <c r="M1075" s="0" t="n">
        <f aca="false">Input!M1074</f>
        <v>0</v>
      </c>
      <c r="N1075" s="0" t="n">
        <f aca="false">Input!N1074</f>
        <v>0</v>
      </c>
      <c r="O1075" s="0" t="n">
        <f aca="false">Input!O1074</f>
        <v>0</v>
      </c>
      <c r="P1075" s="0" t="n">
        <f aca="false">Input!Q1074</f>
        <v>0</v>
      </c>
      <c r="Q1075" s="0" t="n">
        <f aca="false">Input!R1074</f>
        <v>0</v>
      </c>
      <c r="R1075" s="0" t="n">
        <f aca="false">Input!T1074</f>
        <v>0</v>
      </c>
      <c r="S1075" s="0" t="n">
        <f aca="false">Input!U1074</f>
        <v>0</v>
      </c>
      <c r="T1075" s="0" t="n">
        <f aca="false">Input!Y1074</f>
        <v>0</v>
      </c>
      <c r="U1075" s="0" t="n">
        <f aca="false">Input!AA1074</f>
        <v>0</v>
      </c>
      <c r="V1075" s="0" t="n">
        <f aca="false">Input!AC1074</f>
        <v>0</v>
      </c>
      <c r="W1075" s="0" t="n">
        <f aca="false">IFERROR(ROUND(Input!AC1074/(Input!AD1074/100),0),0)</f>
        <v>0</v>
      </c>
      <c r="X1075" s="0" t="n">
        <f aca="false">Input!AE1074</f>
        <v>0</v>
      </c>
      <c r="Y1075" s="0" t="n">
        <f aca="false">IFERROR((Z1075-W1075),0)</f>
        <v>0</v>
      </c>
      <c r="Z1075" s="0" t="n">
        <f aca="false">IFERROR(ROUND(Input!AH1074/(Input!AG1074/100),0),0)</f>
        <v>0</v>
      </c>
      <c r="AA1075" s="0" t="n">
        <f aca="false">Input!AH1074</f>
        <v>0</v>
      </c>
      <c r="AB1075" s="0" t="n">
        <f aca="false">Input!AI1074</f>
        <v>0</v>
      </c>
      <c r="AC1075" s="0" t="n">
        <f aca="false">Input!AL1074</f>
        <v>0</v>
      </c>
      <c r="AD1075" s="0" t="n">
        <f aca="false">Input!AN1074</f>
        <v>0</v>
      </c>
      <c r="AE1075" s="0" t="n">
        <f aca="false">Input!AO1074</f>
        <v>0</v>
      </c>
      <c r="AF1075" s="0" t="n">
        <f aca="false">(U1075-SUM(AG1075:AI1075,AD1075:AE1075))</f>
        <v>0</v>
      </c>
      <c r="AG1075" s="0" t="n">
        <f aca="false">Input!AQ1074</f>
        <v>0</v>
      </c>
      <c r="AH1075" s="0" t="n">
        <f aca="false">Input!AR1074</f>
        <v>0</v>
      </c>
      <c r="AI1075" s="0" t="n">
        <f aca="false">Input!AS1074</f>
        <v>0</v>
      </c>
    </row>
    <row r="1076" customFormat="false" ht="15" hidden="false" customHeight="false" outlineLevel="0" collapsed="false">
      <c r="A1076" s="0" t="n">
        <f aca="false">Input!B1075</f>
        <v>0</v>
      </c>
      <c r="B1076" s="0" t="n">
        <f aca="false">Input!C1075</f>
        <v>0</v>
      </c>
      <c r="D1076" s="0" t="n">
        <f aca="false">Input!D1075</f>
        <v>0</v>
      </c>
      <c r="E1076" s="0" t="n">
        <f aca="false">Input!E1075</f>
        <v>0</v>
      </c>
      <c r="F1076" s="0" t="n">
        <f aca="false">Input!F1075</f>
        <v>0</v>
      </c>
      <c r="G1076" s="0" t="n">
        <f aca="false">Input!G1075</f>
        <v>0</v>
      </c>
      <c r="H1076" s="0" t="n">
        <f aca="false">Input!H1075</f>
        <v>0</v>
      </c>
      <c r="I1076" s="0" t="n">
        <f aca="false">Input!I1075</f>
        <v>0</v>
      </c>
      <c r="J1076" s="0" t="n">
        <f aca="false">Input!J1075</f>
        <v>0</v>
      </c>
      <c r="K1076" s="0" t="n">
        <f aca="false">Input!K1075</f>
        <v>0</v>
      </c>
      <c r="L1076" s="0" t="n">
        <f aca="false">Input!L1075</f>
        <v>0</v>
      </c>
      <c r="M1076" s="0" t="n">
        <f aca="false">Input!M1075</f>
        <v>0</v>
      </c>
      <c r="N1076" s="0" t="n">
        <f aca="false">Input!N1075</f>
        <v>0</v>
      </c>
      <c r="O1076" s="0" t="n">
        <f aca="false">Input!O1075</f>
        <v>0</v>
      </c>
      <c r="P1076" s="0" t="n">
        <f aca="false">Input!Q1075</f>
        <v>0</v>
      </c>
      <c r="Q1076" s="0" t="n">
        <f aca="false">Input!R1075</f>
        <v>0</v>
      </c>
      <c r="R1076" s="0" t="n">
        <f aca="false">Input!T1075</f>
        <v>0</v>
      </c>
      <c r="S1076" s="0" t="n">
        <f aca="false">Input!U1075</f>
        <v>0</v>
      </c>
      <c r="T1076" s="0" t="n">
        <f aca="false">Input!Y1075</f>
        <v>0</v>
      </c>
      <c r="U1076" s="0" t="n">
        <f aca="false">Input!AA1075</f>
        <v>0</v>
      </c>
      <c r="V1076" s="0" t="n">
        <f aca="false">Input!AC1075</f>
        <v>0</v>
      </c>
      <c r="W1076" s="0" t="n">
        <f aca="false">IFERROR(ROUND(Input!AC1075/(Input!AD1075/100),0),0)</f>
        <v>0</v>
      </c>
      <c r="X1076" s="0" t="n">
        <f aca="false">Input!AE1075</f>
        <v>0</v>
      </c>
      <c r="Y1076" s="0" t="n">
        <f aca="false">IFERROR((Z1076-W1076),0)</f>
        <v>0</v>
      </c>
      <c r="Z1076" s="0" t="n">
        <f aca="false">IFERROR(ROUND(Input!AH1075/(Input!AG1075/100),0),0)</f>
        <v>0</v>
      </c>
      <c r="AA1076" s="0" t="n">
        <f aca="false">Input!AH1075</f>
        <v>0</v>
      </c>
      <c r="AB1076" s="0" t="n">
        <f aca="false">Input!AI1075</f>
        <v>0</v>
      </c>
      <c r="AC1076" s="0" t="n">
        <f aca="false">Input!AL1075</f>
        <v>0</v>
      </c>
      <c r="AD1076" s="0" t="n">
        <f aca="false">Input!AN1075</f>
        <v>0</v>
      </c>
      <c r="AE1076" s="0" t="n">
        <f aca="false">Input!AO1075</f>
        <v>0</v>
      </c>
      <c r="AF1076" s="0" t="n">
        <f aca="false">(U1076-SUM(AG1076:AI1076,AD1076:AE1076))</f>
        <v>0</v>
      </c>
      <c r="AG1076" s="0" t="n">
        <f aca="false">Input!AQ1075</f>
        <v>0</v>
      </c>
      <c r="AH1076" s="0" t="n">
        <f aca="false">Input!AR1075</f>
        <v>0</v>
      </c>
      <c r="AI1076" s="0" t="n">
        <f aca="false">Input!AS1075</f>
        <v>0</v>
      </c>
    </row>
    <row r="1077" customFormat="false" ht="15" hidden="false" customHeight="false" outlineLevel="0" collapsed="false">
      <c r="A1077" s="0" t="n">
        <f aca="false">Input!B1076</f>
        <v>0</v>
      </c>
      <c r="B1077" s="0" t="n">
        <f aca="false">Input!C1076</f>
        <v>0</v>
      </c>
      <c r="D1077" s="0" t="n">
        <f aca="false">Input!D1076</f>
        <v>0</v>
      </c>
      <c r="E1077" s="0" t="n">
        <f aca="false">Input!E1076</f>
        <v>0</v>
      </c>
      <c r="F1077" s="0" t="n">
        <f aca="false">Input!F1076</f>
        <v>0</v>
      </c>
      <c r="G1077" s="0" t="n">
        <f aca="false">Input!G1076</f>
        <v>0</v>
      </c>
      <c r="H1077" s="0" t="n">
        <f aca="false">Input!H1076</f>
        <v>0</v>
      </c>
      <c r="I1077" s="0" t="n">
        <f aca="false">Input!I1076</f>
        <v>0</v>
      </c>
      <c r="J1077" s="0" t="n">
        <f aca="false">Input!J1076</f>
        <v>0</v>
      </c>
      <c r="K1077" s="0" t="n">
        <f aca="false">Input!K1076</f>
        <v>0</v>
      </c>
      <c r="L1077" s="0" t="n">
        <f aca="false">Input!L1076</f>
        <v>0</v>
      </c>
      <c r="M1077" s="0" t="n">
        <f aca="false">Input!M1076</f>
        <v>0</v>
      </c>
      <c r="N1077" s="0" t="n">
        <f aca="false">Input!N1076</f>
        <v>0</v>
      </c>
      <c r="O1077" s="0" t="n">
        <f aca="false">Input!O1076</f>
        <v>0</v>
      </c>
      <c r="P1077" s="0" t="n">
        <f aca="false">Input!Q1076</f>
        <v>0</v>
      </c>
      <c r="Q1077" s="0" t="n">
        <f aca="false">Input!R1076</f>
        <v>0</v>
      </c>
      <c r="R1077" s="0" t="n">
        <f aca="false">Input!T1076</f>
        <v>0</v>
      </c>
      <c r="S1077" s="0" t="n">
        <f aca="false">Input!U1076</f>
        <v>0</v>
      </c>
      <c r="T1077" s="0" t="n">
        <f aca="false">Input!Y1076</f>
        <v>0</v>
      </c>
      <c r="U1077" s="0" t="n">
        <f aca="false">Input!AA1076</f>
        <v>0</v>
      </c>
      <c r="V1077" s="0" t="n">
        <f aca="false">Input!AC1076</f>
        <v>0</v>
      </c>
      <c r="W1077" s="0" t="n">
        <f aca="false">IFERROR(ROUND(Input!AC1076/(Input!AD1076/100),0),0)</f>
        <v>0</v>
      </c>
      <c r="X1077" s="0" t="n">
        <f aca="false">Input!AE1076</f>
        <v>0</v>
      </c>
      <c r="Y1077" s="0" t="n">
        <f aca="false">IFERROR((Z1077-W1077),0)</f>
        <v>0</v>
      </c>
      <c r="Z1077" s="0" t="n">
        <f aca="false">IFERROR(ROUND(Input!AH1076/(Input!AG1076/100),0),0)</f>
        <v>0</v>
      </c>
      <c r="AA1077" s="0" t="n">
        <f aca="false">Input!AH1076</f>
        <v>0</v>
      </c>
      <c r="AB1077" s="0" t="n">
        <f aca="false">Input!AI1076</f>
        <v>0</v>
      </c>
      <c r="AC1077" s="0" t="n">
        <f aca="false">Input!AL1076</f>
        <v>0</v>
      </c>
      <c r="AD1077" s="0" t="n">
        <f aca="false">Input!AN1076</f>
        <v>0</v>
      </c>
      <c r="AE1077" s="0" t="n">
        <f aca="false">Input!AO1076</f>
        <v>0</v>
      </c>
      <c r="AF1077" s="0" t="n">
        <f aca="false">(U1077-SUM(AG1077:AI1077,AD1077:AE1077))</f>
        <v>0</v>
      </c>
      <c r="AG1077" s="0" t="n">
        <f aca="false">Input!AQ1076</f>
        <v>0</v>
      </c>
      <c r="AH1077" s="0" t="n">
        <f aca="false">Input!AR1076</f>
        <v>0</v>
      </c>
      <c r="AI1077" s="0" t="n">
        <f aca="false">Input!AS1076</f>
        <v>0</v>
      </c>
    </row>
    <row r="1078" customFormat="false" ht="15" hidden="false" customHeight="false" outlineLevel="0" collapsed="false">
      <c r="A1078" s="0" t="n">
        <f aca="false">Input!B1077</f>
        <v>0</v>
      </c>
      <c r="B1078" s="0" t="n">
        <f aca="false">Input!C1077</f>
        <v>0</v>
      </c>
      <c r="D1078" s="0" t="n">
        <f aca="false">Input!D1077</f>
        <v>0</v>
      </c>
      <c r="E1078" s="0" t="n">
        <f aca="false">Input!E1077</f>
        <v>0</v>
      </c>
      <c r="F1078" s="0" t="n">
        <f aca="false">Input!F1077</f>
        <v>0</v>
      </c>
      <c r="G1078" s="0" t="n">
        <f aca="false">Input!G1077</f>
        <v>0</v>
      </c>
      <c r="H1078" s="0" t="n">
        <f aca="false">Input!H1077</f>
        <v>0</v>
      </c>
      <c r="I1078" s="0" t="n">
        <f aca="false">Input!I1077</f>
        <v>0</v>
      </c>
      <c r="J1078" s="0" t="n">
        <f aca="false">Input!J1077</f>
        <v>0</v>
      </c>
      <c r="K1078" s="0" t="n">
        <f aca="false">Input!K1077</f>
        <v>0</v>
      </c>
      <c r="L1078" s="0" t="n">
        <f aca="false">Input!L1077</f>
        <v>0</v>
      </c>
      <c r="M1078" s="0" t="n">
        <f aca="false">Input!M1077</f>
        <v>0</v>
      </c>
      <c r="N1078" s="0" t="n">
        <f aca="false">Input!N1077</f>
        <v>0</v>
      </c>
      <c r="O1078" s="0" t="n">
        <f aca="false">Input!O1077</f>
        <v>0</v>
      </c>
      <c r="P1078" s="0" t="n">
        <f aca="false">Input!Q1077</f>
        <v>0</v>
      </c>
      <c r="Q1078" s="0" t="n">
        <f aca="false">Input!R1077</f>
        <v>0</v>
      </c>
      <c r="R1078" s="0" t="n">
        <f aca="false">Input!T1077</f>
        <v>0</v>
      </c>
      <c r="S1078" s="0" t="n">
        <f aca="false">Input!U1077</f>
        <v>0</v>
      </c>
      <c r="T1078" s="0" t="n">
        <f aca="false">Input!Y1077</f>
        <v>0</v>
      </c>
      <c r="U1078" s="0" t="n">
        <f aca="false">Input!AA1077</f>
        <v>0</v>
      </c>
      <c r="V1078" s="0" t="n">
        <f aca="false">Input!AC1077</f>
        <v>0</v>
      </c>
      <c r="W1078" s="0" t="n">
        <f aca="false">IFERROR(ROUND(Input!AC1077/(Input!AD1077/100),0),0)</f>
        <v>0</v>
      </c>
      <c r="X1078" s="0" t="n">
        <f aca="false">Input!AE1077</f>
        <v>0</v>
      </c>
      <c r="Y1078" s="0" t="n">
        <f aca="false">IFERROR((Z1078-W1078),0)</f>
        <v>0</v>
      </c>
      <c r="Z1078" s="0" t="n">
        <f aca="false">IFERROR(ROUND(Input!AH1077/(Input!AG1077/100),0),0)</f>
        <v>0</v>
      </c>
      <c r="AA1078" s="0" t="n">
        <f aca="false">Input!AH1077</f>
        <v>0</v>
      </c>
      <c r="AB1078" s="0" t="n">
        <f aca="false">Input!AI1077</f>
        <v>0</v>
      </c>
      <c r="AC1078" s="0" t="n">
        <f aca="false">Input!AL1077</f>
        <v>0</v>
      </c>
      <c r="AD1078" s="0" t="n">
        <f aca="false">Input!AN1077</f>
        <v>0</v>
      </c>
      <c r="AE1078" s="0" t="n">
        <f aca="false">Input!AO1077</f>
        <v>0</v>
      </c>
      <c r="AF1078" s="0" t="n">
        <f aca="false">(U1078-SUM(AG1078:AI1078,AD1078:AE1078))</f>
        <v>0</v>
      </c>
      <c r="AG1078" s="0" t="n">
        <f aca="false">Input!AQ1077</f>
        <v>0</v>
      </c>
      <c r="AH1078" s="0" t="n">
        <f aca="false">Input!AR1077</f>
        <v>0</v>
      </c>
      <c r="AI1078" s="0" t="n">
        <f aca="false">Input!AS1077</f>
        <v>0</v>
      </c>
    </row>
    <row r="1079" customFormat="false" ht="15" hidden="false" customHeight="false" outlineLevel="0" collapsed="false">
      <c r="A1079" s="0" t="n">
        <f aca="false">Input!B1078</f>
        <v>0</v>
      </c>
      <c r="B1079" s="0" t="n">
        <f aca="false">Input!C1078</f>
        <v>0</v>
      </c>
      <c r="D1079" s="0" t="n">
        <f aca="false">Input!D1078</f>
        <v>0</v>
      </c>
      <c r="E1079" s="0" t="n">
        <f aca="false">Input!E1078</f>
        <v>0</v>
      </c>
      <c r="F1079" s="0" t="n">
        <f aca="false">Input!F1078</f>
        <v>0</v>
      </c>
      <c r="G1079" s="0" t="n">
        <f aca="false">Input!G1078</f>
        <v>0</v>
      </c>
      <c r="H1079" s="0" t="n">
        <f aca="false">Input!H1078</f>
        <v>0</v>
      </c>
      <c r="I1079" s="0" t="n">
        <f aca="false">Input!I1078</f>
        <v>0</v>
      </c>
      <c r="J1079" s="0" t="n">
        <f aca="false">Input!J1078</f>
        <v>0</v>
      </c>
      <c r="K1079" s="0" t="n">
        <f aca="false">Input!K1078</f>
        <v>0</v>
      </c>
      <c r="L1079" s="0" t="n">
        <f aca="false">Input!L1078</f>
        <v>0</v>
      </c>
      <c r="M1079" s="0" t="n">
        <f aca="false">Input!M1078</f>
        <v>0</v>
      </c>
      <c r="N1079" s="0" t="n">
        <f aca="false">Input!N1078</f>
        <v>0</v>
      </c>
      <c r="O1079" s="0" t="n">
        <f aca="false">Input!O1078</f>
        <v>0</v>
      </c>
      <c r="P1079" s="0" t="n">
        <f aca="false">Input!Q1078</f>
        <v>0</v>
      </c>
      <c r="Q1079" s="0" t="n">
        <f aca="false">Input!R1078</f>
        <v>0</v>
      </c>
      <c r="R1079" s="0" t="n">
        <f aca="false">Input!T1078</f>
        <v>0</v>
      </c>
      <c r="S1079" s="0" t="n">
        <f aca="false">Input!U1078</f>
        <v>0</v>
      </c>
      <c r="T1079" s="0" t="n">
        <f aca="false">Input!Y1078</f>
        <v>0</v>
      </c>
      <c r="U1079" s="0" t="n">
        <f aca="false">Input!AA1078</f>
        <v>0</v>
      </c>
      <c r="V1079" s="0" t="n">
        <f aca="false">Input!AC1078</f>
        <v>0</v>
      </c>
      <c r="W1079" s="0" t="n">
        <f aca="false">IFERROR(ROUND(Input!AC1078/(Input!AD1078/100),0),0)</f>
        <v>0</v>
      </c>
      <c r="X1079" s="0" t="n">
        <f aca="false">Input!AE1078</f>
        <v>0</v>
      </c>
      <c r="Y1079" s="0" t="n">
        <f aca="false">IFERROR((Z1079-W1079),0)</f>
        <v>0</v>
      </c>
      <c r="Z1079" s="0" t="n">
        <f aca="false">IFERROR(ROUND(Input!AH1078/(Input!AG1078/100),0),0)</f>
        <v>0</v>
      </c>
      <c r="AA1079" s="0" t="n">
        <f aca="false">Input!AH1078</f>
        <v>0</v>
      </c>
      <c r="AB1079" s="0" t="n">
        <f aca="false">Input!AI1078</f>
        <v>0</v>
      </c>
      <c r="AC1079" s="0" t="n">
        <f aca="false">Input!AL1078</f>
        <v>0</v>
      </c>
      <c r="AD1079" s="0" t="n">
        <f aca="false">Input!AN1078</f>
        <v>0</v>
      </c>
      <c r="AE1079" s="0" t="n">
        <f aca="false">Input!AO1078</f>
        <v>0</v>
      </c>
      <c r="AF1079" s="0" t="n">
        <f aca="false">(U1079-SUM(AG1079:AI1079,AD1079:AE1079))</f>
        <v>0</v>
      </c>
      <c r="AG1079" s="0" t="n">
        <f aca="false">Input!AQ1078</f>
        <v>0</v>
      </c>
      <c r="AH1079" s="0" t="n">
        <f aca="false">Input!AR1078</f>
        <v>0</v>
      </c>
      <c r="AI1079" s="0" t="n">
        <f aca="false">Input!AS1078</f>
        <v>0</v>
      </c>
    </row>
    <row r="1080" customFormat="false" ht="15" hidden="false" customHeight="false" outlineLevel="0" collapsed="false">
      <c r="A1080" s="0" t="n">
        <f aca="false">Input!B1079</f>
        <v>0</v>
      </c>
      <c r="B1080" s="0" t="n">
        <f aca="false">Input!C1079</f>
        <v>0</v>
      </c>
      <c r="D1080" s="0" t="n">
        <f aca="false">Input!D1079</f>
        <v>0</v>
      </c>
      <c r="E1080" s="0" t="n">
        <f aca="false">Input!E1079</f>
        <v>0</v>
      </c>
      <c r="F1080" s="0" t="n">
        <f aca="false">Input!F1079</f>
        <v>0</v>
      </c>
      <c r="G1080" s="0" t="n">
        <f aca="false">Input!G1079</f>
        <v>0</v>
      </c>
      <c r="H1080" s="0" t="n">
        <f aca="false">Input!H1079</f>
        <v>0</v>
      </c>
      <c r="I1080" s="0" t="n">
        <f aca="false">Input!I1079</f>
        <v>0</v>
      </c>
      <c r="J1080" s="0" t="n">
        <f aca="false">Input!J1079</f>
        <v>0</v>
      </c>
      <c r="K1080" s="0" t="n">
        <f aca="false">Input!K1079</f>
        <v>0</v>
      </c>
      <c r="L1080" s="0" t="n">
        <f aca="false">Input!L1079</f>
        <v>0</v>
      </c>
      <c r="M1080" s="0" t="n">
        <f aca="false">Input!M1079</f>
        <v>0</v>
      </c>
      <c r="N1080" s="0" t="n">
        <f aca="false">Input!N1079</f>
        <v>0</v>
      </c>
      <c r="O1080" s="0" t="n">
        <f aca="false">Input!O1079</f>
        <v>0</v>
      </c>
      <c r="P1080" s="0" t="n">
        <f aca="false">Input!Q1079</f>
        <v>0</v>
      </c>
      <c r="Q1080" s="0" t="n">
        <f aca="false">Input!R1079</f>
        <v>0</v>
      </c>
      <c r="R1080" s="0" t="n">
        <f aca="false">Input!T1079</f>
        <v>0</v>
      </c>
      <c r="S1080" s="0" t="n">
        <f aca="false">Input!U1079</f>
        <v>0</v>
      </c>
      <c r="T1080" s="0" t="n">
        <f aca="false">Input!Y1079</f>
        <v>0</v>
      </c>
      <c r="U1080" s="0" t="n">
        <f aca="false">Input!AA1079</f>
        <v>0</v>
      </c>
      <c r="V1080" s="0" t="n">
        <f aca="false">Input!AC1079</f>
        <v>0</v>
      </c>
      <c r="W1080" s="0" t="n">
        <f aca="false">IFERROR(ROUND(Input!AC1079/(Input!AD1079/100),0),0)</f>
        <v>0</v>
      </c>
      <c r="X1080" s="0" t="n">
        <f aca="false">Input!AE1079</f>
        <v>0</v>
      </c>
      <c r="Y1080" s="0" t="n">
        <f aca="false">IFERROR((Z1080-W1080),0)</f>
        <v>0</v>
      </c>
      <c r="Z1080" s="0" t="n">
        <f aca="false">IFERROR(ROUND(Input!AH1079/(Input!AG1079/100),0),0)</f>
        <v>0</v>
      </c>
      <c r="AA1080" s="0" t="n">
        <f aca="false">Input!AH1079</f>
        <v>0</v>
      </c>
      <c r="AB1080" s="0" t="n">
        <f aca="false">Input!AI1079</f>
        <v>0</v>
      </c>
      <c r="AC1080" s="0" t="n">
        <f aca="false">Input!AL1079</f>
        <v>0</v>
      </c>
      <c r="AD1080" s="0" t="n">
        <f aca="false">Input!AN1079</f>
        <v>0</v>
      </c>
      <c r="AE1080" s="0" t="n">
        <f aca="false">Input!AO1079</f>
        <v>0</v>
      </c>
      <c r="AF1080" s="0" t="n">
        <f aca="false">(U1080-SUM(AG1080:AI1080,AD1080:AE1080))</f>
        <v>0</v>
      </c>
      <c r="AG1080" s="0" t="n">
        <f aca="false">Input!AQ1079</f>
        <v>0</v>
      </c>
      <c r="AH1080" s="0" t="n">
        <f aca="false">Input!AR1079</f>
        <v>0</v>
      </c>
      <c r="AI1080" s="0" t="n">
        <f aca="false">Input!AS1079</f>
        <v>0</v>
      </c>
    </row>
    <row r="1081" customFormat="false" ht="15" hidden="false" customHeight="false" outlineLevel="0" collapsed="false">
      <c r="A1081" s="0" t="n">
        <f aca="false">Input!B1080</f>
        <v>0</v>
      </c>
      <c r="B1081" s="0" t="n">
        <f aca="false">Input!C1080</f>
        <v>0</v>
      </c>
      <c r="D1081" s="0" t="n">
        <f aca="false">Input!D1080</f>
        <v>0</v>
      </c>
      <c r="E1081" s="0" t="n">
        <f aca="false">Input!E1080</f>
        <v>0</v>
      </c>
      <c r="F1081" s="0" t="n">
        <f aca="false">Input!F1080</f>
        <v>0</v>
      </c>
      <c r="G1081" s="0" t="n">
        <f aca="false">Input!G1080</f>
        <v>0</v>
      </c>
      <c r="H1081" s="0" t="n">
        <f aca="false">Input!H1080</f>
        <v>0</v>
      </c>
      <c r="I1081" s="0" t="n">
        <f aca="false">Input!I1080</f>
        <v>0</v>
      </c>
      <c r="J1081" s="0" t="n">
        <f aca="false">Input!J1080</f>
        <v>0</v>
      </c>
      <c r="K1081" s="0" t="n">
        <f aca="false">Input!K1080</f>
        <v>0</v>
      </c>
      <c r="L1081" s="0" t="n">
        <f aca="false">Input!L1080</f>
        <v>0</v>
      </c>
      <c r="M1081" s="0" t="n">
        <f aca="false">Input!M1080</f>
        <v>0</v>
      </c>
      <c r="N1081" s="0" t="n">
        <f aca="false">Input!N1080</f>
        <v>0</v>
      </c>
      <c r="O1081" s="0" t="n">
        <f aca="false">Input!O1080</f>
        <v>0</v>
      </c>
      <c r="P1081" s="0" t="n">
        <f aca="false">Input!Q1080</f>
        <v>0</v>
      </c>
      <c r="Q1081" s="0" t="n">
        <f aca="false">Input!R1080</f>
        <v>0</v>
      </c>
      <c r="R1081" s="0" t="n">
        <f aca="false">Input!T1080</f>
        <v>0</v>
      </c>
      <c r="S1081" s="0" t="n">
        <f aca="false">Input!U1080</f>
        <v>0</v>
      </c>
      <c r="T1081" s="0" t="n">
        <f aca="false">Input!Y1080</f>
        <v>0</v>
      </c>
      <c r="U1081" s="0" t="n">
        <f aca="false">Input!AA1080</f>
        <v>0</v>
      </c>
      <c r="V1081" s="0" t="n">
        <f aca="false">Input!AC1080</f>
        <v>0</v>
      </c>
      <c r="W1081" s="0" t="n">
        <f aca="false">IFERROR(ROUND(Input!AC1080/(Input!AD1080/100),0),0)</f>
        <v>0</v>
      </c>
      <c r="X1081" s="0" t="n">
        <f aca="false">Input!AE1080</f>
        <v>0</v>
      </c>
      <c r="Y1081" s="0" t="n">
        <f aca="false">IFERROR((Z1081-W1081),0)</f>
        <v>0</v>
      </c>
      <c r="Z1081" s="0" t="n">
        <f aca="false">IFERROR(ROUND(Input!AH1080/(Input!AG1080/100),0),0)</f>
        <v>0</v>
      </c>
      <c r="AA1081" s="0" t="n">
        <f aca="false">Input!AH1080</f>
        <v>0</v>
      </c>
      <c r="AB1081" s="0" t="n">
        <f aca="false">Input!AI1080</f>
        <v>0</v>
      </c>
      <c r="AC1081" s="0" t="n">
        <f aca="false">Input!AL1080</f>
        <v>0</v>
      </c>
      <c r="AD1081" s="0" t="n">
        <f aca="false">Input!AN1080</f>
        <v>0</v>
      </c>
      <c r="AE1081" s="0" t="n">
        <f aca="false">Input!AO1080</f>
        <v>0</v>
      </c>
      <c r="AF1081" s="0" t="n">
        <f aca="false">(U1081-SUM(AG1081:AI1081,AD1081:AE1081))</f>
        <v>0</v>
      </c>
      <c r="AG1081" s="0" t="n">
        <f aca="false">Input!AQ1080</f>
        <v>0</v>
      </c>
      <c r="AH1081" s="0" t="n">
        <f aca="false">Input!AR1080</f>
        <v>0</v>
      </c>
      <c r="AI1081" s="0" t="n">
        <f aca="false">Input!AS1080</f>
        <v>0</v>
      </c>
    </row>
    <row r="1082" customFormat="false" ht="15" hidden="false" customHeight="false" outlineLevel="0" collapsed="false">
      <c r="A1082" s="0" t="n">
        <f aca="false">Input!B1081</f>
        <v>0</v>
      </c>
      <c r="B1082" s="0" t="n">
        <f aca="false">Input!C1081</f>
        <v>0</v>
      </c>
      <c r="D1082" s="0" t="n">
        <f aca="false">Input!D1081</f>
        <v>0</v>
      </c>
      <c r="E1082" s="0" t="n">
        <f aca="false">Input!E1081</f>
        <v>0</v>
      </c>
      <c r="F1082" s="0" t="n">
        <f aca="false">Input!F1081</f>
        <v>0</v>
      </c>
      <c r="G1082" s="0" t="n">
        <f aca="false">Input!G1081</f>
        <v>0</v>
      </c>
      <c r="H1082" s="0" t="n">
        <f aca="false">Input!H1081</f>
        <v>0</v>
      </c>
      <c r="I1082" s="0" t="n">
        <f aca="false">Input!I1081</f>
        <v>0</v>
      </c>
      <c r="J1082" s="0" t="n">
        <f aca="false">Input!J1081</f>
        <v>0</v>
      </c>
      <c r="K1082" s="0" t="n">
        <f aca="false">Input!K1081</f>
        <v>0</v>
      </c>
      <c r="L1082" s="0" t="n">
        <f aca="false">Input!L1081</f>
        <v>0</v>
      </c>
      <c r="M1082" s="0" t="n">
        <f aca="false">Input!M1081</f>
        <v>0</v>
      </c>
      <c r="N1082" s="0" t="n">
        <f aca="false">Input!N1081</f>
        <v>0</v>
      </c>
      <c r="O1082" s="0" t="n">
        <f aca="false">Input!O1081</f>
        <v>0</v>
      </c>
      <c r="P1082" s="0" t="n">
        <f aca="false">Input!Q1081</f>
        <v>0</v>
      </c>
      <c r="Q1082" s="0" t="n">
        <f aca="false">Input!R1081</f>
        <v>0</v>
      </c>
      <c r="R1082" s="0" t="n">
        <f aca="false">Input!T1081</f>
        <v>0</v>
      </c>
      <c r="S1082" s="0" t="n">
        <f aca="false">Input!U1081</f>
        <v>0</v>
      </c>
      <c r="T1082" s="0" t="n">
        <f aca="false">Input!Y1081</f>
        <v>0</v>
      </c>
      <c r="U1082" s="0" t="n">
        <f aca="false">Input!AA1081</f>
        <v>0</v>
      </c>
      <c r="V1082" s="0" t="n">
        <f aca="false">Input!AC1081</f>
        <v>0</v>
      </c>
      <c r="W1082" s="0" t="n">
        <f aca="false">IFERROR(ROUND(Input!AC1081/(Input!AD1081/100),0),0)</f>
        <v>0</v>
      </c>
      <c r="X1082" s="0" t="n">
        <f aca="false">Input!AE1081</f>
        <v>0</v>
      </c>
      <c r="Y1082" s="0" t="n">
        <f aca="false">IFERROR((Z1082-W1082),0)</f>
        <v>0</v>
      </c>
      <c r="Z1082" s="0" t="n">
        <f aca="false">IFERROR(ROUND(Input!AH1081/(Input!AG1081/100),0),0)</f>
        <v>0</v>
      </c>
      <c r="AA1082" s="0" t="n">
        <f aca="false">Input!AH1081</f>
        <v>0</v>
      </c>
      <c r="AB1082" s="0" t="n">
        <f aca="false">Input!AI1081</f>
        <v>0</v>
      </c>
      <c r="AC1082" s="0" t="n">
        <f aca="false">Input!AL1081</f>
        <v>0</v>
      </c>
      <c r="AD1082" s="0" t="n">
        <f aca="false">Input!AN1081</f>
        <v>0</v>
      </c>
      <c r="AE1082" s="0" t="n">
        <f aca="false">Input!AO1081</f>
        <v>0</v>
      </c>
      <c r="AF1082" s="0" t="n">
        <f aca="false">(U1082-SUM(AG1082:AI1082,AD1082:AE1082))</f>
        <v>0</v>
      </c>
      <c r="AG1082" s="0" t="n">
        <f aca="false">Input!AQ1081</f>
        <v>0</v>
      </c>
      <c r="AH1082" s="0" t="n">
        <f aca="false">Input!AR1081</f>
        <v>0</v>
      </c>
      <c r="AI1082" s="0" t="n">
        <f aca="false">Input!AS1081</f>
        <v>0</v>
      </c>
    </row>
    <row r="1083" customFormat="false" ht="15" hidden="false" customHeight="false" outlineLevel="0" collapsed="false">
      <c r="A1083" s="0" t="n">
        <f aca="false">Input!B1082</f>
        <v>0</v>
      </c>
      <c r="B1083" s="0" t="n">
        <f aca="false">Input!C1082</f>
        <v>0</v>
      </c>
      <c r="D1083" s="0" t="n">
        <f aca="false">Input!D1082</f>
        <v>0</v>
      </c>
      <c r="E1083" s="0" t="n">
        <f aca="false">Input!E1082</f>
        <v>0</v>
      </c>
      <c r="F1083" s="0" t="n">
        <f aca="false">Input!F1082</f>
        <v>0</v>
      </c>
      <c r="G1083" s="0" t="n">
        <f aca="false">Input!G1082</f>
        <v>0</v>
      </c>
      <c r="H1083" s="0" t="n">
        <f aca="false">Input!H1082</f>
        <v>0</v>
      </c>
      <c r="I1083" s="0" t="n">
        <f aca="false">Input!I1082</f>
        <v>0</v>
      </c>
      <c r="J1083" s="0" t="n">
        <f aca="false">Input!J1082</f>
        <v>0</v>
      </c>
      <c r="K1083" s="0" t="n">
        <f aca="false">Input!K1082</f>
        <v>0</v>
      </c>
      <c r="L1083" s="0" t="n">
        <f aca="false">Input!L1082</f>
        <v>0</v>
      </c>
      <c r="M1083" s="0" t="n">
        <f aca="false">Input!M1082</f>
        <v>0</v>
      </c>
      <c r="N1083" s="0" t="n">
        <f aca="false">Input!N1082</f>
        <v>0</v>
      </c>
      <c r="O1083" s="0" t="n">
        <f aca="false">Input!O1082</f>
        <v>0</v>
      </c>
      <c r="P1083" s="0" t="n">
        <f aca="false">Input!Q1082</f>
        <v>0</v>
      </c>
      <c r="Q1083" s="0" t="n">
        <f aca="false">Input!R1082</f>
        <v>0</v>
      </c>
      <c r="R1083" s="0" t="n">
        <f aca="false">Input!T1082</f>
        <v>0</v>
      </c>
      <c r="S1083" s="0" t="n">
        <f aca="false">Input!U1082</f>
        <v>0</v>
      </c>
      <c r="T1083" s="0" t="n">
        <f aca="false">Input!Y1082</f>
        <v>0</v>
      </c>
      <c r="U1083" s="0" t="n">
        <f aca="false">Input!AA1082</f>
        <v>0</v>
      </c>
      <c r="V1083" s="0" t="n">
        <f aca="false">Input!AC1082</f>
        <v>0</v>
      </c>
      <c r="W1083" s="0" t="n">
        <f aca="false">IFERROR(ROUND(Input!AC1082/(Input!AD1082/100),0),0)</f>
        <v>0</v>
      </c>
      <c r="X1083" s="0" t="n">
        <f aca="false">Input!AE1082</f>
        <v>0</v>
      </c>
      <c r="Y1083" s="0" t="n">
        <f aca="false">IFERROR((Z1083-W1083),0)</f>
        <v>0</v>
      </c>
      <c r="Z1083" s="0" t="n">
        <f aca="false">IFERROR(ROUND(Input!AH1082/(Input!AG1082/100),0),0)</f>
        <v>0</v>
      </c>
      <c r="AA1083" s="0" t="n">
        <f aca="false">Input!AH1082</f>
        <v>0</v>
      </c>
      <c r="AB1083" s="0" t="n">
        <f aca="false">Input!AI1082</f>
        <v>0</v>
      </c>
      <c r="AC1083" s="0" t="n">
        <f aca="false">Input!AL1082</f>
        <v>0</v>
      </c>
      <c r="AD1083" s="0" t="n">
        <f aca="false">Input!AN1082</f>
        <v>0</v>
      </c>
      <c r="AE1083" s="0" t="n">
        <f aca="false">Input!AO1082</f>
        <v>0</v>
      </c>
      <c r="AF1083" s="0" t="n">
        <f aca="false">(U1083-SUM(AG1083:AI1083,AD1083:AE1083))</f>
        <v>0</v>
      </c>
      <c r="AG1083" s="0" t="n">
        <f aca="false">Input!AQ1082</f>
        <v>0</v>
      </c>
      <c r="AH1083" s="0" t="n">
        <f aca="false">Input!AR1082</f>
        <v>0</v>
      </c>
      <c r="AI1083" s="0" t="n">
        <f aca="false">Input!AS1082</f>
        <v>0</v>
      </c>
    </row>
    <row r="1084" customFormat="false" ht="15" hidden="false" customHeight="false" outlineLevel="0" collapsed="false">
      <c r="A1084" s="0" t="n">
        <f aca="false">Input!B1083</f>
        <v>0</v>
      </c>
      <c r="B1084" s="0" t="n">
        <f aca="false">Input!C1083</f>
        <v>0</v>
      </c>
      <c r="D1084" s="0" t="n">
        <f aca="false">Input!D1083</f>
        <v>0</v>
      </c>
      <c r="E1084" s="0" t="n">
        <f aca="false">Input!E1083</f>
        <v>0</v>
      </c>
      <c r="F1084" s="0" t="n">
        <f aca="false">Input!F1083</f>
        <v>0</v>
      </c>
      <c r="G1084" s="0" t="n">
        <f aca="false">Input!G1083</f>
        <v>0</v>
      </c>
      <c r="H1084" s="0" t="n">
        <f aca="false">Input!H1083</f>
        <v>0</v>
      </c>
      <c r="I1084" s="0" t="n">
        <f aca="false">Input!I1083</f>
        <v>0</v>
      </c>
      <c r="J1084" s="0" t="n">
        <f aca="false">Input!J1083</f>
        <v>0</v>
      </c>
      <c r="K1084" s="0" t="n">
        <f aca="false">Input!K1083</f>
        <v>0</v>
      </c>
      <c r="L1084" s="0" t="n">
        <f aca="false">Input!L1083</f>
        <v>0</v>
      </c>
      <c r="M1084" s="0" t="n">
        <f aca="false">Input!M1083</f>
        <v>0</v>
      </c>
      <c r="N1084" s="0" t="n">
        <f aca="false">Input!N1083</f>
        <v>0</v>
      </c>
      <c r="O1084" s="0" t="n">
        <f aca="false">Input!O1083</f>
        <v>0</v>
      </c>
      <c r="P1084" s="0" t="n">
        <f aca="false">Input!Q1083</f>
        <v>0</v>
      </c>
      <c r="Q1084" s="0" t="n">
        <f aca="false">Input!R1083</f>
        <v>0</v>
      </c>
      <c r="R1084" s="0" t="n">
        <f aca="false">Input!T1083</f>
        <v>0</v>
      </c>
      <c r="S1084" s="0" t="n">
        <f aca="false">Input!U1083</f>
        <v>0</v>
      </c>
      <c r="T1084" s="0" t="n">
        <f aca="false">Input!Y1083</f>
        <v>0</v>
      </c>
      <c r="U1084" s="0" t="n">
        <f aca="false">Input!AA1083</f>
        <v>0</v>
      </c>
      <c r="V1084" s="0" t="n">
        <f aca="false">Input!AC1083</f>
        <v>0</v>
      </c>
      <c r="W1084" s="0" t="n">
        <f aca="false">IFERROR(ROUND(Input!AC1083/(Input!AD1083/100),0),0)</f>
        <v>0</v>
      </c>
      <c r="X1084" s="0" t="n">
        <f aca="false">Input!AE1083</f>
        <v>0</v>
      </c>
      <c r="Y1084" s="0" t="n">
        <f aca="false">IFERROR((Z1084-W1084),0)</f>
        <v>0</v>
      </c>
      <c r="Z1084" s="0" t="n">
        <f aca="false">IFERROR(ROUND(Input!AH1083/(Input!AG1083/100),0),0)</f>
        <v>0</v>
      </c>
      <c r="AA1084" s="0" t="n">
        <f aca="false">Input!AH1083</f>
        <v>0</v>
      </c>
      <c r="AB1084" s="0" t="n">
        <f aca="false">Input!AI1083</f>
        <v>0</v>
      </c>
      <c r="AC1084" s="0" t="n">
        <f aca="false">Input!AL1083</f>
        <v>0</v>
      </c>
      <c r="AD1084" s="0" t="n">
        <f aca="false">Input!AN1083</f>
        <v>0</v>
      </c>
      <c r="AE1084" s="0" t="n">
        <f aca="false">Input!AO1083</f>
        <v>0</v>
      </c>
      <c r="AF1084" s="0" t="n">
        <f aca="false">(U1084-SUM(AG1084:AI1084,AD1084:AE1084))</f>
        <v>0</v>
      </c>
      <c r="AG1084" s="0" t="n">
        <f aca="false">Input!AQ1083</f>
        <v>0</v>
      </c>
      <c r="AH1084" s="0" t="n">
        <f aca="false">Input!AR1083</f>
        <v>0</v>
      </c>
      <c r="AI1084" s="0" t="n">
        <f aca="false">Input!AS1083</f>
        <v>0</v>
      </c>
    </row>
    <row r="1085" customFormat="false" ht="15" hidden="false" customHeight="false" outlineLevel="0" collapsed="false">
      <c r="A1085" s="0" t="n">
        <f aca="false">Input!B1084</f>
        <v>0</v>
      </c>
      <c r="B1085" s="0" t="n">
        <f aca="false">Input!C1084</f>
        <v>0</v>
      </c>
      <c r="D1085" s="0" t="n">
        <f aca="false">Input!D1084</f>
        <v>0</v>
      </c>
      <c r="E1085" s="0" t="n">
        <f aca="false">Input!E1084</f>
        <v>0</v>
      </c>
      <c r="F1085" s="0" t="n">
        <f aca="false">Input!F1084</f>
        <v>0</v>
      </c>
      <c r="G1085" s="0" t="n">
        <f aca="false">Input!G1084</f>
        <v>0</v>
      </c>
      <c r="H1085" s="0" t="n">
        <f aca="false">Input!H1084</f>
        <v>0</v>
      </c>
      <c r="I1085" s="0" t="n">
        <f aca="false">Input!I1084</f>
        <v>0</v>
      </c>
      <c r="J1085" s="0" t="n">
        <f aca="false">Input!J1084</f>
        <v>0</v>
      </c>
      <c r="K1085" s="0" t="n">
        <f aca="false">Input!K1084</f>
        <v>0</v>
      </c>
      <c r="L1085" s="0" t="n">
        <f aca="false">Input!L1084</f>
        <v>0</v>
      </c>
      <c r="M1085" s="0" t="n">
        <f aca="false">Input!M1084</f>
        <v>0</v>
      </c>
      <c r="N1085" s="0" t="n">
        <f aca="false">Input!N1084</f>
        <v>0</v>
      </c>
      <c r="O1085" s="0" t="n">
        <f aca="false">Input!O1084</f>
        <v>0</v>
      </c>
      <c r="P1085" s="0" t="n">
        <f aca="false">Input!Q1084</f>
        <v>0</v>
      </c>
      <c r="Q1085" s="0" t="n">
        <f aca="false">Input!R1084</f>
        <v>0</v>
      </c>
      <c r="R1085" s="0" t="n">
        <f aca="false">Input!T1084</f>
        <v>0</v>
      </c>
      <c r="S1085" s="0" t="n">
        <f aca="false">Input!U1084</f>
        <v>0</v>
      </c>
      <c r="T1085" s="0" t="n">
        <f aca="false">Input!Y1084</f>
        <v>0</v>
      </c>
      <c r="U1085" s="0" t="n">
        <f aca="false">Input!AA1084</f>
        <v>0</v>
      </c>
      <c r="V1085" s="0" t="n">
        <f aca="false">Input!AC1084</f>
        <v>0</v>
      </c>
      <c r="W1085" s="0" t="n">
        <f aca="false">IFERROR(ROUND(Input!AC1084/(Input!AD1084/100),0),0)</f>
        <v>0</v>
      </c>
      <c r="X1085" s="0" t="n">
        <f aca="false">Input!AE1084</f>
        <v>0</v>
      </c>
      <c r="Y1085" s="0" t="n">
        <f aca="false">IFERROR((Z1085-W1085),0)</f>
        <v>0</v>
      </c>
      <c r="Z1085" s="0" t="n">
        <f aca="false">IFERROR(ROUND(Input!AH1084/(Input!AG1084/100),0),0)</f>
        <v>0</v>
      </c>
      <c r="AA1085" s="0" t="n">
        <f aca="false">Input!AH1084</f>
        <v>0</v>
      </c>
      <c r="AB1085" s="0" t="n">
        <f aca="false">Input!AI1084</f>
        <v>0</v>
      </c>
      <c r="AC1085" s="0" t="n">
        <f aca="false">Input!AL1084</f>
        <v>0</v>
      </c>
      <c r="AD1085" s="0" t="n">
        <f aca="false">Input!AN1084</f>
        <v>0</v>
      </c>
      <c r="AE1085" s="0" t="n">
        <f aca="false">Input!AO1084</f>
        <v>0</v>
      </c>
      <c r="AF1085" s="0" t="n">
        <f aca="false">(U1085-SUM(AG1085:AI1085,AD1085:AE1085))</f>
        <v>0</v>
      </c>
      <c r="AG1085" s="0" t="n">
        <f aca="false">Input!AQ1084</f>
        <v>0</v>
      </c>
      <c r="AH1085" s="0" t="n">
        <f aca="false">Input!AR1084</f>
        <v>0</v>
      </c>
      <c r="AI1085" s="0" t="n">
        <f aca="false">Input!AS1084</f>
        <v>0</v>
      </c>
    </row>
    <row r="1086" customFormat="false" ht="15" hidden="false" customHeight="false" outlineLevel="0" collapsed="false">
      <c r="A1086" s="0" t="n">
        <f aca="false">Input!B1085</f>
        <v>0</v>
      </c>
      <c r="B1086" s="0" t="n">
        <f aca="false">Input!C1085</f>
        <v>0</v>
      </c>
      <c r="D1086" s="0" t="n">
        <f aca="false">Input!D1085</f>
        <v>0</v>
      </c>
      <c r="E1086" s="0" t="n">
        <f aca="false">Input!E1085</f>
        <v>0</v>
      </c>
      <c r="F1086" s="0" t="n">
        <f aca="false">Input!F1085</f>
        <v>0</v>
      </c>
      <c r="G1086" s="0" t="n">
        <f aca="false">Input!G1085</f>
        <v>0</v>
      </c>
      <c r="H1086" s="0" t="n">
        <f aca="false">Input!H1085</f>
        <v>0</v>
      </c>
      <c r="I1086" s="0" t="n">
        <f aca="false">Input!I1085</f>
        <v>0</v>
      </c>
      <c r="J1086" s="0" t="n">
        <f aca="false">Input!J1085</f>
        <v>0</v>
      </c>
      <c r="K1086" s="0" t="n">
        <f aca="false">Input!K1085</f>
        <v>0</v>
      </c>
      <c r="L1086" s="0" t="n">
        <f aca="false">Input!L1085</f>
        <v>0</v>
      </c>
      <c r="M1086" s="0" t="n">
        <f aca="false">Input!M1085</f>
        <v>0</v>
      </c>
      <c r="N1086" s="0" t="n">
        <f aca="false">Input!N1085</f>
        <v>0</v>
      </c>
      <c r="O1086" s="0" t="n">
        <f aca="false">Input!O1085</f>
        <v>0</v>
      </c>
      <c r="P1086" s="0" t="n">
        <f aca="false">Input!Q1085</f>
        <v>0</v>
      </c>
      <c r="Q1086" s="0" t="n">
        <f aca="false">Input!R1085</f>
        <v>0</v>
      </c>
      <c r="R1086" s="0" t="n">
        <f aca="false">Input!T1085</f>
        <v>0</v>
      </c>
      <c r="S1086" s="0" t="n">
        <f aca="false">Input!U1085</f>
        <v>0</v>
      </c>
      <c r="T1086" s="0" t="n">
        <f aca="false">Input!Y1085</f>
        <v>0</v>
      </c>
      <c r="U1086" s="0" t="n">
        <f aca="false">Input!AA1085</f>
        <v>0</v>
      </c>
      <c r="V1086" s="0" t="n">
        <f aca="false">Input!AC1085</f>
        <v>0</v>
      </c>
      <c r="W1086" s="0" t="n">
        <f aca="false">IFERROR(ROUND(Input!AC1085/(Input!AD1085/100),0),0)</f>
        <v>0</v>
      </c>
      <c r="X1086" s="0" t="n">
        <f aca="false">Input!AE1085</f>
        <v>0</v>
      </c>
      <c r="Y1086" s="0" t="n">
        <f aca="false">IFERROR((Z1086-W1086),0)</f>
        <v>0</v>
      </c>
      <c r="Z1086" s="0" t="n">
        <f aca="false">IFERROR(ROUND(Input!AH1085/(Input!AG1085/100),0),0)</f>
        <v>0</v>
      </c>
      <c r="AA1086" s="0" t="n">
        <f aca="false">Input!AH1085</f>
        <v>0</v>
      </c>
      <c r="AB1086" s="0" t="n">
        <f aca="false">Input!AI1085</f>
        <v>0</v>
      </c>
      <c r="AC1086" s="0" t="n">
        <f aca="false">Input!AL1085</f>
        <v>0</v>
      </c>
      <c r="AD1086" s="0" t="n">
        <f aca="false">Input!AN1085</f>
        <v>0</v>
      </c>
      <c r="AE1086" s="0" t="n">
        <f aca="false">Input!AO1085</f>
        <v>0</v>
      </c>
      <c r="AF1086" s="0" t="n">
        <f aca="false">(U1086-SUM(AG1086:AI1086,AD1086:AE1086))</f>
        <v>0</v>
      </c>
      <c r="AG1086" s="0" t="n">
        <f aca="false">Input!AQ1085</f>
        <v>0</v>
      </c>
      <c r="AH1086" s="0" t="n">
        <f aca="false">Input!AR1085</f>
        <v>0</v>
      </c>
      <c r="AI1086" s="0" t="n">
        <f aca="false">Input!AS1085</f>
        <v>0</v>
      </c>
    </row>
    <row r="1087" customFormat="false" ht="15" hidden="false" customHeight="false" outlineLevel="0" collapsed="false">
      <c r="A1087" s="0" t="n">
        <f aca="false">Input!B1086</f>
        <v>0</v>
      </c>
      <c r="B1087" s="0" t="n">
        <f aca="false">Input!C1086</f>
        <v>0</v>
      </c>
      <c r="D1087" s="0" t="n">
        <f aca="false">Input!D1086</f>
        <v>0</v>
      </c>
      <c r="E1087" s="0" t="n">
        <f aca="false">Input!E1086</f>
        <v>0</v>
      </c>
      <c r="F1087" s="0" t="n">
        <f aca="false">Input!F1086</f>
        <v>0</v>
      </c>
      <c r="G1087" s="0" t="n">
        <f aca="false">Input!G1086</f>
        <v>0</v>
      </c>
      <c r="H1087" s="0" t="n">
        <f aca="false">Input!H1086</f>
        <v>0</v>
      </c>
      <c r="I1087" s="0" t="n">
        <f aca="false">Input!I1086</f>
        <v>0</v>
      </c>
      <c r="J1087" s="0" t="n">
        <f aca="false">Input!J1086</f>
        <v>0</v>
      </c>
      <c r="K1087" s="0" t="n">
        <f aca="false">Input!K1086</f>
        <v>0</v>
      </c>
      <c r="L1087" s="0" t="n">
        <f aca="false">Input!L1086</f>
        <v>0</v>
      </c>
      <c r="M1087" s="0" t="n">
        <f aca="false">Input!M1086</f>
        <v>0</v>
      </c>
      <c r="N1087" s="0" t="n">
        <f aca="false">Input!N1086</f>
        <v>0</v>
      </c>
      <c r="O1087" s="0" t="n">
        <f aca="false">Input!O1086</f>
        <v>0</v>
      </c>
      <c r="P1087" s="0" t="n">
        <f aca="false">Input!Q1086</f>
        <v>0</v>
      </c>
      <c r="Q1087" s="0" t="n">
        <f aca="false">Input!R1086</f>
        <v>0</v>
      </c>
      <c r="R1087" s="0" t="n">
        <f aca="false">Input!T1086</f>
        <v>0</v>
      </c>
      <c r="S1087" s="0" t="n">
        <f aca="false">Input!U1086</f>
        <v>0</v>
      </c>
      <c r="T1087" s="0" t="n">
        <f aca="false">Input!Y1086</f>
        <v>0</v>
      </c>
      <c r="U1087" s="0" t="n">
        <f aca="false">Input!AA1086</f>
        <v>0</v>
      </c>
      <c r="V1087" s="0" t="n">
        <f aca="false">Input!AC1086</f>
        <v>0</v>
      </c>
      <c r="W1087" s="0" t="n">
        <f aca="false">IFERROR(ROUND(Input!AC1086/(Input!AD1086/100),0),0)</f>
        <v>0</v>
      </c>
      <c r="X1087" s="0" t="n">
        <f aca="false">Input!AE1086</f>
        <v>0</v>
      </c>
      <c r="Y1087" s="0" t="n">
        <f aca="false">IFERROR((Z1087-W1087),0)</f>
        <v>0</v>
      </c>
      <c r="Z1087" s="0" t="n">
        <f aca="false">IFERROR(ROUND(Input!AH1086/(Input!AG1086/100),0),0)</f>
        <v>0</v>
      </c>
      <c r="AA1087" s="0" t="n">
        <f aca="false">Input!AH1086</f>
        <v>0</v>
      </c>
      <c r="AB1087" s="0" t="n">
        <f aca="false">Input!AI1086</f>
        <v>0</v>
      </c>
      <c r="AC1087" s="0" t="n">
        <f aca="false">Input!AL1086</f>
        <v>0</v>
      </c>
      <c r="AD1087" s="0" t="n">
        <f aca="false">Input!AN1086</f>
        <v>0</v>
      </c>
      <c r="AE1087" s="0" t="n">
        <f aca="false">Input!AO1086</f>
        <v>0</v>
      </c>
      <c r="AF1087" s="0" t="n">
        <f aca="false">(U1087-SUM(AG1087:AI1087,AD1087:AE1087))</f>
        <v>0</v>
      </c>
      <c r="AG1087" s="0" t="n">
        <f aca="false">Input!AQ1086</f>
        <v>0</v>
      </c>
      <c r="AH1087" s="0" t="n">
        <f aca="false">Input!AR1086</f>
        <v>0</v>
      </c>
      <c r="AI1087" s="0" t="n">
        <f aca="false">Input!AS1086</f>
        <v>0</v>
      </c>
    </row>
    <row r="1088" customFormat="false" ht="15" hidden="false" customHeight="false" outlineLevel="0" collapsed="false">
      <c r="A1088" s="0" t="n">
        <f aca="false">Input!B1087</f>
        <v>0</v>
      </c>
      <c r="B1088" s="0" t="n">
        <f aca="false">Input!C1087</f>
        <v>0</v>
      </c>
      <c r="D1088" s="0" t="n">
        <f aca="false">Input!D1087</f>
        <v>0</v>
      </c>
      <c r="E1088" s="0" t="n">
        <f aca="false">Input!E1087</f>
        <v>0</v>
      </c>
      <c r="F1088" s="0" t="n">
        <f aca="false">Input!F1087</f>
        <v>0</v>
      </c>
      <c r="G1088" s="0" t="n">
        <f aca="false">Input!G1087</f>
        <v>0</v>
      </c>
      <c r="H1088" s="0" t="n">
        <f aca="false">Input!H1087</f>
        <v>0</v>
      </c>
      <c r="I1088" s="0" t="n">
        <f aca="false">Input!I1087</f>
        <v>0</v>
      </c>
      <c r="J1088" s="0" t="n">
        <f aca="false">Input!J1087</f>
        <v>0</v>
      </c>
      <c r="K1088" s="0" t="n">
        <f aca="false">Input!K1087</f>
        <v>0</v>
      </c>
      <c r="L1088" s="0" t="n">
        <f aca="false">Input!L1087</f>
        <v>0</v>
      </c>
      <c r="M1088" s="0" t="n">
        <f aca="false">Input!M1087</f>
        <v>0</v>
      </c>
      <c r="N1088" s="0" t="n">
        <f aca="false">Input!N1087</f>
        <v>0</v>
      </c>
      <c r="O1088" s="0" t="n">
        <f aca="false">Input!O1087</f>
        <v>0</v>
      </c>
      <c r="P1088" s="0" t="n">
        <f aca="false">Input!Q1087</f>
        <v>0</v>
      </c>
      <c r="Q1088" s="0" t="n">
        <f aca="false">Input!R1087</f>
        <v>0</v>
      </c>
      <c r="R1088" s="0" t="n">
        <f aca="false">Input!T1087</f>
        <v>0</v>
      </c>
      <c r="S1088" s="0" t="n">
        <f aca="false">Input!U1087</f>
        <v>0</v>
      </c>
      <c r="T1088" s="0" t="n">
        <f aca="false">Input!Y1087</f>
        <v>0</v>
      </c>
      <c r="U1088" s="0" t="n">
        <f aca="false">Input!AA1087</f>
        <v>0</v>
      </c>
      <c r="V1088" s="0" t="n">
        <f aca="false">Input!AC1087</f>
        <v>0</v>
      </c>
      <c r="W1088" s="0" t="n">
        <f aca="false">IFERROR(ROUND(Input!AC1087/(Input!AD1087/100),0),0)</f>
        <v>0</v>
      </c>
      <c r="X1088" s="0" t="n">
        <f aca="false">Input!AE1087</f>
        <v>0</v>
      </c>
      <c r="Y1088" s="0" t="n">
        <f aca="false">IFERROR((Z1088-W1088),0)</f>
        <v>0</v>
      </c>
      <c r="Z1088" s="0" t="n">
        <f aca="false">IFERROR(ROUND(Input!AH1087/(Input!AG1087/100),0),0)</f>
        <v>0</v>
      </c>
      <c r="AA1088" s="0" t="n">
        <f aca="false">Input!AH1087</f>
        <v>0</v>
      </c>
      <c r="AB1088" s="0" t="n">
        <f aca="false">Input!AI1087</f>
        <v>0</v>
      </c>
      <c r="AC1088" s="0" t="n">
        <f aca="false">Input!AL1087</f>
        <v>0</v>
      </c>
      <c r="AD1088" s="0" t="n">
        <f aca="false">Input!AN1087</f>
        <v>0</v>
      </c>
      <c r="AE1088" s="0" t="n">
        <f aca="false">Input!AO1087</f>
        <v>0</v>
      </c>
      <c r="AF1088" s="0" t="n">
        <f aca="false">(U1088-SUM(AG1088:AI1088,AD1088:AE1088))</f>
        <v>0</v>
      </c>
      <c r="AG1088" s="0" t="n">
        <f aca="false">Input!AQ1087</f>
        <v>0</v>
      </c>
      <c r="AH1088" s="0" t="n">
        <f aca="false">Input!AR1087</f>
        <v>0</v>
      </c>
      <c r="AI1088" s="0" t="n">
        <f aca="false">Input!AS1087</f>
        <v>0</v>
      </c>
    </row>
    <row r="1089" customFormat="false" ht="15" hidden="false" customHeight="false" outlineLevel="0" collapsed="false">
      <c r="A1089" s="0" t="n">
        <f aca="false">Input!B1088</f>
        <v>0</v>
      </c>
      <c r="B1089" s="0" t="n">
        <f aca="false">Input!C1088</f>
        <v>0</v>
      </c>
      <c r="D1089" s="0" t="n">
        <f aca="false">Input!D1088</f>
        <v>0</v>
      </c>
      <c r="E1089" s="0" t="n">
        <f aca="false">Input!E1088</f>
        <v>0</v>
      </c>
      <c r="F1089" s="0" t="n">
        <f aca="false">Input!F1088</f>
        <v>0</v>
      </c>
      <c r="G1089" s="0" t="n">
        <f aca="false">Input!G1088</f>
        <v>0</v>
      </c>
      <c r="H1089" s="0" t="n">
        <f aca="false">Input!H1088</f>
        <v>0</v>
      </c>
      <c r="I1089" s="0" t="n">
        <f aca="false">Input!I1088</f>
        <v>0</v>
      </c>
      <c r="J1089" s="0" t="n">
        <f aca="false">Input!J1088</f>
        <v>0</v>
      </c>
      <c r="K1089" s="0" t="n">
        <f aca="false">Input!K1088</f>
        <v>0</v>
      </c>
      <c r="L1089" s="0" t="n">
        <f aca="false">Input!L1088</f>
        <v>0</v>
      </c>
      <c r="M1089" s="0" t="n">
        <f aca="false">Input!M1088</f>
        <v>0</v>
      </c>
      <c r="N1089" s="0" t="n">
        <f aca="false">Input!N1088</f>
        <v>0</v>
      </c>
      <c r="O1089" s="0" t="n">
        <f aca="false">Input!O1088</f>
        <v>0</v>
      </c>
      <c r="P1089" s="0" t="n">
        <f aca="false">Input!Q1088</f>
        <v>0</v>
      </c>
      <c r="Q1089" s="0" t="n">
        <f aca="false">Input!R1088</f>
        <v>0</v>
      </c>
      <c r="R1089" s="0" t="n">
        <f aca="false">Input!T1088</f>
        <v>0</v>
      </c>
      <c r="S1089" s="0" t="n">
        <f aca="false">Input!U1088</f>
        <v>0</v>
      </c>
      <c r="T1089" s="0" t="n">
        <f aca="false">Input!Y1088</f>
        <v>0</v>
      </c>
      <c r="U1089" s="0" t="n">
        <f aca="false">Input!AA1088</f>
        <v>0</v>
      </c>
      <c r="V1089" s="0" t="n">
        <f aca="false">Input!AC1088</f>
        <v>0</v>
      </c>
      <c r="W1089" s="0" t="n">
        <f aca="false">IFERROR(ROUND(Input!AC1088/(Input!AD1088/100),0),0)</f>
        <v>0</v>
      </c>
      <c r="X1089" s="0" t="n">
        <f aca="false">Input!AE1088</f>
        <v>0</v>
      </c>
      <c r="Y1089" s="0" t="n">
        <f aca="false">IFERROR((Z1089-W1089),0)</f>
        <v>0</v>
      </c>
      <c r="Z1089" s="0" t="n">
        <f aca="false">IFERROR(ROUND(Input!AH1088/(Input!AG1088/100),0),0)</f>
        <v>0</v>
      </c>
      <c r="AA1089" s="0" t="n">
        <f aca="false">Input!AH1088</f>
        <v>0</v>
      </c>
      <c r="AB1089" s="0" t="n">
        <f aca="false">Input!AI1088</f>
        <v>0</v>
      </c>
      <c r="AC1089" s="0" t="n">
        <f aca="false">Input!AL1088</f>
        <v>0</v>
      </c>
      <c r="AD1089" s="0" t="n">
        <f aca="false">Input!AN1088</f>
        <v>0</v>
      </c>
      <c r="AE1089" s="0" t="n">
        <f aca="false">Input!AO1088</f>
        <v>0</v>
      </c>
      <c r="AF1089" s="0" t="n">
        <f aca="false">(U1089-SUM(AG1089:AI1089,AD1089:AE1089))</f>
        <v>0</v>
      </c>
      <c r="AG1089" s="0" t="n">
        <f aca="false">Input!AQ1088</f>
        <v>0</v>
      </c>
      <c r="AH1089" s="0" t="n">
        <f aca="false">Input!AR1088</f>
        <v>0</v>
      </c>
      <c r="AI1089" s="0" t="n">
        <f aca="false">Input!AS1088</f>
        <v>0</v>
      </c>
    </row>
    <row r="1090" customFormat="false" ht="15" hidden="false" customHeight="false" outlineLevel="0" collapsed="false">
      <c r="A1090" s="0" t="n">
        <f aca="false">Input!B1089</f>
        <v>0</v>
      </c>
      <c r="B1090" s="0" t="n">
        <f aca="false">Input!C1089</f>
        <v>0</v>
      </c>
      <c r="D1090" s="0" t="n">
        <f aca="false">Input!D1089</f>
        <v>0</v>
      </c>
      <c r="E1090" s="0" t="n">
        <f aca="false">Input!E1089</f>
        <v>0</v>
      </c>
      <c r="F1090" s="0" t="n">
        <f aca="false">Input!F1089</f>
        <v>0</v>
      </c>
      <c r="G1090" s="0" t="n">
        <f aca="false">Input!G1089</f>
        <v>0</v>
      </c>
      <c r="H1090" s="0" t="n">
        <f aca="false">Input!H1089</f>
        <v>0</v>
      </c>
      <c r="I1090" s="0" t="n">
        <f aca="false">Input!I1089</f>
        <v>0</v>
      </c>
      <c r="J1090" s="0" t="n">
        <f aca="false">Input!J1089</f>
        <v>0</v>
      </c>
      <c r="K1090" s="0" t="n">
        <f aca="false">Input!K1089</f>
        <v>0</v>
      </c>
      <c r="L1090" s="0" t="n">
        <f aca="false">Input!L1089</f>
        <v>0</v>
      </c>
      <c r="M1090" s="0" t="n">
        <f aca="false">Input!M1089</f>
        <v>0</v>
      </c>
      <c r="N1090" s="0" t="n">
        <f aca="false">Input!N1089</f>
        <v>0</v>
      </c>
      <c r="O1090" s="0" t="n">
        <f aca="false">Input!O1089</f>
        <v>0</v>
      </c>
      <c r="P1090" s="0" t="n">
        <f aca="false">Input!Q1089</f>
        <v>0</v>
      </c>
      <c r="Q1090" s="0" t="n">
        <f aca="false">Input!R1089</f>
        <v>0</v>
      </c>
      <c r="R1090" s="0" t="n">
        <f aca="false">Input!T1089</f>
        <v>0</v>
      </c>
      <c r="S1090" s="0" t="n">
        <f aca="false">Input!U1089</f>
        <v>0</v>
      </c>
      <c r="T1090" s="0" t="n">
        <f aca="false">Input!Y1089</f>
        <v>0</v>
      </c>
      <c r="U1090" s="0" t="n">
        <f aca="false">Input!AA1089</f>
        <v>0</v>
      </c>
      <c r="V1090" s="0" t="n">
        <f aca="false">Input!AC1089</f>
        <v>0</v>
      </c>
      <c r="W1090" s="0" t="n">
        <f aca="false">IFERROR(ROUND(Input!AC1089/(Input!AD1089/100),0),0)</f>
        <v>0</v>
      </c>
      <c r="X1090" s="0" t="n">
        <f aca="false">Input!AE1089</f>
        <v>0</v>
      </c>
      <c r="Y1090" s="0" t="n">
        <f aca="false">IFERROR((Z1090-W1090),0)</f>
        <v>0</v>
      </c>
      <c r="Z1090" s="0" t="n">
        <f aca="false">IFERROR(ROUND(Input!AH1089/(Input!AG1089/100),0),0)</f>
        <v>0</v>
      </c>
      <c r="AA1090" s="0" t="n">
        <f aca="false">Input!AH1089</f>
        <v>0</v>
      </c>
      <c r="AB1090" s="0" t="n">
        <f aca="false">Input!AI1089</f>
        <v>0</v>
      </c>
      <c r="AC1090" s="0" t="n">
        <f aca="false">Input!AL1089</f>
        <v>0</v>
      </c>
      <c r="AD1090" s="0" t="n">
        <f aca="false">Input!AN1089</f>
        <v>0</v>
      </c>
      <c r="AE1090" s="0" t="n">
        <f aca="false">Input!AO1089</f>
        <v>0</v>
      </c>
      <c r="AF1090" s="0" t="n">
        <f aca="false">(U1090-SUM(AG1090:AI1090,AD1090:AE1090))</f>
        <v>0</v>
      </c>
      <c r="AG1090" s="0" t="n">
        <f aca="false">Input!AQ1089</f>
        <v>0</v>
      </c>
      <c r="AH1090" s="0" t="n">
        <f aca="false">Input!AR1089</f>
        <v>0</v>
      </c>
      <c r="AI1090" s="0" t="n">
        <f aca="false">Input!AS1089</f>
        <v>0</v>
      </c>
    </row>
    <row r="1091" customFormat="false" ht="15" hidden="false" customHeight="false" outlineLevel="0" collapsed="false">
      <c r="A1091" s="0" t="n">
        <f aca="false">Input!B1090</f>
        <v>0</v>
      </c>
      <c r="B1091" s="0" t="n">
        <f aca="false">Input!C1090</f>
        <v>0</v>
      </c>
      <c r="D1091" s="0" t="n">
        <f aca="false">Input!D1090</f>
        <v>0</v>
      </c>
      <c r="E1091" s="0" t="n">
        <f aca="false">Input!E1090</f>
        <v>0</v>
      </c>
      <c r="F1091" s="0" t="n">
        <f aca="false">Input!F1090</f>
        <v>0</v>
      </c>
      <c r="G1091" s="0" t="n">
        <f aca="false">Input!G1090</f>
        <v>0</v>
      </c>
      <c r="H1091" s="0" t="n">
        <f aca="false">Input!H1090</f>
        <v>0</v>
      </c>
      <c r="I1091" s="0" t="n">
        <f aca="false">Input!I1090</f>
        <v>0</v>
      </c>
      <c r="J1091" s="0" t="n">
        <f aca="false">Input!J1090</f>
        <v>0</v>
      </c>
      <c r="K1091" s="0" t="n">
        <f aca="false">Input!K1090</f>
        <v>0</v>
      </c>
      <c r="L1091" s="0" t="n">
        <f aca="false">Input!L1090</f>
        <v>0</v>
      </c>
      <c r="M1091" s="0" t="n">
        <f aca="false">Input!M1090</f>
        <v>0</v>
      </c>
      <c r="N1091" s="0" t="n">
        <f aca="false">Input!N1090</f>
        <v>0</v>
      </c>
      <c r="O1091" s="0" t="n">
        <f aca="false">Input!O1090</f>
        <v>0</v>
      </c>
      <c r="P1091" s="0" t="n">
        <f aca="false">Input!Q1090</f>
        <v>0</v>
      </c>
      <c r="Q1091" s="0" t="n">
        <f aca="false">Input!R1090</f>
        <v>0</v>
      </c>
      <c r="R1091" s="0" t="n">
        <f aca="false">Input!T1090</f>
        <v>0</v>
      </c>
      <c r="S1091" s="0" t="n">
        <f aca="false">Input!U1090</f>
        <v>0</v>
      </c>
      <c r="T1091" s="0" t="n">
        <f aca="false">Input!Y1090</f>
        <v>0</v>
      </c>
      <c r="U1091" s="0" t="n">
        <f aca="false">Input!AA1090</f>
        <v>0</v>
      </c>
      <c r="V1091" s="0" t="n">
        <f aca="false">Input!AC1090</f>
        <v>0</v>
      </c>
      <c r="W1091" s="0" t="n">
        <f aca="false">IFERROR(ROUND(Input!AC1090/(Input!AD1090/100),0),0)</f>
        <v>0</v>
      </c>
      <c r="X1091" s="0" t="n">
        <f aca="false">Input!AE1090</f>
        <v>0</v>
      </c>
      <c r="Y1091" s="0" t="n">
        <f aca="false">IFERROR((Z1091-W1091),0)</f>
        <v>0</v>
      </c>
      <c r="Z1091" s="0" t="n">
        <f aca="false">IFERROR(ROUND(Input!AH1090/(Input!AG1090/100),0),0)</f>
        <v>0</v>
      </c>
      <c r="AA1091" s="0" t="n">
        <f aca="false">Input!AH1090</f>
        <v>0</v>
      </c>
      <c r="AB1091" s="0" t="n">
        <f aca="false">Input!AI1090</f>
        <v>0</v>
      </c>
      <c r="AC1091" s="0" t="n">
        <f aca="false">Input!AL1090</f>
        <v>0</v>
      </c>
      <c r="AD1091" s="0" t="n">
        <f aca="false">Input!AN1090</f>
        <v>0</v>
      </c>
      <c r="AE1091" s="0" t="n">
        <f aca="false">Input!AO1090</f>
        <v>0</v>
      </c>
      <c r="AF1091" s="0" t="n">
        <f aca="false">(U1091-SUM(AG1091:AI1091,AD1091:AE1091))</f>
        <v>0</v>
      </c>
      <c r="AG1091" s="0" t="n">
        <f aca="false">Input!AQ1090</f>
        <v>0</v>
      </c>
      <c r="AH1091" s="0" t="n">
        <f aca="false">Input!AR1090</f>
        <v>0</v>
      </c>
      <c r="AI1091" s="0" t="n">
        <f aca="false">Input!AS1090</f>
        <v>0</v>
      </c>
    </row>
    <row r="1092" customFormat="false" ht="15" hidden="false" customHeight="false" outlineLevel="0" collapsed="false">
      <c r="A1092" s="0" t="n">
        <f aca="false">Input!B1091</f>
        <v>0</v>
      </c>
      <c r="B1092" s="0" t="n">
        <f aca="false">Input!C1091</f>
        <v>0</v>
      </c>
      <c r="D1092" s="0" t="n">
        <f aca="false">Input!D1091</f>
        <v>0</v>
      </c>
      <c r="E1092" s="0" t="n">
        <f aca="false">Input!E1091</f>
        <v>0</v>
      </c>
      <c r="F1092" s="0" t="n">
        <f aca="false">Input!F1091</f>
        <v>0</v>
      </c>
      <c r="G1092" s="0" t="n">
        <f aca="false">Input!G1091</f>
        <v>0</v>
      </c>
      <c r="H1092" s="0" t="n">
        <f aca="false">Input!H1091</f>
        <v>0</v>
      </c>
      <c r="I1092" s="0" t="n">
        <f aca="false">Input!I1091</f>
        <v>0</v>
      </c>
      <c r="J1092" s="0" t="n">
        <f aca="false">Input!J1091</f>
        <v>0</v>
      </c>
      <c r="K1092" s="0" t="n">
        <f aca="false">Input!K1091</f>
        <v>0</v>
      </c>
      <c r="L1092" s="0" t="n">
        <f aca="false">Input!L1091</f>
        <v>0</v>
      </c>
      <c r="M1092" s="0" t="n">
        <f aca="false">Input!M1091</f>
        <v>0</v>
      </c>
      <c r="N1092" s="0" t="n">
        <f aca="false">Input!N1091</f>
        <v>0</v>
      </c>
      <c r="O1092" s="0" t="n">
        <f aca="false">Input!O1091</f>
        <v>0</v>
      </c>
      <c r="P1092" s="0" t="n">
        <f aca="false">Input!Q1091</f>
        <v>0</v>
      </c>
      <c r="Q1092" s="0" t="n">
        <f aca="false">Input!R1091</f>
        <v>0</v>
      </c>
      <c r="R1092" s="0" t="n">
        <f aca="false">Input!T1091</f>
        <v>0</v>
      </c>
      <c r="S1092" s="0" t="n">
        <f aca="false">Input!U1091</f>
        <v>0</v>
      </c>
      <c r="T1092" s="0" t="n">
        <f aca="false">Input!Y1091</f>
        <v>0</v>
      </c>
      <c r="U1092" s="0" t="n">
        <f aca="false">Input!AA1091</f>
        <v>0</v>
      </c>
      <c r="V1092" s="0" t="n">
        <f aca="false">Input!AC1091</f>
        <v>0</v>
      </c>
      <c r="W1092" s="0" t="n">
        <f aca="false">IFERROR(ROUND(Input!AC1091/(Input!AD1091/100),0),0)</f>
        <v>0</v>
      </c>
      <c r="X1092" s="0" t="n">
        <f aca="false">Input!AE1091</f>
        <v>0</v>
      </c>
      <c r="Y1092" s="0" t="n">
        <f aca="false">IFERROR((Z1092-W1092),0)</f>
        <v>0</v>
      </c>
      <c r="Z1092" s="0" t="n">
        <f aca="false">IFERROR(ROUND(Input!AH1091/(Input!AG1091/100),0),0)</f>
        <v>0</v>
      </c>
      <c r="AA1092" s="0" t="n">
        <f aca="false">Input!AH1091</f>
        <v>0</v>
      </c>
      <c r="AB1092" s="0" t="n">
        <f aca="false">Input!AI1091</f>
        <v>0</v>
      </c>
      <c r="AC1092" s="0" t="n">
        <f aca="false">Input!AL1091</f>
        <v>0</v>
      </c>
      <c r="AD1092" s="0" t="n">
        <f aca="false">Input!AN1091</f>
        <v>0</v>
      </c>
      <c r="AE1092" s="0" t="n">
        <f aca="false">Input!AO1091</f>
        <v>0</v>
      </c>
      <c r="AF1092" s="0" t="n">
        <f aca="false">(U1092-SUM(AG1092:AI1092,AD1092:AE1092))</f>
        <v>0</v>
      </c>
      <c r="AG1092" s="0" t="n">
        <f aca="false">Input!AQ1091</f>
        <v>0</v>
      </c>
      <c r="AH1092" s="0" t="n">
        <f aca="false">Input!AR1091</f>
        <v>0</v>
      </c>
      <c r="AI1092" s="0" t="n">
        <f aca="false">Input!AS1091</f>
        <v>0</v>
      </c>
    </row>
    <row r="1093" customFormat="false" ht="15" hidden="false" customHeight="false" outlineLevel="0" collapsed="false">
      <c r="A1093" s="0" t="n">
        <f aca="false">Input!B1092</f>
        <v>0</v>
      </c>
      <c r="B1093" s="0" t="n">
        <f aca="false">Input!C1092</f>
        <v>0</v>
      </c>
      <c r="D1093" s="0" t="n">
        <f aca="false">Input!D1092</f>
        <v>0</v>
      </c>
      <c r="E1093" s="0" t="n">
        <f aca="false">Input!E1092</f>
        <v>0</v>
      </c>
      <c r="F1093" s="0" t="n">
        <f aca="false">Input!F1092</f>
        <v>0</v>
      </c>
      <c r="G1093" s="0" t="n">
        <f aca="false">Input!G1092</f>
        <v>0</v>
      </c>
      <c r="H1093" s="0" t="n">
        <f aca="false">Input!H1092</f>
        <v>0</v>
      </c>
      <c r="I1093" s="0" t="n">
        <f aca="false">Input!I1092</f>
        <v>0</v>
      </c>
      <c r="J1093" s="0" t="n">
        <f aca="false">Input!J1092</f>
        <v>0</v>
      </c>
      <c r="K1093" s="0" t="n">
        <f aca="false">Input!K1092</f>
        <v>0</v>
      </c>
      <c r="L1093" s="0" t="n">
        <f aca="false">Input!L1092</f>
        <v>0</v>
      </c>
      <c r="M1093" s="0" t="n">
        <f aca="false">Input!M1092</f>
        <v>0</v>
      </c>
      <c r="N1093" s="0" t="n">
        <f aca="false">Input!N1092</f>
        <v>0</v>
      </c>
      <c r="O1093" s="0" t="n">
        <f aca="false">Input!O1092</f>
        <v>0</v>
      </c>
      <c r="P1093" s="0" t="n">
        <f aca="false">Input!Q1092</f>
        <v>0</v>
      </c>
      <c r="Q1093" s="0" t="n">
        <f aca="false">Input!R1092</f>
        <v>0</v>
      </c>
      <c r="R1093" s="0" t="n">
        <f aca="false">Input!T1092</f>
        <v>0</v>
      </c>
      <c r="S1093" s="0" t="n">
        <f aca="false">Input!U1092</f>
        <v>0</v>
      </c>
      <c r="T1093" s="0" t="n">
        <f aca="false">Input!Y1092</f>
        <v>0</v>
      </c>
      <c r="U1093" s="0" t="n">
        <f aca="false">Input!AA1092</f>
        <v>0</v>
      </c>
      <c r="V1093" s="0" t="n">
        <f aca="false">Input!AC1092</f>
        <v>0</v>
      </c>
      <c r="W1093" s="0" t="n">
        <f aca="false">IFERROR(ROUND(Input!AC1092/(Input!AD1092/100),0),0)</f>
        <v>0</v>
      </c>
      <c r="X1093" s="0" t="n">
        <f aca="false">Input!AE1092</f>
        <v>0</v>
      </c>
      <c r="Y1093" s="0" t="n">
        <f aca="false">IFERROR((Z1093-W1093),0)</f>
        <v>0</v>
      </c>
      <c r="Z1093" s="0" t="n">
        <f aca="false">IFERROR(ROUND(Input!AH1092/(Input!AG1092/100),0),0)</f>
        <v>0</v>
      </c>
      <c r="AA1093" s="0" t="n">
        <f aca="false">Input!AH1092</f>
        <v>0</v>
      </c>
      <c r="AB1093" s="0" t="n">
        <f aca="false">Input!AI1092</f>
        <v>0</v>
      </c>
      <c r="AC1093" s="0" t="n">
        <f aca="false">Input!AL1092</f>
        <v>0</v>
      </c>
      <c r="AD1093" s="0" t="n">
        <f aca="false">Input!AN1092</f>
        <v>0</v>
      </c>
      <c r="AE1093" s="0" t="n">
        <f aca="false">Input!AO1092</f>
        <v>0</v>
      </c>
      <c r="AF1093" s="0" t="n">
        <f aca="false">(U1093-SUM(AG1093:AI1093,AD1093:AE1093))</f>
        <v>0</v>
      </c>
      <c r="AG1093" s="0" t="n">
        <f aca="false">Input!AQ1092</f>
        <v>0</v>
      </c>
      <c r="AH1093" s="0" t="n">
        <f aca="false">Input!AR1092</f>
        <v>0</v>
      </c>
      <c r="AI1093" s="0" t="n">
        <f aca="false">Input!AS1092</f>
        <v>0</v>
      </c>
    </row>
    <row r="1094" customFormat="false" ht="15" hidden="false" customHeight="false" outlineLevel="0" collapsed="false">
      <c r="A1094" s="0" t="n">
        <f aca="false">Input!B1093</f>
        <v>0</v>
      </c>
      <c r="B1094" s="0" t="n">
        <f aca="false">Input!C1093</f>
        <v>0</v>
      </c>
      <c r="D1094" s="0" t="n">
        <f aca="false">Input!D1093</f>
        <v>0</v>
      </c>
      <c r="E1094" s="0" t="n">
        <f aca="false">Input!E1093</f>
        <v>0</v>
      </c>
      <c r="F1094" s="0" t="n">
        <f aca="false">Input!F1093</f>
        <v>0</v>
      </c>
      <c r="G1094" s="0" t="n">
        <f aca="false">Input!G1093</f>
        <v>0</v>
      </c>
      <c r="H1094" s="0" t="n">
        <f aca="false">Input!H1093</f>
        <v>0</v>
      </c>
      <c r="I1094" s="0" t="n">
        <f aca="false">Input!I1093</f>
        <v>0</v>
      </c>
      <c r="J1094" s="0" t="n">
        <f aca="false">Input!J1093</f>
        <v>0</v>
      </c>
      <c r="K1094" s="0" t="n">
        <f aca="false">Input!K1093</f>
        <v>0</v>
      </c>
      <c r="L1094" s="0" t="n">
        <f aca="false">Input!L1093</f>
        <v>0</v>
      </c>
      <c r="M1094" s="0" t="n">
        <f aca="false">Input!M1093</f>
        <v>0</v>
      </c>
      <c r="N1094" s="0" t="n">
        <f aca="false">Input!N1093</f>
        <v>0</v>
      </c>
      <c r="O1094" s="0" t="n">
        <f aca="false">Input!O1093</f>
        <v>0</v>
      </c>
      <c r="P1094" s="0" t="n">
        <f aca="false">Input!Q1093</f>
        <v>0</v>
      </c>
      <c r="Q1094" s="0" t="n">
        <f aca="false">Input!R1093</f>
        <v>0</v>
      </c>
      <c r="R1094" s="0" t="n">
        <f aca="false">Input!T1093</f>
        <v>0</v>
      </c>
      <c r="S1094" s="0" t="n">
        <f aca="false">Input!U1093</f>
        <v>0</v>
      </c>
      <c r="T1094" s="0" t="n">
        <f aca="false">Input!Y1093</f>
        <v>0</v>
      </c>
      <c r="U1094" s="0" t="n">
        <f aca="false">Input!AA1093</f>
        <v>0</v>
      </c>
      <c r="V1094" s="0" t="n">
        <f aca="false">Input!AC1093</f>
        <v>0</v>
      </c>
      <c r="W1094" s="0" t="n">
        <f aca="false">IFERROR(ROUND(Input!AC1093/(Input!AD1093/100),0),0)</f>
        <v>0</v>
      </c>
      <c r="X1094" s="0" t="n">
        <f aca="false">Input!AE1093</f>
        <v>0</v>
      </c>
      <c r="Y1094" s="0" t="n">
        <f aca="false">IFERROR((Z1094-W1094),0)</f>
        <v>0</v>
      </c>
      <c r="Z1094" s="0" t="n">
        <f aca="false">IFERROR(ROUND(Input!AH1093/(Input!AG1093/100),0),0)</f>
        <v>0</v>
      </c>
      <c r="AA1094" s="0" t="n">
        <f aca="false">Input!AH1093</f>
        <v>0</v>
      </c>
      <c r="AB1094" s="0" t="n">
        <f aca="false">Input!AI1093</f>
        <v>0</v>
      </c>
      <c r="AC1094" s="0" t="n">
        <f aca="false">Input!AL1093</f>
        <v>0</v>
      </c>
      <c r="AD1094" s="0" t="n">
        <f aca="false">Input!AN1093</f>
        <v>0</v>
      </c>
      <c r="AE1094" s="0" t="n">
        <f aca="false">Input!AO1093</f>
        <v>0</v>
      </c>
      <c r="AF1094" s="0" t="n">
        <f aca="false">(U1094-SUM(AG1094:AI1094,AD1094:AE1094))</f>
        <v>0</v>
      </c>
      <c r="AG1094" s="0" t="n">
        <f aca="false">Input!AQ1093</f>
        <v>0</v>
      </c>
      <c r="AH1094" s="0" t="n">
        <f aca="false">Input!AR1093</f>
        <v>0</v>
      </c>
      <c r="AI1094" s="0" t="n">
        <f aca="false">Input!AS1093</f>
        <v>0</v>
      </c>
    </row>
    <row r="1095" customFormat="false" ht="15" hidden="false" customHeight="false" outlineLevel="0" collapsed="false">
      <c r="A1095" s="0" t="n">
        <f aca="false">Input!B1094</f>
        <v>0</v>
      </c>
      <c r="B1095" s="0" t="n">
        <f aca="false">Input!C1094</f>
        <v>0</v>
      </c>
      <c r="D1095" s="0" t="n">
        <f aca="false">Input!D1094</f>
        <v>0</v>
      </c>
      <c r="E1095" s="0" t="n">
        <f aca="false">Input!E1094</f>
        <v>0</v>
      </c>
      <c r="F1095" s="0" t="n">
        <f aca="false">Input!F1094</f>
        <v>0</v>
      </c>
      <c r="G1095" s="0" t="n">
        <f aca="false">Input!G1094</f>
        <v>0</v>
      </c>
      <c r="H1095" s="0" t="n">
        <f aca="false">Input!H1094</f>
        <v>0</v>
      </c>
      <c r="I1095" s="0" t="n">
        <f aca="false">Input!I1094</f>
        <v>0</v>
      </c>
      <c r="J1095" s="0" t="n">
        <f aca="false">Input!J1094</f>
        <v>0</v>
      </c>
      <c r="K1095" s="0" t="n">
        <f aca="false">Input!K1094</f>
        <v>0</v>
      </c>
      <c r="L1095" s="0" t="n">
        <f aca="false">Input!L1094</f>
        <v>0</v>
      </c>
      <c r="M1095" s="0" t="n">
        <f aca="false">Input!M1094</f>
        <v>0</v>
      </c>
      <c r="N1095" s="0" t="n">
        <f aca="false">Input!N1094</f>
        <v>0</v>
      </c>
      <c r="O1095" s="0" t="n">
        <f aca="false">Input!O1094</f>
        <v>0</v>
      </c>
      <c r="P1095" s="0" t="n">
        <f aca="false">Input!Q1094</f>
        <v>0</v>
      </c>
      <c r="Q1095" s="0" t="n">
        <f aca="false">Input!R1094</f>
        <v>0</v>
      </c>
      <c r="R1095" s="0" t="n">
        <f aca="false">Input!T1094</f>
        <v>0</v>
      </c>
      <c r="S1095" s="0" t="n">
        <f aca="false">Input!U1094</f>
        <v>0</v>
      </c>
      <c r="T1095" s="0" t="n">
        <f aca="false">Input!Y1094</f>
        <v>0</v>
      </c>
      <c r="U1095" s="0" t="n">
        <f aca="false">Input!AA1094</f>
        <v>0</v>
      </c>
      <c r="V1095" s="0" t="n">
        <f aca="false">Input!AC1094</f>
        <v>0</v>
      </c>
      <c r="W1095" s="0" t="n">
        <f aca="false">IFERROR(ROUND(Input!AC1094/(Input!AD1094/100),0),0)</f>
        <v>0</v>
      </c>
      <c r="X1095" s="0" t="n">
        <f aca="false">Input!AE1094</f>
        <v>0</v>
      </c>
      <c r="Y1095" s="0" t="n">
        <f aca="false">IFERROR((Z1095-W1095),0)</f>
        <v>0</v>
      </c>
      <c r="Z1095" s="0" t="n">
        <f aca="false">IFERROR(ROUND(Input!AH1094/(Input!AG1094/100),0),0)</f>
        <v>0</v>
      </c>
      <c r="AA1095" s="0" t="n">
        <f aca="false">Input!AH1094</f>
        <v>0</v>
      </c>
      <c r="AB1095" s="0" t="n">
        <f aca="false">Input!AI1094</f>
        <v>0</v>
      </c>
      <c r="AC1095" s="0" t="n">
        <f aca="false">Input!AL1094</f>
        <v>0</v>
      </c>
      <c r="AD1095" s="0" t="n">
        <f aca="false">Input!AN1094</f>
        <v>0</v>
      </c>
      <c r="AE1095" s="0" t="n">
        <f aca="false">Input!AO1094</f>
        <v>0</v>
      </c>
      <c r="AF1095" s="0" t="n">
        <f aca="false">(U1095-SUM(AG1095:AI1095,AD1095:AE1095))</f>
        <v>0</v>
      </c>
      <c r="AG1095" s="0" t="n">
        <f aca="false">Input!AQ1094</f>
        <v>0</v>
      </c>
      <c r="AH1095" s="0" t="n">
        <f aca="false">Input!AR1094</f>
        <v>0</v>
      </c>
      <c r="AI1095" s="0" t="n">
        <f aca="false">Input!AS1094</f>
        <v>0</v>
      </c>
    </row>
    <row r="1096" customFormat="false" ht="15" hidden="false" customHeight="false" outlineLevel="0" collapsed="false">
      <c r="A1096" s="0" t="n">
        <f aca="false">Input!B1095</f>
        <v>0</v>
      </c>
      <c r="B1096" s="0" t="n">
        <f aca="false">Input!C1095</f>
        <v>0</v>
      </c>
      <c r="D1096" s="0" t="n">
        <f aca="false">Input!D1095</f>
        <v>0</v>
      </c>
      <c r="E1096" s="0" t="n">
        <f aca="false">Input!E1095</f>
        <v>0</v>
      </c>
      <c r="F1096" s="0" t="n">
        <f aca="false">Input!F1095</f>
        <v>0</v>
      </c>
      <c r="G1096" s="0" t="n">
        <f aca="false">Input!G1095</f>
        <v>0</v>
      </c>
      <c r="H1096" s="0" t="n">
        <f aca="false">Input!H1095</f>
        <v>0</v>
      </c>
      <c r="I1096" s="0" t="n">
        <f aca="false">Input!I1095</f>
        <v>0</v>
      </c>
      <c r="J1096" s="0" t="n">
        <f aca="false">Input!J1095</f>
        <v>0</v>
      </c>
      <c r="K1096" s="0" t="n">
        <f aca="false">Input!K1095</f>
        <v>0</v>
      </c>
      <c r="L1096" s="0" t="n">
        <f aca="false">Input!L1095</f>
        <v>0</v>
      </c>
      <c r="M1096" s="0" t="n">
        <f aca="false">Input!M1095</f>
        <v>0</v>
      </c>
      <c r="N1096" s="0" t="n">
        <f aca="false">Input!N1095</f>
        <v>0</v>
      </c>
      <c r="O1096" s="0" t="n">
        <f aca="false">Input!O1095</f>
        <v>0</v>
      </c>
      <c r="P1096" s="0" t="n">
        <f aca="false">Input!Q1095</f>
        <v>0</v>
      </c>
      <c r="Q1096" s="0" t="n">
        <f aca="false">Input!R1095</f>
        <v>0</v>
      </c>
      <c r="R1096" s="0" t="n">
        <f aca="false">Input!T1095</f>
        <v>0</v>
      </c>
      <c r="S1096" s="0" t="n">
        <f aca="false">Input!U1095</f>
        <v>0</v>
      </c>
      <c r="T1096" s="0" t="n">
        <f aca="false">Input!Y1095</f>
        <v>0</v>
      </c>
      <c r="U1096" s="0" t="n">
        <f aca="false">Input!AA1095</f>
        <v>0</v>
      </c>
      <c r="V1096" s="0" t="n">
        <f aca="false">Input!AC1095</f>
        <v>0</v>
      </c>
      <c r="W1096" s="0" t="n">
        <f aca="false">IFERROR(ROUND(Input!AC1095/(Input!AD1095/100),0),0)</f>
        <v>0</v>
      </c>
      <c r="X1096" s="0" t="n">
        <f aca="false">Input!AE1095</f>
        <v>0</v>
      </c>
      <c r="Y1096" s="0" t="n">
        <f aca="false">IFERROR((Z1096-W1096),0)</f>
        <v>0</v>
      </c>
      <c r="Z1096" s="0" t="n">
        <f aca="false">IFERROR(ROUND(Input!AH1095/(Input!AG1095/100),0),0)</f>
        <v>0</v>
      </c>
      <c r="AA1096" s="0" t="n">
        <f aca="false">Input!AH1095</f>
        <v>0</v>
      </c>
      <c r="AB1096" s="0" t="n">
        <f aca="false">Input!AI1095</f>
        <v>0</v>
      </c>
      <c r="AC1096" s="0" t="n">
        <f aca="false">Input!AL1095</f>
        <v>0</v>
      </c>
      <c r="AD1096" s="0" t="n">
        <f aca="false">Input!AN1095</f>
        <v>0</v>
      </c>
      <c r="AE1096" s="0" t="n">
        <f aca="false">Input!AO1095</f>
        <v>0</v>
      </c>
      <c r="AF1096" s="0" t="n">
        <f aca="false">(U1096-SUM(AG1096:AI1096,AD1096:AE1096))</f>
        <v>0</v>
      </c>
      <c r="AG1096" s="0" t="n">
        <f aca="false">Input!AQ1095</f>
        <v>0</v>
      </c>
      <c r="AH1096" s="0" t="n">
        <f aca="false">Input!AR1095</f>
        <v>0</v>
      </c>
      <c r="AI1096" s="0" t="n">
        <f aca="false">Input!AS1095</f>
        <v>0</v>
      </c>
    </row>
    <row r="1097" customFormat="false" ht="15" hidden="false" customHeight="false" outlineLevel="0" collapsed="false">
      <c r="A1097" s="0" t="n">
        <f aca="false">Input!B1096</f>
        <v>0</v>
      </c>
      <c r="B1097" s="0" t="n">
        <f aca="false">Input!C1096</f>
        <v>0</v>
      </c>
      <c r="D1097" s="0" t="n">
        <f aca="false">Input!D1096</f>
        <v>0</v>
      </c>
      <c r="E1097" s="0" t="n">
        <f aca="false">Input!E1096</f>
        <v>0</v>
      </c>
      <c r="F1097" s="0" t="n">
        <f aca="false">Input!F1096</f>
        <v>0</v>
      </c>
      <c r="G1097" s="0" t="n">
        <f aca="false">Input!G1096</f>
        <v>0</v>
      </c>
      <c r="H1097" s="0" t="n">
        <f aca="false">Input!H1096</f>
        <v>0</v>
      </c>
      <c r="I1097" s="0" t="n">
        <f aca="false">Input!I1096</f>
        <v>0</v>
      </c>
      <c r="J1097" s="0" t="n">
        <f aca="false">Input!J1096</f>
        <v>0</v>
      </c>
      <c r="K1097" s="0" t="n">
        <f aca="false">Input!K1096</f>
        <v>0</v>
      </c>
      <c r="L1097" s="0" t="n">
        <f aca="false">Input!L1096</f>
        <v>0</v>
      </c>
      <c r="M1097" s="0" t="n">
        <f aca="false">Input!M1096</f>
        <v>0</v>
      </c>
      <c r="N1097" s="0" t="n">
        <f aca="false">Input!N1096</f>
        <v>0</v>
      </c>
      <c r="O1097" s="0" t="n">
        <f aca="false">Input!O1096</f>
        <v>0</v>
      </c>
      <c r="P1097" s="0" t="n">
        <f aca="false">Input!Q1096</f>
        <v>0</v>
      </c>
      <c r="Q1097" s="0" t="n">
        <f aca="false">Input!R1096</f>
        <v>0</v>
      </c>
      <c r="R1097" s="0" t="n">
        <f aca="false">Input!T1096</f>
        <v>0</v>
      </c>
      <c r="S1097" s="0" t="n">
        <f aca="false">Input!U1096</f>
        <v>0</v>
      </c>
      <c r="T1097" s="0" t="n">
        <f aca="false">Input!Y1096</f>
        <v>0</v>
      </c>
      <c r="U1097" s="0" t="n">
        <f aca="false">Input!AA1096</f>
        <v>0</v>
      </c>
      <c r="V1097" s="0" t="n">
        <f aca="false">Input!AC1096</f>
        <v>0</v>
      </c>
      <c r="W1097" s="0" t="n">
        <f aca="false">IFERROR(ROUND(Input!AC1096/(Input!AD1096/100),0),0)</f>
        <v>0</v>
      </c>
      <c r="X1097" s="0" t="n">
        <f aca="false">Input!AE1096</f>
        <v>0</v>
      </c>
      <c r="Y1097" s="0" t="n">
        <f aca="false">IFERROR((Z1097-W1097),0)</f>
        <v>0</v>
      </c>
      <c r="Z1097" s="0" t="n">
        <f aca="false">IFERROR(ROUND(Input!AH1096/(Input!AG1096/100),0),0)</f>
        <v>0</v>
      </c>
      <c r="AA1097" s="0" t="n">
        <f aca="false">Input!AH1096</f>
        <v>0</v>
      </c>
      <c r="AB1097" s="0" t="n">
        <f aca="false">Input!AI1096</f>
        <v>0</v>
      </c>
      <c r="AC1097" s="0" t="n">
        <f aca="false">Input!AL1096</f>
        <v>0</v>
      </c>
      <c r="AD1097" s="0" t="n">
        <f aca="false">Input!AN1096</f>
        <v>0</v>
      </c>
      <c r="AE1097" s="0" t="n">
        <f aca="false">Input!AO1096</f>
        <v>0</v>
      </c>
      <c r="AF1097" s="0" t="n">
        <f aca="false">(U1097-SUM(AG1097:AI1097,AD1097:AE1097))</f>
        <v>0</v>
      </c>
      <c r="AG1097" s="0" t="n">
        <f aca="false">Input!AQ1096</f>
        <v>0</v>
      </c>
      <c r="AH1097" s="0" t="n">
        <f aca="false">Input!AR1096</f>
        <v>0</v>
      </c>
      <c r="AI1097" s="0" t="n">
        <f aca="false">Input!AS1096</f>
        <v>0</v>
      </c>
    </row>
    <row r="1098" customFormat="false" ht="15" hidden="false" customHeight="false" outlineLevel="0" collapsed="false">
      <c r="A1098" s="0" t="n">
        <f aca="false">Input!B1097</f>
        <v>0</v>
      </c>
      <c r="B1098" s="0" t="n">
        <f aca="false">Input!C1097</f>
        <v>0</v>
      </c>
      <c r="D1098" s="0" t="n">
        <f aca="false">Input!D1097</f>
        <v>0</v>
      </c>
      <c r="E1098" s="0" t="n">
        <f aca="false">Input!E1097</f>
        <v>0</v>
      </c>
      <c r="F1098" s="0" t="n">
        <f aca="false">Input!F1097</f>
        <v>0</v>
      </c>
      <c r="G1098" s="0" t="n">
        <f aca="false">Input!G1097</f>
        <v>0</v>
      </c>
      <c r="H1098" s="0" t="n">
        <f aca="false">Input!H1097</f>
        <v>0</v>
      </c>
      <c r="I1098" s="0" t="n">
        <f aca="false">Input!I1097</f>
        <v>0</v>
      </c>
      <c r="J1098" s="0" t="n">
        <f aca="false">Input!J1097</f>
        <v>0</v>
      </c>
      <c r="K1098" s="0" t="n">
        <f aca="false">Input!K1097</f>
        <v>0</v>
      </c>
      <c r="L1098" s="0" t="n">
        <f aca="false">Input!L1097</f>
        <v>0</v>
      </c>
      <c r="M1098" s="0" t="n">
        <f aca="false">Input!M1097</f>
        <v>0</v>
      </c>
      <c r="N1098" s="0" t="n">
        <f aca="false">Input!N1097</f>
        <v>0</v>
      </c>
      <c r="O1098" s="0" t="n">
        <f aca="false">Input!O1097</f>
        <v>0</v>
      </c>
      <c r="P1098" s="0" t="n">
        <f aca="false">Input!Q1097</f>
        <v>0</v>
      </c>
      <c r="Q1098" s="0" t="n">
        <f aca="false">Input!R1097</f>
        <v>0</v>
      </c>
      <c r="R1098" s="0" t="n">
        <f aca="false">Input!T1097</f>
        <v>0</v>
      </c>
      <c r="S1098" s="0" t="n">
        <f aca="false">Input!U1097</f>
        <v>0</v>
      </c>
      <c r="T1098" s="0" t="n">
        <f aca="false">Input!Y1097</f>
        <v>0</v>
      </c>
      <c r="U1098" s="0" t="n">
        <f aca="false">Input!AA1097</f>
        <v>0</v>
      </c>
      <c r="V1098" s="0" t="n">
        <f aca="false">Input!AC1097</f>
        <v>0</v>
      </c>
      <c r="W1098" s="0" t="n">
        <f aca="false">IFERROR(ROUND(Input!AC1097/(Input!AD1097/100),0),0)</f>
        <v>0</v>
      </c>
      <c r="X1098" s="0" t="n">
        <f aca="false">Input!AE1097</f>
        <v>0</v>
      </c>
      <c r="Y1098" s="0" t="n">
        <f aca="false">IFERROR((Z1098-W1098),0)</f>
        <v>0</v>
      </c>
      <c r="Z1098" s="0" t="n">
        <f aca="false">IFERROR(ROUND(Input!AH1097/(Input!AG1097/100),0),0)</f>
        <v>0</v>
      </c>
      <c r="AA1098" s="0" t="n">
        <f aca="false">Input!AH1097</f>
        <v>0</v>
      </c>
      <c r="AB1098" s="0" t="n">
        <f aca="false">Input!AI1097</f>
        <v>0</v>
      </c>
      <c r="AC1098" s="0" t="n">
        <f aca="false">Input!AL1097</f>
        <v>0</v>
      </c>
      <c r="AD1098" s="0" t="n">
        <f aca="false">Input!AN1097</f>
        <v>0</v>
      </c>
      <c r="AE1098" s="0" t="n">
        <f aca="false">Input!AO1097</f>
        <v>0</v>
      </c>
      <c r="AF1098" s="0" t="n">
        <f aca="false">(U1098-SUM(AG1098:AI1098,AD1098:AE1098))</f>
        <v>0</v>
      </c>
      <c r="AG1098" s="0" t="n">
        <f aca="false">Input!AQ1097</f>
        <v>0</v>
      </c>
      <c r="AH1098" s="0" t="n">
        <f aca="false">Input!AR1097</f>
        <v>0</v>
      </c>
      <c r="AI1098" s="0" t="n">
        <f aca="false">Input!AS1097</f>
        <v>0</v>
      </c>
    </row>
    <row r="1099" customFormat="false" ht="15" hidden="false" customHeight="false" outlineLevel="0" collapsed="false">
      <c r="A1099" s="0" t="n">
        <f aca="false">Input!B1098</f>
        <v>0</v>
      </c>
      <c r="B1099" s="0" t="n">
        <f aca="false">Input!C1098</f>
        <v>0</v>
      </c>
      <c r="D1099" s="0" t="n">
        <f aca="false">Input!D1098</f>
        <v>0</v>
      </c>
      <c r="E1099" s="0" t="n">
        <f aca="false">Input!E1098</f>
        <v>0</v>
      </c>
      <c r="F1099" s="0" t="n">
        <f aca="false">Input!F1098</f>
        <v>0</v>
      </c>
      <c r="G1099" s="0" t="n">
        <f aca="false">Input!G1098</f>
        <v>0</v>
      </c>
      <c r="H1099" s="0" t="n">
        <f aca="false">Input!H1098</f>
        <v>0</v>
      </c>
      <c r="I1099" s="0" t="n">
        <f aca="false">Input!I1098</f>
        <v>0</v>
      </c>
      <c r="J1099" s="0" t="n">
        <f aca="false">Input!J1098</f>
        <v>0</v>
      </c>
      <c r="K1099" s="0" t="n">
        <f aca="false">Input!K1098</f>
        <v>0</v>
      </c>
      <c r="L1099" s="0" t="n">
        <f aca="false">Input!L1098</f>
        <v>0</v>
      </c>
      <c r="M1099" s="0" t="n">
        <f aca="false">Input!M1098</f>
        <v>0</v>
      </c>
      <c r="N1099" s="0" t="n">
        <f aca="false">Input!N1098</f>
        <v>0</v>
      </c>
      <c r="O1099" s="0" t="n">
        <f aca="false">Input!O1098</f>
        <v>0</v>
      </c>
      <c r="P1099" s="0" t="n">
        <f aca="false">Input!Q1098</f>
        <v>0</v>
      </c>
      <c r="Q1099" s="0" t="n">
        <f aca="false">Input!R1098</f>
        <v>0</v>
      </c>
      <c r="R1099" s="0" t="n">
        <f aca="false">Input!T1098</f>
        <v>0</v>
      </c>
      <c r="S1099" s="0" t="n">
        <f aca="false">Input!U1098</f>
        <v>0</v>
      </c>
      <c r="T1099" s="0" t="n">
        <f aca="false">Input!Y1098</f>
        <v>0</v>
      </c>
      <c r="U1099" s="0" t="n">
        <f aca="false">Input!AA1098</f>
        <v>0</v>
      </c>
      <c r="V1099" s="0" t="n">
        <f aca="false">Input!AC1098</f>
        <v>0</v>
      </c>
      <c r="W1099" s="0" t="n">
        <f aca="false">IFERROR(ROUND(Input!AC1098/(Input!AD1098/100),0),0)</f>
        <v>0</v>
      </c>
      <c r="X1099" s="0" t="n">
        <f aca="false">Input!AE1098</f>
        <v>0</v>
      </c>
      <c r="Y1099" s="0" t="n">
        <f aca="false">IFERROR((Z1099-W1099),0)</f>
        <v>0</v>
      </c>
      <c r="Z1099" s="0" t="n">
        <f aca="false">IFERROR(ROUND(Input!AH1098/(Input!AG1098/100),0),0)</f>
        <v>0</v>
      </c>
      <c r="AA1099" s="0" t="n">
        <f aca="false">Input!AH1098</f>
        <v>0</v>
      </c>
      <c r="AB1099" s="0" t="n">
        <f aca="false">Input!AI1098</f>
        <v>0</v>
      </c>
      <c r="AC1099" s="0" t="n">
        <f aca="false">Input!AL1098</f>
        <v>0</v>
      </c>
      <c r="AD1099" s="0" t="n">
        <f aca="false">Input!AN1098</f>
        <v>0</v>
      </c>
      <c r="AE1099" s="0" t="n">
        <f aca="false">Input!AO1098</f>
        <v>0</v>
      </c>
      <c r="AF1099" s="0" t="n">
        <f aca="false">(U1099-SUM(AG1099:AI1099,AD1099:AE1099))</f>
        <v>0</v>
      </c>
      <c r="AG1099" s="0" t="n">
        <f aca="false">Input!AQ1098</f>
        <v>0</v>
      </c>
      <c r="AH1099" s="0" t="n">
        <f aca="false">Input!AR1098</f>
        <v>0</v>
      </c>
      <c r="AI1099" s="0" t="n">
        <f aca="false">Input!AS1098</f>
        <v>0</v>
      </c>
    </row>
    <row r="1100" customFormat="false" ht="15" hidden="false" customHeight="false" outlineLevel="0" collapsed="false">
      <c r="A1100" s="0" t="n">
        <f aca="false">Input!B1099</f>
        <v>0</v>
      </c>
      <c r="B1100" s="0" t="n">
        <f aca="false">Input!C1099</f>
        <v>0</v>
      </c>
      <c r="D1100" s="0" t="n">
        <f aca="false">Input!D1099</f>
        <v>0</v>
      </c>
      <c r="E1100" s="0" t="n">
        <f aca="false">Input!E1099</f>
        <v>0</v>
      </c>
      <c r="F1100" s="0" t="n">
        <f aca="false">Input!F1099</f>
        <v>0</v>
      </c>
      <c r="G1100" s="0" t="n">
        <f aca="false">Input!G1099</f>
        <v>0</v>
      </c>
      <c r="H1100" s="0" t="n">
        <f aca="false">Input!H1099</f>
        <v>0</v>
      </c>
      <c r="I1100" s="0" t="n">
        <f aca="false">Input!I1099</f>
        <v>0</v>
      </c>
      <c r="J1100" s="0" t="n">
        <f aca="false">Input!J1099</f>
        <v>0</v>
      </c>
      <c r="K1100" s="0" t="n">
        <f aca="false">Input!K1099</f>
        <v>0</v>
      </c>
      <c r="L1100" s="0" t="n">
        <f aca="false">Input!L1099</f>
        <v>0</v>
      </c>
      <c r="M1100" s="0" t="n">
        <f aca="false">Input!M1099</f>
        <v>0</v>
      </c>
      <c r="N1100" s="0" t="n">
        <f aca="false">Input!N1099</f>
        <v>0</v>
      </c>
      <c r="O1100" s="0" t="n">
        <f aca="false">Input!O1099</f>
        <v>0</v>
      </c>
      <c r="P1100" s="0" t="n">
        <f aca="false">Input!Q1099</f>
        <v>0</v>
      </c>
      <c r="Q1100" s="0" t="n">
        <f aca="false">Input!R1099</f>
        <v>0</v>
      </c>
      <c r="R1100" s="0" t="n">
        <f aca="false">Input!T1099</f>
        <v>0</v>
      </c>
      <c r="S1100" s="0" t="n">
        <f aca="false">Input!U1099</f>
        <v>0</v>
      </c>
      <c r="T1100" s="0" t="n">
        <f aca="false">Input!Y1099</f>
        <v>0</v>
      </c>
      <c r="U1100" s="0" t="n">
        <f aca="false">Input!AA1099</f>
        <v>0</v>
      </c>
      <c r="V1100" s="0" t="n">
        <f aca="false">Input!AC1099</f>
        <v>0</v>
      </c>
      <c r="W1100" s="0" t="n">
        <f aca="false">IFERROR(ROUND(Input!AC1099/(Input!AD1099/100),0),0)</f>
        <v>0</v>
      </c>
      <c r="X1100" s="0" t="n">
        <f aca="false">Input!AE1099</f>
        <v>0</v>
      </c>
      <c r="Y1100" s="0" t="n">
        <f aca="false">IFERROR((Z1100-W1100),0)</f>
        <v>0</v>
      </c>
      <c r="Z1100" s="0" t="n">
        <f aca="false">IFERROR(ROUND(Input!AH1099/(Input!AG1099/100),0),0)</f>
        <v>0</v>
      </c>
      <c r="AA1100" s="0" t="n">
        <f aca="false">Input!AH1099</f>
        <v>0</v>
      </c>
      <c r="AB1100" s="0" t="n">
        <f aca="false">Input!AI1099</f>
        <v>0</v>
      </c>
      <c r="AC1100" s="0" t="n">
        <f aca="false">Input!AL1099</f>
        <v>0</v>
      </c>
      <c r="AD1100" s="0" t="n">
        <f aca="false">Input!AN1099</f>
        <v>0</v>
      </c>
      <c r="AE1100" s="0" t="n">
        <f aca="false">Input!AO1099</f>
        <v>0</v>
      </c>
      <c r="AF1100" s="0" t="n">
        <f aca="false">(U1100-SUM(AG1100:AI1100,AD1100:AE1100))</f>
        <v>0</v>
      </c>
      <c r="AG1100" s="0" t="n">
        <f aca="false">Input!AQ1099</f>
        <v>0</v>
      </c>
      <c r="AH1100" s="0" t="n">
        <f aca="false">Input!AR1099</f>
        <v>0</v>
      </c>
      <c r="AI1100" s="0" t="n">
        <f aca="false">Input!AS1099</f>
        <v>0</v>
      </c>
    </row>
    <row r="1101" customFormat="false" ht="15" hidden="false" customHeight="false" outlineLevel="0" collapsed="false">
      <c r="A1101" s="0" t="n">
        <f aca="false">Input!B1100</f>
        <v>0</v>
      </c>
      <c r="B1101" s="0" t="n">
        <f aca="false">Input!C1100</f>
        <v>0</v>
      </c>
      <c r="D1101" s="0" t="n">
        <f aca="false">Input!D1100</f>
        <v>0</v>
      </c>
      <c r="E1101" s="0" t="n">
        <f aca="false">Input!E1100</f>
        <v>0</v>
      </c>
      <c r="F1101" s="0" t="n">
        <f aca="false">Input!F1100</f>
        <v>0</v>
      </c>
      <c r="G1101" s="0" t="n">
        <f aca="false">Input!G1100</f>
        <v>0</v>
      </c>
      <c r="H1101" s="0" t="n">
        <f aca="false">Input!H1100</f>
        <v>0</v>
      </c>
      <c r="I1101" s="0" t="n">
        <f aca="false">Input!I1100</f>
        <v>0</v>
      </c>
      <c r="J1101" s="0" t="n">
        <f aca="false">Input!J1100</f>
        <v>0</v>
      </c>
      <c r="K1101" s="0" t="n">
        <f aca="false">Input!K1100</f>
        <v>0</v>
      </c>
      <c r="L1101" s="0" t="n">
        <f aca="false">Input!L1100</f>
        <v>0</v>
      </c>
      <c r="M1101" s="0" t="n">
        <f aca="false">Input!M1100</f>
        <v>0</v>
      </c>
      <c r="N1101" s="0" t="n">
        <f aca="false">Input!N1100</f>
        <v>0</v>
      </c>
      <c r="O1101" s="0" t="n">
        <f aca="false">Input!O1100</f>
        <v>0</v>
      </c>
      <c r="P1101" s="0" t="n">
        <f aca="false">Input!Q1100</f>
        <v>0</v>
      </c>
      <c r="Q1101" s="0" t="n">
        <f aca="false">Input!R1100</f>
        <v>0</v>
      </c>
      <c r="R1101" s="0" t="n">
        <f aca="false">Input!T1100</f>
        <v>0</v>
      </c>
      <c r="S1101" s="0" t="n">
        <f aca="false">Input!U1100</f>
        <v>0</v>
      </c>
      <c r="T1101" s="0" t="n">
        <f aca="false">Input!Y1100</f>
        <v>0</v>
      </c>
      <c r="U1101" s="0" t="n">
        <f aca="false">Input!AA1100</f>
        <v>0</v>
      </c>
      <c r="V1101" s="0" t="n">
        <f aca="false">Input!AC1100</f>
        <v>0</v>
      </c>
      <c r="W1101" s="0" t="n">
        <f aca="false">IFERROR(ROUND(Input!AC1100/(Input!AD1100/100),0),0)</f>
        <v>0</v>
      </c>
      <c r="X1101" s="0" t="n">
        <f aca="false">Input!AE1100</f>
        <v>0</v>
      </c>
      <c r="Y1101" s="0" t="n">
        <f aca="false">IFERROR((Z1101-W1101),0)</f>
        <v>0</v>
      </c>
      <c r="Z1101" s="0" t="n">
        <f aca="false">IFERROR(ROUND(Input!AH1100/(Input!AG1100/100),0),0)</f>
        <v>0</v>
      </c>
      <c r="AA1101" s="0" t="n">
        <f aca="false">Input!AH1100</f>
        <v>0</v>
      </c>
      <c r="AB1101" s="0" t="n">
        <f aca="false">Input!AI1100</f>
        <v>0</v>
      </c>
      <c r="AC1101" s="0" t="n">
        <f aca="false">Input!AL1100</f>
        <v>0</v>
      </c>
      <c r="AD1101" s="0" t="n">
        <f aca="false">Input!AN1100</f>
        <v>0</v>
      </c>
      <c r="AE1101" s="0" t="n">
        <f aca="false">Input!AO1100</f>
        <v>0</v>
      </c>
      <c r="AF1101" s="0" t="n">
        <f aca="false">(U1101-SUM(AG1101:AI1101,AD1101:AE1101))</f>
        <v>0</v>
      </c>
      <c r="AG1101" s="0" t="n">
        <f aca="false">Input!AQ1100</f>
        <v>0</v>
      </c>
      <c r="AH1101" s="0" t="n">
        <f aca="false">Input!AR1100</f>
        <v>0</v>
      </c>
      <c r="AI1101" s="0" t="n">
        <f aca="false">Input!AS1100</f>
        <v>0</v>
      </c>
    </row>
    <row r="1102" customFormat="false" ht="15" hidden="false" customHeight="false" outlineLevel="0" collapsed="false">
      <c r="A1102" s="0" t="n">
        <f aca="false">Input!B1101</f>
        <v>0</v>
      </c>
      <c r="B1102" s="0" t="n">
        <f aca="false">Input!C1101</f>
        <v>0</v>
      </c>
      <c r="D1102" s="0" t="n">
        <f aca="false">Input!D1101</f>
        <v>0</v>
      </c>
      <c r="E1102" s="0" t="n">
        <f aca="false">Input!E1101</f>
        <v>0</v>
      </c>
      <c r="F1102" s="0" t="n">
        <f aca="false">Input!F1101</f>
        <v>0</v>
      </c>
      <c r="G1102" s="0" t="n">
        <f aca="false">Input!G1101</f>
        <v>0</v>
      </c>
      <c r="H1102" s="0" t="n">
        <f aca="false">Input!H1101</f>
        <v>0</v>
      </c>
      <c r="I1102" s="0" t="n">
        <f aca="false">Input!I1101</f>
        <v>0</v>
      </c>
      <c r="J1102" s="0" t="n">
        <f aca="false">Input!J1101</f>
        <v>0</v>
      </c>
      <c r="K1102" s="0" t="n">
        <f aca="false">Input!K1101</f>
        <v>0</v>
      </c>
      <c r="L1102" s="0" t="n">
        <f aca="false">Input!L1101</f>
        <v>0</v>
      </c>
      <c r="M1102" s="0" t="n">
        <f aca="false">Input!M1101</f>
        <v>0</v>
      </c>
      <c r="N1102" s="0" t="n">
        <f aca="false">Input!N1101</f>
        <v>0</v>
      </c>
      <c r="O1102" s="0" t="n">
        <f aca="false">Input!O1101</f>
        <v>0</v>
      </c>
      <c r="P1102" s="0" t="n">
        <f aca="false">Input!Q1101</f>
        <v>0</v>
      </c>
      <c r="Q1102" s="0" t="n">
        <f aca="false">Input!R1101</f>
        <v>0</v>
      </c>
      <c r="R1102" s="0" t="n">
        <f aca="false">Input!T1101</f>
        <v>0</v>
      </c>
      <c r="S1102" s="0" t="n">
        <f aca="false">Input!U1101</f>
        <v>0</v>
      </c>
      <c r="T1102" s="0" t="n">
        <f aca="false">Input!Y1101</f>
        <v>0</v>
      </c>
      <c r="U1102" s="0" t="n">
        <f aca="false">Input!AA1101</f>
        <v>0</v>
      </c>
      <c r="V1102" s="0" t="n">
        <f aca="false">Input!AC1101</f>
        <v>0</v>
      </c>
      <c r="W1102" s="0" t="n">
        <f aca="false">IFERROR(ROUND(Input!AC1101/(Input!AD1101/100),0),0)</f>
        <v>0</v>
      </c>
      <c r="X1102" s="0" t="n">
        <f aca="false">Input!AE1101</f>
        <v>0</v>
      </c>
      <c r="Y1102" s="0" t="n">
        <f aca="false">IFERROR((Z1102-W1102),0)</f>
        <v>0</v>
      </c>
      <c r="Z1102" s="0" t="n">
        <f aca="false">IFERROR(ROUND(Input!AH1101/(Input!AG1101/100),0),0)</f>
        <v>0</v>
      </c>
      <c r="AA1102" s="0" t="n">
        <f aca="false">Input!AH1101</f>
        <v>0</v>
      </c>
      <c r="AB1102" s="0" t="n">
        <f aca="false">Input!AI1101</f>
        <v>0</v>
      </c>
      <c r="AC1102" s="0" t="n">
        <f aca="false">Input!AL1101</f>
        <v>0</v>
      </c>
      <c r="AD1102" s="0" t="n">
        <f aca="false">Input!AN1101</f>
        <v>0</v>
      </c>
      <c r="AE1102" s="0" t="n">
        <f aca="false">Input!AO1101</f>
        <v>0</v>
      </c>
      <c r="AF1102" s="0" t="n">
        <f aca="false">(U1102-SUM(AG1102:AI1102,AD1102:AE1102))</f>
        <v>0</v>
      </c>
      <c r="AG1102" s="0" t="n">
        <f aca="false">Input!AQ1101</f>
        <v>0</v>
      </c>
      <c r="AH1102" s="0" t="n">
        <f aca="false">Input!AR1101</f>
        <v>0</v>
      </c>
      <c r="AI1102" s="0" t="n">
        <f aca="false">Input!AS1101</f>
        <v>0</v>
      </c>
    </row>
    <row r="1103" customFormat="false" ht="15" hidden="false" customHeight="false" outlineLevel="0" collapsed="false">
      <c r="A1103" s="0" t="n">
        <f aca="false">Input!B1102</f>
        <v>0</v>
      </c>
      <c r="B1103" s="0" t="n">
        <f aca="false">Input!C1102</f>
        <v>0</v>
      </c>
      <c r="D1103" s="0" t="n">
        <f aca="false">Input!D1102</f>
        <v>0</v>
      </c>
      <c r="E1103" s="0" t="n">
        <f aca="false">Input!E1102</f>
        <v>0</v>
      </c>
      <c r="F1103" s="0" t="n">
        <f aca="false">Input!F1102</f>
        <v>0</v>
      </c>
      <c r="G1103" s="0" t="n">
        <f aca="false">Input!G1102</f>
        <v>0</v>
      </c>
      <c r="H1103" s="0" t="n">
        <f aca="false">Input!H1102</f>
        <v>0</v>
      </c>
      <c r="I1103" s="0" t="n">
        <f aca="false">Input!I1102</f>
        <v>0</v>
      </c>
      <c r="J1103" s="0" t="n">
        <f aca="false">Input!J1102</f>
        <v>0</v>
      </c>
      <c r="K1103" s="0" t="n">
        <f aca="false">Input!K1102</f>
        <v>0</v>
      </c>
      <c r="L1103" s="0" t="n">
        <f aca="false">Input!L1102</f>
        <v>0</v>
      </c>
      <c r="M1103" s="0" t="n">
        <f aca="false">Input!M1102</f>
        <v>0</v>
      </c>
      <c r="N1103" s="0" t="n">
        <f aca="false">Input!N1102</f>
        <v>0</v>
      </c>
      <c r="O1103" s="0" t="n">
        <f aca="false">Input!O1102</f>
        <v>0</v>
      </c>
      <c r="P1103" s="0" t="n">
        <f aca="false">Input!Q1102</f>
        <v>0</v>
      </c>
      <c r="Q1103" s="0" t="n">
        <f aca="false">Input!R1102</f>
        <v>0</v>
      </c>
      <c r="R1103" s="0" t="n">
        <f aca="false">Input!T1102</f>
        <v>0</v>
      </c>
      <c r="S1103" s="0" t="n">
        <f aca="false">Input!U1102</f>
        <v>0</v>
      </c>
      <c r="T1103" s="0" t="n">
        <f aca="false">Input!Y1102</f>
        <v>0</v>
      </c>
      <c r="U1103" s="0" t="n">
        <f aca="false">Input!AA1102</f>
        <v>0</v>
      </c>
      <c r="V1103" s="0" t="n">
        <f aca="false">Input!AC1102</f>
        <v>0</v>
      </c>
      <c r="W1103" s="0" t="n">
        <f aca="false">IFERROR(ROUND(Input!AC1102/(Input!AD1102/100),0),0)</f>
        <v>0</v>
      </c>
      <c r="X1103" s="0" t="n">
        <f aca="false">Input!AE1102</f>
        <v>0</v>
      </c>
      <c r="Y1103" s="0" t="n">
        <f aca="false">IFERROR((Z1103-W1103),0)</f>
        <v>0</v>
      </c>
      <c r="Z1103" s="0" t="n">
        <f aca="false">IFERROR(ROUND(Input!AH1102/(Input!AG1102/100),0),0)</f>
        <v>0</v>
      </c>
      <c r="AA1103" s="0" t="n">
        <f aca="false">Input!AH1102</f>
        <v>0</v>
      </c>
      <c r="AB1103" s="0" t="n">
        <f aca="false">Input!AI1102</f>
        <v>0</v>
      </c>
      <c r="AC1103" s="0" t="n">
        <f aca="false">Input!AL1102</f>
        <v>0</v>
      </c>
      <c r="AD1103" s="0" t="n">
        <f aca="false">Input!AN1102</f>
        <v>0</v>
      </c>
      <c r="AE1103" s="0" t="n">
        <f aca="false">Input!AO1102</f>
        <v>0</v>
      </c>
      <c r="AF1103" s="0" t="n">
        <f aca="false">(U1103-SUM(AG1103:AI1103,AD1103:AE1103))</f>
        <v>0</v>
      </c>
      <c r="AG1103" s="0" t="n">
        <f aca="false">Input!AQ1102</f>
        <v>0</v>
      </c>
      <c r="AH1103" s="0" t="n">
        <f aca="false">Input!AR1102</f>
        <v>0</v>
      </c>
      <c r="AI1103" s="0" t="n">
        <f aca="false">Input!AS1102</f>
        <v>0</v>
      </c>
    </row>
    <row r="1104" customFormat="false" ht="15" hidden="false" customHeight="false" outlineLevel="0" collapsed="false">
      <c r="A1104" s="0" t="n">
        <f aca="false">Input!B1103</f>
        <v>0</v>
      </c>
      <c r="B1104" s="0" t="n">
        <f aca="false">Input!C1103</f>
        <v>0</v>
      </c>
      <c r="D1104" s="0" t="n">
        <f aca="false">Input!D1103</f>
        <v>0</v>
      </c>
      <c r="E1104" s="0" t="n">
        <f aca="false">Input!E1103</f>
        <v>0</v>
      </c>
      <c r="F1104" s="0" t="n">
        <f aca="false">Input!F1103</f>
        <v>0</v>
      </c>
      <c r="G1104" s="0" t="n">
        <f aca="false">Input!G1103</f>
        <v>0</v>
      </c>
      <c r="H1104" s="0" t="n">
        <f aca="false">Input!H1103</f>
        <v>0</v>
      </c>
      <c r="I1104" s="0" t="n">
        <f aca="false">Input!I1103</f>
        <v>0</v>
      </c>
      <c r="J1104" s="0" t="n">
        <f aca="false">Input!J1103</f>
        <v>0</v>
      </c>
      <c r="K1104" s="0" t="n">
        <f aca="false">Input!K1103</f>
        <v>0</v>
      </c>
      <c r="L1104" s="0" t="n">
        <f aca="false">Input!L1103</f>
        <v>0</v>
      </c>
      <c r="M1104" s="0" t="n">
        <f aca="false">Input!M1103</f>
        <v>0</v>
      </c>
      <c r="N1104" s="0" t="n">
        <f aca="false">Input!N1103</f>
        <v>0</v>
      </c>
      <c r="O1104" s="0" t="n">
        <f aca="false">Input!O1103</f>
        <v>0</v>
      </c>
      <c r="P1104" s="0" t="n">
        <f aca="false">Input!Q1103</f>
        <v>0</v>
      </c>
      <c r="Q1104" s="0" t="n">
        <f aca="false">Input!R1103</f>
        <v>0</v>
      </c>
      <c r="R1104" s="0" t="n">
        <f aca="false">Input!T1103</f>
        <v>0</v>
      </c>
      <c r="S1104" s="0" t="n">
        <f aca="false">Input!U1103</f>
        <v>0</v>
      </c>
      <c r="T1104" s="0" t="n">
        <f aca="false">Input!Y1103</f>
        <v>0</v>
      </c>
      <c r="U1104" s="0" t="n">
        <f aca="false">Input!AA1103</f>
        <v>0</v>
      </c>
      <c r="V1104" s="0" t="n">
        <f aca="false">Input!AC1103</f>
        <v>0</v>
      </c>
      <c r="W1104" s="0" t="n">
        <f aca="false">IFERROR(ROUND(Input!AC1103/(Input!AD1103/100),0),0)</f>
        <v>0</v>
      </c>
      <c r="X1104" s="0" t="n">
        <f aca="false">Input!AE1103</f>
        <v>0</v>
      </c>
      <c r="Y1104" s="0" t="n">
        <f aca="false">IFERROR((Z1104-W1104),0)</f>
        <v>0</v>
      </c>
      <c r="Z1104" s="0" t="n">
        <f aca="false">IFERROR(ROUND(Input!AH1103/(Input!AG1103/100),0),0)</f>
        <v>0</v>
      </c>
      <c r="AA1104" s="0" t="n">
        <f aca="false">Input!AH1103</f>
        <v>0</v>
      </c>
      <c r="AB1104" s="0" t="n">
        <f aca="false">Input!AI1103</f>
        <v>0</v>
      </c>
      <c r="AC1104" s="0" t="n">
        <f aca="false">Input!AL1103</f>
        <v>0</v>
      </c>
      <c r="AD1104" s="0" t="n">
        <f aca="false">Input!AN1103</f>
        <v>0</v>
      </c>
      <c r="AE1104" s="0" t="n">
        <f aca="false">Input!AO1103</f>
        <v>0</v>
      </c>
      <c r="AF1104" s="0" t="n">
        <f aca="false">(U1104-SUM(AG1104:AI1104,AD1104:AE1104))</f>
        <v>0</v>
      </c>
      <c r="AG1104" s="0" t="n">
        <f aca="false">Input!AQ1103</f>
        <v>0</v>
      </c>
      <c r="AH1104" s="0" t="n">
        <f aca="false">Input!AR1103</f>
        <v>0</v>
      </c>
      <c r="AI1104" s="0" t="n">
        <f aca="false">Input!AS1103</f>
        <v>0</v>
      </c>
    </row>
    <row r="1105" customFormat="false" ht="15" hidden="false" customHeight="false" outlineLevel="0" collapsed="false">
      <c r="A1105" s="0" t="n">
        <f aca="false">Input!B1104</f>
        <v>0</v>
      </c>
      <c r="B1105" s="0" t="n">
        <f aca="false">Input!C1104</f>
        <v>0</v>
      </c>
      <c r="D1105" s="0" t="n">
        <f aca="false">Input!D1104</f>
        <v>0</v>
      </c>
      <c r="E1105" s="0" t="n">
        <f aca="false">Input!E1104</f>
        <v>0</v>
      </c>
      <c r="F1105" s="0" t="n">
        <f aca="false">Input!F1104</f>
        <v>0</v>
      </c>
      <c r="G1105" s="0" t="n">
        <f aca="false">Input!G1104</f>
        <v>0</v>
      </c>
      <c r="H1105" s="0" t="n">
        <f aca="false">Input!H1104</f>
        <v>0</v>
      </c>
      <c r="I1105" s="0" t="n">
        <f aca="false">Input!I1104</f>
        <v>0</v>
      </c>
      <c r="J1105" s="0" t="n">
        <f aca="false">Input!J1104</f>
        <v>0</v>
      </c>
      <c r="K1105" s="0" t="n">
        <f aca="false">Input!K1104</f>
        <v>0</v>
      </c>
      <c r="L1105" s="0" t="n">
        <f aca="false">Input!L1104</f>
        <v>0</v>
      </c>
      <c r="M1105" s="0" t="n">
        <f aca="false">Input!M1104</f>
        <v>0</v>
      </c>
      <c r="N1105" s="0" t="n">
        <f aca="false">Input!N1104</f>
        <v>0</v>
      </c>
      <c r="O1105" s="0" t="n">
        <f aca="false">Input!O1104</f>
        <v>0</v>
      </c>
      <c r="P1105" s="0" t="n">
        <f aca="false">Input!Q1104</f>
        <v>0</v>
      </c>
      <c r="Q1105" s="0" t="n">
        <f aca="false">Input!R1104</f>
        <v>0</v>
      </c>
      <c r="R1105" s="0" t="n">
        <f aca="false">Input!T1104</f>
        <v>0</v>
      </c>
      <c r="S1105" s="0" t="n">
        <f aca="false">Input!U1104</f>
        <v>0</v>
      </c>
      <c r="T1105" s="0" t="n">
        <f aca="false">Input!Y1104</f>
        <v>0</v>
      </c>
      <c r="U1105" s="0" t="n">
        <f aca="false">Input!AA1104</f>
        <v>0</v>
      </c>
      <c r="V1105" s="0" t="n">
        <f aca="false">Input!AC1104</f>
        <v>0</v>
      </c>
      <c r="W1105" s="0" t="n">
        <f aca="false">IFERROR(ROUND(Input!AC1104/(Input!AD1104/100),0),0)</f>
        <v>0</v>
      </c>
      <c r="X1105" s="0" t="n">
        <f aca="false">Input!AE1104</f>
        <v>0</v>
      </c>
      <c r="Y1105" s="0" t="n">
        <f aca="false">IFERROR((Z1105-W1105),0)</f>
        <v>0</v>
      </c>
      <c r="Z1105" s="0" t="n">
        <f aca="false">IFERROR(ROUND(Input!AH1104/(Input!AG1104/100),0),0)</f>
        <v>0</v>
      </c>
      <c r="AA1105" s="0" t="n">
        <f aca="false">Input!AH1104</f>
        <v>0</v>
      </c>
      <c r="AB1105" s="0" t="n">
        <f aca="false">Input!AI1104</f>
        <v>0</v>
      </c>
      <c r="AC1105" s="0" t="n">
        <f aca="false">Input!AL1104</f>
        <v>0</v>
      </c>
      <c r="AD1105" s="0" t="n">
        <f aca="false">Input!AN1104</f>
        <v>0</v>
      </c>
      <c r="AE1105" s="0" t="n">
        <f aca="false">Input!AO1104</f>
        <v>0</v>
      </c>
      <c r="AF1105" s="0" t="n">
        <f aca="false">(U1105-SUM(AG1105:AI1105,AD1105:AE1105))</f>
        <v>0</v>
      </c>
      <c r="AG1105" s="0" t="n">
        <f aca="false">Input!AQ1104</f>
        <v>0</v>
      </c>
      <c r="AH1105" s="0" t="n">
        <f aca="false">Input!AR1104</f>
        <v>0</v>
      </c>
      <c r="AI1105" s="0" t="n">
        <f aca="false">Input!AS1104</f>
        <v>0</v>
      </c>
    </row>
    <row r="1106" customFormat="false" ht="15" hidden="false" customHeight="false" outlineLevel="0" collapsed="false">
      <c r="A1106" s="0" t="n">
        <f aca="false">Input!B1105</f>
        <v>0</v>
      </c>
      <c r="B1106" s="0" t="n">
        <f aca="false">Input!C1105</f>
        <v>0</v>
      </c>
      <c r="D1106" s="0" t="n">
        <f aca="false">Input!D1105</f>
        <v>0</v>
      </c>
      <c r="E1106" s="0" t="n">
        <f aca="false">Input!E1105</f>
        <v>0</v>
      </c>
      <c r="F1106" s="0" t="n">
        <f aca="false">Input!F1105</f>
        <v>0</v>
      </c>
      <c r="G1106" s="0" t="n">
        <f aca="false">Input!G1105</f>
        <v>0</v>
      </c>
      <c r="H1106" s="0" t="n">
        <f aca="false">Input!H1105</f>
        <v>0</v>
      </c>
      <c r="I1106" s="0" t="n">
        <f aca="false">Input!I1105</f>
        <v>0</v>
      </c>
      <c r="J1106" s="0" t="n">
        <f aca="false">Input!J1105</f>
        <v>0</v>
      </c>
      <c r="K1106" s="0" t="n">
        <f aca="false">Input!K1105</f>
        <v>0</v>
      </c>
      <c r="L1106" s="0" t="n">
        <f aca="false">Input!L1105</f>
        <v>0</v>
      </c>
      <c r="M1106" s="0" t="n">
        <f aca="false">Input!M1105</f>
        <v>0</v>
      </c>
      <c r="N1106" s="0" t="n">
        <f aca="false">Input!N1105</f>
        <v>0</v>
      </c>
      <c r="O1106" s="0" t="n">
        <f aca="false">Input!O1105</f>
        <v>0</v>
      </c>
      <c r="P1106" s="0" t="n">
        <f aca="false">Input!Q1105</f>
        <v>0</v>
      </c>
      <c r="Q1106" s="0" t="n">
        <f aca="false">Input!R1105</f>
        <v>0</v>
      </c>
      <c r="R1106" s="0" t="n">
        <f aca="false">Input!T1105</f>
        <v>0</v>
      </c>
      <c r="S1106" s="0" t="n">
        <f aca="false">Input!U1105</f>
        <v>0</v>
      </c>
      <c r="T1106" s="0" t="n">
        <f aca="false">Input!Y1105</f>
        <v>0</v>
      </c>
      <c r="U1106" s="0" t="n">
        <f aca="false">Input!AA1105</f>
        <v>0</v>
      </c>
      <c r="V1106" s="0" t="n">
        <f aca="false">Input!AC1105</f>
        <v>0</v>
      </c>
      <c r="W1106" s="0" t="n">
        <f aca="false">IFERROR(ROUND(Input!AC1105/(Input!AD1105/100),0),0)</f>
        <v>0</v>
      </c>
      <c r="X1106" s="0" t="n">
        <f aca="false">Input!AE1105</f>
        <v>0</v>
      </c>
      <c r="Y1106" s="0" t="n">
        <f aca="false">IFERROR((Z1106-W1106),0)</f>
        <v>0</v>
      </c>
      <c r="Z1106" s="0" t="n">
        <f aca="false">IFERROR(ROUND(Input!AH1105/(Input!AG1105/100),0),0)</f>
        <v>0</v>
      </c>
      <c r="AA1106" s="0" t="n">
        <f aca="false">Input!AH1105</f>
        <v>0</v>
      </c>
      <c r="AB1106" s="0" t="n">
        <f aca="false">Input!AI1105</f>
        <v>0</v>
      </c>
      <c r="AC1106" s="0" t="n">
        <f aca="false">Input!AL1105</f>
        <v>0</v>
      </c>
      <c r="AD1106" s="0" t="n">
        <f aca="false">Input!AN1105</f>
        <v>0</v>
      </c>
      <c r="AE1106" s="0" t="n">
        <f aca="false">Input!AO1105</f>
        <v>0</v>
      </c>
      <c r="AF1106" s="0" t="n">
        <f aca="false">(U1106-SUM(AG1106:AI1106,AD1106:AE1106))</f>
        <v>0</v>
      </c>
      <c r="AG1106" s="0" t="n">
        <f aca="false">Input!AQ1105</f>
        <v>0</v>
      </c>
      <c r="AH1106" s="0" t="n">
        <f aca="false">Input!AR1105</f>
        <v>0</v>
      </c>
      <c r="AI1106" s="0" t="n">
        <f aca="false">Input!AS1105</f>
        <v>0</v>
      </c>
    </row>
    <row r="1107" customFormat="false" ht="15" hidden="false" customHeight="false" outlineLevel="0" collapsed="false">
      <c r="A1107" s="0" t="n">
        <f aca="false">Input!B1106</f>
        <v>0</v>
      </c>
      <c r="B1107" s="0" t="n">
        <f aca="false">Input!C1106</f>
        <v>0</v>
      </c>
      <c r="D1107" s="0" t="n">
        <f aca="false">Input!D1106</f>
        <v>0</v>
      </c>
      <c r="E1107" s="0" t="n">
        <f aca="false">Input!E1106</f>
        <v>0</v>
      </c>
      <c r="F1107" s="0" t="n">
        <f aca="false">Input!F1106</f>
        <v>0</v>
      </c>
      <c r="G1107" s="0" t="n">
        <f aca="false">Input!G1106</f>
        <v>0</v>
      </c>
      <c r="H1107" s="0" t="n">
        <f aca="false">Input!H1106</f>
        <v>0</v>
      </c>
      <c r="I1107" s="0" t="n">
        <f aca="false">Input!I1106</f>
        <v>0</v>
      </c>
      <c r="J1107" s="0" t="n">
        <f aca="false">Input!J1106</f>
        <v>0</v>
      </c>
      <c r="K1107" s="0" t="n">
        <f aca="false">Input!K1106</f>
        <v>0</v>
      </c>
      <c r="L1107" s="0" t="n">
        <f aca="false">Input!L1106</f>
        <v>0</v>
      </c>
      <c r="M1107" s="0" t="n">
        <f aca="false">Input!M1106</f>
        <v>0</v>
      </c>
      <c r="N1107" s="0" t="n">
        <f aca="false">Input!N1106</f>
        <v>0</v>
      </c>
      <c r="O1107" s="0" t="n">
        <f aca="false">Input!O1106</f>
        <v>0</v>
      </c>
      <c r="P1107" s="0" t="n">
        <f aca="false">Input!Q1106</f>
        <v>0</v>
      </c>
      <c r="Q1107" s="0" t="n">
        <f aca="false">Input!R1106</f>
        <v>0</v>
      </c>
      <c r="R1107" s="0" t="n">
        <f aca="false">Input!T1106</f>
        <v>0</v>
      </c>
      <c r="S1107" s="0" t="n">
        <f aca="false">Input!U1106</f>
        <v>0</v>
      </c>
      <c r="T1107" s="0" t="n">
        <f aca="false">Input!Y1106</f>
        <v>0</v>
      </c>
      <c r="U1107" s="0" t="n">
        <f aca="false">Input!AA1106</f>
        <v>0</v>
      </c>
      <c r="V1107" s="0" t="n">
        <f aca="false">Input!AC1106</f>
        <v>0</v>
      </c>
      <c r="W1107" s="0" t="n">
        <f aca="false">IFERROR(ROUND(Input!AC1106/(Input!AD1106/100),0),0)</f>
        <v>0</v>
      </c>
      <c r="X1107" s="0" t="n">
        <f aca="false">Input!AE1106</f>
        <v>0</v>
      </c>
      <c r="Y1107" s="0" t="n">
        <f aca="false">IFERROR((Z1107-W1107),0)</f>
        <v>0</v>
      </c>
      <c r="Z1107" s="0" t="n">
        <f aca="false">IFERROR(ROUND(Input!AH1106/(Input!AG1106/100),0),0)</f>
        <v>0</v>
      </c>
      <c r="AA1107" s="0" t="n">
        <f aca="false">Input!AH1106</f>
        <v>0</v>
      </c>
      <c r="AB1107" s="0" t="n">
        <f aca="false">Input!AI1106</f>
        <v>0</v>
      </c>
      <c r="AC1107" s="0" t="n">
        <f aca="false">Input!AL1106</f>
        <v>0</v>
      </c>
      <c r="AD1107" s="0" t="n">
        <f aca="false">Input!AN1106</f>
        <v>0</v>
      </c>
      <c r="AE1107" s="0" t="n">
        <f aca="false">Input!AO1106</f>
        <v>0</v>
      </c>
      <c r="AF1107" s="0" t="n">
        <f aca="false">(U1107-SUM(AG1107:AI1107,AD1107:AE1107))</f>
        <v>0</v>
      </c>
      <c r="AG1107" s="0" t="n">
        <f aca="false">Input!AQ1106</f>
        <v>0</v>
      </c>
      <c r="AH1107" s="0" t="n">
        <f aca="false">Input!AR1106</f>
        <v>0</v>
      </c>
      <c r="AI1107" s="0" t="n">
        <f aca="false">Input!AS1106</f>
        <v>0</v>
      </c>
    </row>
    <row r="1108" customFormat="false" ht="15" hidden="false" customHeight="false" outlineLevel="0" collapsed="false">
      <c r="A1108" s="0" t="n">
        <f aca="false">Input!B1107</f>
        <v>0</v>
      </c>
      <c r="B1108" s="0" t="n">
        <f aca="false">Input!C1107</f>
        <v>0</v>
      </c>
      <c r="D1108" s="0" t="n">
        <f aca="false">Input!D1107</f>
        <v>0</v>
      </c>
      <c r="E1108" s="0" t="n">
        <f aca="false">Input!E1107</f>
        <v>0</v>
      </c>
      <c r="F1108" s="0" t="n">
        <f aca="false">Input!F1107</f>
        <v>0</v>
      </c>
      <c r="G1108" s="0" t="n">
        <f aca="false">Input!G1107</f>
        <v>0</v>
      </c>
      <c r="H1108" s="0" t="n">
        <f aca="false">Input!H1107</f>
        <v>0</v>
      </c>
      <c r="I1108" s="0" t="n">
        <f aca="false">Input!I1107</f>
        <v>0</v>
      </c>
      <c r="J1108" s="0" t="n">
        <f aca="false">Input!J1107</f>
        <v>0</v>
      </c>
      <c r="K1108" s="0" t="n">
        <f aca="false">Input!K1107</f>
        <v>0</v>
      </c>
      <c r="L1108" s="0" t="n">
        <f aca="false">Input!L1107</f>
        <v>0</v>
      </c>
      <c r="M1108" s="0" t="n">
        <f aca="false">Input!M1107</f>
        <v>0</v>
      </c>
      <c r="N1108" s="0" t="n">
        <f aca="false">Input!N1107</f>
        <v>0</v>
      </c>
      <c r="O1108" s="0" t="n">
        <f aca="false">Input!O1107</f>
        <v>0</v>
      </c>
      <c r="P1108" s="0" t="n">
        <f aca="false">Input!Q1107</f>
        <v>0</v>
      </c>
      <c r="Q1108" s="0" t="n">
        <f aca="false">Input!R1107</f>
        <v>0</v>
      </c>
      <c r="R1108" s="0" t="n">
        <f aca="false">Input!T1107</f>
        <v>0</v>
      </c>
      <c r="S1108" s="0" t="n">
        <f aca="false">Input!U1107</f>
        <v>0</v>
      </c>
      <c r="T1108" s="0" t="n">
        <f aca="false">Input!Y1107</f>
        <v>0</v>
      </c>
      <c r="U1108" s="0" t="n">
        <f aca="false">Input!AA1107</f>
        <v>0</v>
      </c>
      <c r="V1108" s="0" t="n">
        <f aca="false">Input!AC1107</f>
        <v>0</v>
      </c>
      <c r="W1108" s="0" t="n">
        <f aca="false">IFERROR(ROUND(Input!AC1107/(Input!AD1107/100),0),0)</f>
        <v>0</v>
      </c>
      <c r="X1108" s="0" t="n">
        <f aca="false">Input!AE1107</f>
        <v>0</v>
      </c>
      <c r="Y1108" s="0" t="n">
        <f aca="false">IFERROR((Z1108-W1108),0)</f>
        <v>0</v>
      </c>
      <c r="Z1108" s="0" t="n">
        <f aca="false">IFERROR(ROUND(Input!AH1107/(Input!AG1107/100),0),0)</f>
        <v>0</v>
      </c>
      <c r="AA1108" s="0" t="n">
        <f aca="false">Input!AH1107</f>
        <v>0</v>
      </c>
      <c r="AB1108" s="0" t="n">
        <f aca="false">Input!AI1107</f>
        <v>0</v>
      </c>
      <c r="AC1108" s="0" t="n">
        <f aca="false">Input!AL1107</f>
        <v>0</v>
      </c>
      <c r="AD1108" s="0" t="n">
        <f aca="false">Input!AN1107</f>
        <v>0</v>
      </c>
      <c r="AE1108" s="0" t="n">
        <f aca="false">Input!AO1107</f>
        <v>0</v>
      </c>
      <c r="AF1108" s="0" t="n">
        <f aca="false">(U1108-SUM(AG1108:AI1108,AD1108:AE1108))</f>
        <v>0</v>
      </c>
      <c r="AG1108" s="0" t="n">
        <f aca="false">Input!AQ1107</f>
        <v>0</v>
      </c>
      <c r="AH1108" s="0" t="n">
        <f aca="false">Input!AR1107</f>
        <v>0</v>
      </c>
      <c r="AI1108" s="0" t="n">
        <f aca="false">Input!AS1107</f>
        <v>0</v>
      </c>
    </row>
    <row r="1109" customFormat="false" ht="15" hidden="false" customHeight="false" outlineLevel="0" collapsed="false">
      <c r="A1109" s="0" t="n">
        <f aca="false">Input!B1108</f>
        <v>0</v>
      </c>
      <c r="B1109" s="0" t="n">
        <f aca="false">Input!C1108</f>
        <v>0</v>
      </c>
      <c r="D1109" s="0" t="n">
        <f aca="false">Input!D1108</f>
        <v>0</v>
      </c>
      <c r="E1109" s="0" t="n">
        <f aca="false">Input!E1108</f>
        <v>0</v>
      </c>
      <c r="F1109" s="0" t="n">
        <f aca="false">Input!F1108</f>
        <v>0</v>
      </c>
      <c r="G1109" s="0" t="n">
        <f aca="false">Input!G1108</f>
        <v>0</v>
      </c>
      <c r="H1109" s="0" t="n">
        <f aca="false">Input!H1108</f>
        <v>0</v>
      </c>
      <c r="I1109" s="0" t="n">
        <f aca="false">Input!I1108</f>
        <v>0</v>
      </c>
      <c r="J1109" s="0" t="n">
        <f aca="false">Input!J1108</f>
        <v>0</v>
      </c>
      <c r="K1109" s="0" t="n">
        <f aca="false">Input!K1108</f>
        <v>0</v>
      </c>
      <c r="L1109" s="0" t="n">
        <f aca="false">Input!L1108</f>
        <v>0</v>
      </c>
      <c r="M1109" s="0" t="n">
        <f aca="false">Input!M1108</f>
        <v>0</v>
      </c>
      <c r="N1109" s="0" t="n">
        <f aca="false">Input!N1108</f>
        <v>0</v>
      </c>
      <c r="O1109" s="0" t="n">
        <f aca="false">Input!O1108</f>
        <v>0</v>
      </c>
      <c r="P1109" s="0" t="n">
        <f aca="false">Input!Q1108</f>
        <v>0</v>
      </c>
      <c r="Q1109" s="0" t="n">
        <f aca="false">Input!R1108</f>
        <v>0</v>
      </c>
      <c r="R1109" s="0" t="n">
        <f aca="false">Input!T1108</f>
        <v>0</v>
      </c>
      <c r="S1109" s="0" t="n">
        <f aca="false">Input!U1108</f>
        <v>0</v>
      </c>
      <c r="T1109" s="0" t="n">
        <f aca="false">Input!Y1108</f>
        <v>0</v>
      </c>
      <c r="U1109" s="0" t="n">
        <f aca="false">Input!AA1108</f>
        <v>0</v>
      </c>
      <c r="V1109" s="0" t="n">
        <f aca="false">Input!AC1108</f>
        <v>0</v>
      </c>
      <c r="W1109" s="0" t="n">
        <f aca="false">IFERROR(ROUND(Input!AC1108/(Input!AD1108/100),0),0)</f>
        <v>0</v>
      </c>
      <c r="X1109" s="0" t="n">
        <f aca="false">Input!AE1108</f>
        <v>0</v>
      </c>
      <c r="Y1109" s="0" t="n">
        <f aca="false">IFERROR((Z1109-W1109),0)</f>
        <v>0</v>
      </c>
      <c r="Z1109" s="0" t="n">
        <f aca="false">IFERROR(ROUND(Input!AH1108/(Input!AG1108/100),0),0)</f>
        <v>0</v>
      </c>
      <c r="AA1109" s="0" t="n">
        <f aca="false">Input!AH1108</f>
        <v>0</v>
      </c>
      <c r="AB1109" s="0" t="n">
        <f aca="false">Input!AI1108</f>
        <v>0</v>
      </c>
      <c r="AC1109" s="0" t="n">
        <f aca="false">Input!AL1108</f>
        <v>0</v>
      </c>
      <c r="AD1109" s="0" t="n">
        <f aca="false">Input!AN1108</f>
        <v>0</v>
      </c>
      <c r="AE1109" s="0" t="n">
        <f aca="false">Input!AO1108</f>
        <v>0</v>
      </c>
      <c r="AF1109" s="0" t="n">
        <f aca="false">(U1109-SUM(AG1109:AI1109,AD1109:AE1109))</f>
        <v>0</v>
      </c>
      <c r="AG1109" s="0" t="n">
        <f aca="false">Input!AQ1108</f>
        <v>0</v>
      </c>
      <c r="AH1109" s="0" t="n">
        <f aca="false">Input!AR1108</f>
        <v>0</v>
      </c>
      <c r="AI1109" s="0" t="n">
        <f aca="false">Input!AS1108</f>
        <v>0</v>
      </c>
    </row>
    <row r="1110" customFormat="false" ht="15" hidden="false" customHeight="false" outlineLevel="0" collapsed="false">
      <c r="A1110" s="0" t="n">
        <f aca="false">Input!B1109</f>
        <v>0</v>
      </c>
      <c r="B1110" s="0" t="n">
        <f aca="false">Input!C1109</f>
        <v>0</v>
      </c>
      <c r="D1110" s="0" t="n">
        <f aca="false">Input!D1109</f>
        <v>0</v>
      </c>
      <c r="E1110" s="0" t="n">
        <f aca="false">Input!E1109</f>
        <v>0</v>
      </c>
      <c r="F1110" s="0" t="n">
        <f aca="false">Input!F1109</f>
        <v>0</v>
      </c>
      <c r="G1110" s="0" t="n">
        <f aca="false">Input!G1109</f>
        <v>0</v>
      </c>
      <c r="H1110" s="0" t="n">
        <f aca="false">Input!H1109</f>
        <v>0</v>
      </c>
      <c r="I1110" s="0" t="n">
        <f aca="false">Input!I1109</f>
        <v>0</v>
      </c>
      <c r="J1110" s="0" t="n">
        <f aca="false">Input!J1109</f>
        <v>0</v>
      </c>
      <c r="K1110" s="0" t="n">
        <f aca="false">Input!K1109</f>
        <v>0</v>
      </c>
      <c r="L1110" s="0" t="n">
        <f aca="false">Input!L1109</f>
        <v>0</v>
      </c>
      <c r="M1110" s="0" t="n">
        <f aca="false">Input!M1109</f>
        <v>0</v>
      </c>
      <c r="N1110" s="0" t="n">
        <f aca="false">Input!N1109</f>
        <v>0</v>
      </c>
      <c r="O1110" s="0" t="n">
        <f aca="false">Input!O1109</f>
        <v>0</v>
      </c>
      <c r="P1110" s="0" t="n">
        <f aca="false">Input!Q1109</f>
        <v>0</v>
      </c>
      <c r="Q1110" s="0" t="n">
        <f aca="false">Input!R1109</f>
        <v>0</v>
      </c>
      <c r="R1110" s="0" t="n">
        <f aca="false">Input!T1109</f>
        <v>0</v>
      </c>
      <c r="S1110" s="0" t="n">
        <f aca="false">Input!U1109</f>
        <v>0</v>
      </c>
      <c r="T1110" s="0" t="n">
        <f aca="false">Input!Y1109</f>
        <v>0</v>
      </c>
      <c r="U1110" s="0" t="n">
        <f aca="false">Input!AA1109</f>
        <v>0</v>
      </c>
      <c r="V1110" s="0" t="n">
        <f aca="false">Input!AC1109</f>
        <v>0</v>
      </c>
      <c r="W1110" s="0" t="n">
        <f aca="false">IFERROR(ROUND(Input!AC1109/(Input!AD1109/100),0),0)</f>
        <v>0</v>
      </c>
      <c r="X1110" s="0" t="n">
        <f aca="false">Input!AE1109</f>
        <v>0</v>
      </c>
      <c r="Y1110" s="0" t="n">
        <f aca="false">IFERROR((Z1110-W1110),0)</f>
        <v>0</v>
      </c>
      <c r="Z1110" s="0" t="n">
        <f aca="false">IFERROR(ROUND(Input!AH1109/(Input!AG1109/100),0),0)</f>
        <v>0</v>
      </c>
      <c r="AA1110" s="0" t="n">
        <f aca="false">Input!AH1109</f>
        <v>0</v>
      </c>
      <c r="AB1110" s="0" t="n">
        <f aca="false">Input!AI1109</f>
        <v>0</v>
      </c>
      <c r="AC1110" s="0" t="n">
        <f aca="false">Input!AL1109</f>
        <v>0</v>
      </c>
      <c r="AD1110" s="0" t="n">
        <f aca="false">Input!AN1109</f>
        <v>0</v>
      </c>
      <c r="AE1110" s="0" t="n">
        <f aca="false">Input!AO1109</f>
        <v>0</v>
      </c>
      <c r="AF1110" s="0" t="n">
        <f aca="false">(U1110-SUM(AG1110:AI1110,AD1110:AE1110))</f>
        <v>0</v>
      </c>
      <c r="AG1110" s="0" t="n">
        <f aca="false">Input!AQ1109</f>
        <v>0</v>
      </c>
      <c r="AH1110" s="0" t="n">
        <f aca="false">Input!AR1109</f>
        <v>0</v>
      </c>
      <c r="AI1110" s="0" t="n">
        <f aca="false">Input!AS1109</f>
        <v>0</v>
      </c>
    </row>
    <row r="1111" customFormat="false" ht="15" hidden="false" customHeight="false" outlineLevel="0" collapsed="false">
      <c r="A1111" s="0" t="n">
        <f aca="false">Input!B1110</f>
        <v>0</v>
      </c>
      <c r="B1111" s="0" t="n">
        <f aca="false">Input!C1110</f>
        <v>0</v>
      </c>
      <c r="D1111" s="0" t="n">
        <f aca="false">Input!D1110</f>
        <v>0</v>
      </c>
      <c r="E1111" s="0" t="n">
        <f aca="false">Input!E1110</f>
        <v>0</v>
      </c>
      <c r="F1111" s="0" t="n">
        <f aca="false">Input!F1110</f>
        <v>0</v>
      </c>
      <c r="G1111" s="0" t="n">
        <f aca="false">Input!G1110</f>
        <v>0</v>
      </c>
      <c r="H1111" s="0" t="n">
        <f aca="false">Input!H1110</f>
        <v>0</v>
      </c>
      <c r="I1111" s="0" t="n">
        <f aca="false">Input!I1110</f>
        <v>0</v>
      </c>
      <c r="J1111" s="0" t="n">
        <f aca="false">Input!J1110</f>
        <v>0</v>
      </c>
      <c r="K1111" s="0" t="n">
        <f aca="false">Input!K1110</f>
        <v>0</v>
      </c>
      <c r="L1111" s="0" t="n">
        <f aca="false">Input!L1110</f>
        <v>0</v>
      </c>
      <c r="M1111" s="0" t="n">
        <f aca="false">Input!M1110</f>
        <v>0</v>
      </c>
      <c r="N1111" s="0" t="n">
        <f aca="false">Input!N1110</f>
        <v>0</v>
      </c>
      <c r="O1111" s="0" t="n">
        <f aca="false">Input!O1110</f>
        <v>0</v>
      </c>
      <c r="P1111" s="0" t="n">
        <f aca="false">Input!Q1110</f>
        <v>0</v>
      </c>
      <c r="Q1111" s="0" t="n">
        <f aca="false">Input!R1110</f>
        <v>0</v>
      </c>
      <c r="R1111" s="0" t="n">
        <f aca="false">Input!T1110</f>
        <v>0</v>
      </c>
      <c r="S1111" s="0" t="n">
        <f aca="false">Input!U1110</f>
        <v>0</v>
      </c>
      <c r="T1111" s="0" t="n">
        <f aca="false">Input!Y1110</f>
        <v>0</v>
      </c>
      <c r="U1111" s="0" t="n">
        <f aca="false">Input!AA1110</f>
        <v>0</v>
      </c>
      <c r="V1111" s="0" t="n">
        <f aca="false">Input!AC1110</f>
        <v>0</v>
      </c>
      <c r="W1111" s="0" t="n">
        <f aca="false">IFERROR(ROUND(Input!AC1110/(Input!AD1110/100),0),0)</f>
        <v>0</v>
      </c>
      <c r="X1111" s="0" t="n">
        <f aca="false">Input!AE1110</f>
        <v>0</v>
      </c>
      <c r="Y1111" s="0" t="n">
        <f aca="false">IFERROR((Z1111-W1111),0)</f>
        <v>0</v>
      </c>
      <c r="Z1111" s="0" t="n">
        <f aca="false">IFERROR(ROUND(Input!AH1110/(Input!AG1110/100),0),0)</f>
        <v>0</v>
      </c>
      <c r="AA1111" s="0" t="n">
        <f aca="false">Input!AH1110</f>
        <v>0</v>
      </c>
      <c r="AB1111" s="0" t="n">
        <f aca="false">Input!AI1110</f>
        <v>0</v>
      </c>
      <c r="AC1111" s="0" t="n">
        <f aca="false">Input!AL1110</f>
        <v>0</v>
      </c>
      <c r="AD1111" s="0" t="n">
        <f aca="false">Input!AN1110</f>
        <v>0</v>
      </c>
      <c r="AE1111" s="0" t="n">
        <f aca="false">Input!AO1110</f>
        <v>0</v>
      </c>
      <c r="AF1111" s="0" t="n">
        <f aca="false">(U1111-SUM(AG1111:AI1111,AD1111:AE1111))</f>
        <v>0</v>
      </c>
      <c r="AG1111" s="0" t="n">
        <f aca="false">Input!AQ1110</f>
        <v>0</v>
      </c>
      <c r="AH1111" s="0" t="n">
        <f aca="false">Input!AR1110</f>
        <v>0</v>
      </c>
      <c r="AI1111" s="0" t="n">
        <f aca="false">Input!AS1110</f>
        <v>0</v>
      </c>
    </row>
    <row r="1112" customFormat="false" ht="15" hidden="false" customHeight="false" outlineLevel="0" collapsed="false">
      <c r="A1112" s="0" t="n">
        <f aca="false">Input!B1111</f>
        <v>0</v>
      </c>
      <c r="B1112" s="0" t="n">
        <f aca="false">Input!C1111</f>
        <v>0</v>
      </c>
      <c r="D1112" s="0" t="n">
        <f aca="false">Input!D1111</f>
        <v>0</v>
      </c>
      <c r="E1112" s="0" t="n">
        <f aca="false">Input!E1111</f>
        <v>0</v>
      </c>
      <c r="F1112" s="0" t="n">
        <f aca="false">Input!F1111</f>
        <v>0</v>
      </c>
      <c r="G1112" s="0" t="n">
        <f aca="false">Input!G1111</f>
        <v>0</v>
      </c>
      <c r="H1112" s="0" t="n">
        <f aca="false">Input!H1111</f>
        <v>0</v>
      </c>
      <c r="I1112" s="0" t="n">
        <f aca="false">Input!I1111</f>
        <v>0</v>
      </c>
      <c r="J1112" s="0" t="n">
        <f aca="false">Input!J1111</f>
        <v>0</v>
      </c>
      <c r="K1112" s="0" t="n">
        <f aca="false">Input!K1111</f>
        <v>0</v>
      </c>
      <c r="L1112" s="0" t="n">
        <f aca="false">Input!L1111</f>
        <v>0</v>
      </c>
      <c r="M1112" s="0" t="n">
        <f aca="false">Input!M1111</f>
        <v>0</v>
      </c>
      <c r="N1112" s="0" t="n">
        <f aca="false">Input!N1111</f>
        <v>0</v>
      </c>
      <c r="O1112" s="0" t="n">
        <f aca="false">Input!O1111</f>
        <v>0</v>
      </c>
      <c r="P1112" s="0" t="n">
        <f aca="false">Input!Q1111</f>
        <v>0</v>
      </c>
      <c r="Q1112" s="0" t="n">
        <f aca="false">Input!R1111</f>
        <v>0</v>
      </c>
      <c r="R1112" s="0" t="n">
        <f aca="false">Input!T1111</f>
        <v>0</v>
      </c>
      <c r="S1112" s="0" t="n">
        <f aca="false">Input!U1111</f>
        <v>0</v>
      </c>
      <c r="T1112" s="0" t="n">
        <f aca="false">Input!Y1111</f>
        <v>0</v>
      </c>
      <c r="U1112" s="0" t="n">
        <f aca="false">Input!AA1111</f>
        <v>0</v>
      </c>
      <c r="V1112" s="0" t="n">
        <f aca="false">Input!AC1111</f>
        <v>0</v>
      </c>
      <c r="W1112" s="0" t="n">
        <f aca="false">IFERROR(ROUND(Input!AC1111/(Input!AD1111/100),0),0)</f>
        <v>0</v>
      </c>
      <c r="X1112" s="0" t="n">
        <f aca="false">Input!AE1111</f>
        <v>0</v>
      </c>
      <c r="Y1112" s="0" t="n">
        <f aca="false">IFERROR((Z1112-W1112),0)</f>
        <v>0</v>
      </c>
      <c r="Z1112" s="0" t="n">
        <f aca="false">IFERROR(ROUND(Input!AH1111/(Input!AG1111/100),0),0)</f>
        <v>0</v>
      </c>
      <c r="AA1112" s="0" t="n">
        <f aca="false">Input!AH1111</f>
        <v>0</v>
      </c>
      <c r="AB1112" s="0" t="n">
        <f aca="false">Input!AI1111</f>
        <v>0</v>
      </c>
      <c r="AC1112" s="0" t="n">
        <f aca="false">Input!AL1111</f>
        <v>0</v>
      </c>
      <c r="AD1112" s="0" t="n">
        <f aca="false">Input!AN1111</f>
        <v>0</v>
      </c>
      <c r="AE1112" s="0" t="n">
        <f aca="false">Input!AO1111</f>
        <v>0</v>
      </c>
      <c r="AF1112" s="0" t="n">
        <f aca="false">(U1112-SUM(AG1112:AI1112,AD1112:AE1112))</f>
        <v>0</v>
      </c>
      <c r="AG1112" s="0" t="n">
        <f aca="false">Input!AQ1111</f>
        <v>0</v>
      </c>
      <c r="AH1112" s="0" t="n">
        <f aca="false">Input!AR1111</f>
        <v>0</v>
      </c>
      <c r="AI1112" s="0" t="n">
        <f aca="false">Input!AS1111</f>
        <v>0</v>
      </c>
    </row>
    <row r="1113" customFormat="false" ht="15" hidden="false" customHeight="false" outlineLevel="0" collapsed="false">
      <c r="A1113" s="0" t="n">
        <f aca="false">Input!B1112</f>
        <v>0</v>
      </c>
      <c r="B1113" s="0" t="n">
        <f aca="false">Input!C1112</f>
        <v>0</v>
      </c>
      <c r="D1113" s="0" t="n">
        <f aca="false">Input!D1112</f>
        <v>0</v>
      </c>
      <c r="E1113" s="0" t="n">
        <f aca="false">Input!E1112</f>
        <v>0</v>
      </c>
      <c r="F1113" s="0" t="n">
        <f aca="false">Input!F1112</f>
        <v>0</v>
      </c>
      <c r="G1113" s="0" t="n">
        <f aca="false">Input!G1112</f>
        <v>0</v>
      </c>
      <c r="H1113" s="0" t="n">
        <f aca="false">Input!H1112</f>
        <v>0</v>
      </c>
      <c r="I1113" s="0" t="n">
        <f aca="false">Input!I1112</f>
        <v>0</v>
      </c>
      <c r="J1113" s="0" t="n">
        <f aca="false">Input!J1112</f>
        <v>0</v>
      </c>
      <c r="K1113" s="0" t="n">
        <f aca="false">Input!K1112</f>
        <v>0</v>
      </c>
      <c r="L1113" s="0" t="n">
        <f aca="false">Input!L1112</f>
        <v>0</v>
      </c>
      <c r="M1113" s="0" t="n">
        <f aca="false">Input!M1112</f>
        <v>0</v>
      </c>
      <c r="N1113" s="0" t="n">
        <f aca="false">Input!N1112</f>
        <v>0</v>
      </c>
      <c r="O1113" s="0" t="n">
        <f aca="false">Input!O1112</f>
        <v>0</v>
      </c>
      <c r="P1113" s="0" t="n">
        <f aca="false">Input!Q1112</f>
        <v>0</v>
      </c>
      <c r="Q1113" s="0" t="n">
        <f aca="false">Input!R1112</f>
        <v>0</v>
      </c>
      <c r="R1113" s="0" t="n">
        <f aca="false">Input!T1112</f>
        <v>0</v>
      </c>
      <c r="S1113" s="0" t="n">
        <f aca="false">Input!U1112</f>
        <v>0</v>
      </c>
      <c r="T1113" s="0" t="n">
        <f aca="false">Input!Y1112</f>
        <v>0</v>
      </c>
      <c r="U1113" s="0" t="n">
        <f aca="false">Input!AA1112</f>
        <v>0</v>
      </c>
      <c r="V1113" s="0" t="n">
        <f aca="false">Input!AC1112</f>
        <v>0</v>
      </c>
      <c r="W1113" s="0" t="n">
        <f aca="false">IFERROR(ROUND(Input!AC1112/(Input!AD1112/100),0),0)</f>
        <v>0</v>
      </c>
      <c r="X1113" s="0" t="n">
        <f aca="false">Input!AE1112</f>
        <v>0</v>
      </c>
      <c r="Y1113" s="0" t="n">
        <f aca="false">IFERROR((Z1113-W1113),0)</f>
        <v>0</v>
      </c>
      <c r="Z1113" s="0" t="n">
        <f aca="false">IFERROR(ROUND(Input!AH1112/(Input!AG1112/100),0),0)</f>
        <v>0</v>
      </c>
      <c r="AA1113" s="0" t="n">
        <f aca="false">Input!AH1112</f>
        <v>0</v>
      </c>
      <c r="AB1113" s="0" t="n">
        <f aca="false">Input!AI1112</f>
        <v>0</v>
      </c>
      <c r="AC1113" s="0" t="n">
        <f aca="false">Input!AL1112</f>
        <v>0</v>
      </c>
      <c r="AD1113" s="0" t="n">
        <f aca="false">Input!AN1112</f>
        <v>0</v>
      </c>
      <c r="AE1113" s="0" t="n">
        <f aca="false">Input!AO1112</f>
        <v>0</v>
      </c>
      <c r="AF1113" s="0" t="n">
        <f aca="false">(U1113-SUM(AG1113:AI1113,AD1113:AE1113))</f>
        <v>0</v>
      </c>
      <c r="AG1113" s="0" t="n">
        <f aca="false">Input!AQ1112</f>
        <v>0</v>
      </c>
      <c r="AH1113" s="0" t="n">
        <f aca="false">Input!AR1112</f>
        <v>0</v>
      </c>
      <c r="AI1113" s="0" t="n">
        <f aca="false">Input!AS1112</f>
        <v>0</v>
      </c>
    </row>
    <row r="1114" customFormat="false" ht="15" hidden="false" customHeight="false" outlineLevel="0" collapsed="false">
      <c r="A1114" s="0" t="n">
        <f aca="false">Input!B1113</f>
        <v>0</v>
      </c>
      <c r="B1114" s="0" t="n">
        <f aca="false">Input!C1113</f>
        <v>0</v>
      </c>
      <c r="D1114" s="0" t="n">
        <f aca="false">Input!D1113</f>
        <v>0</v>
      </c>
      <c r="E1114" s="0" t="n">
        <f aca="false">Input!E1113</f>
        <v>0</v>
      </c>
      <c r="F1114" s="0" t="n">
        <f aca="false">Input!F1113</f>
        <v>0</v>
      </c>
      <c r="G1114" s="0" t="n">
        <f aca="false">Input!G1113</f>
        <v>0</v>
      </c>
      <c r="H1114" s="0" t="n">
        <f aca="false">Input!H1113</f>
        <v>0</v>
      </c>
      <c r="I1114" s="0" t="n">
        <f aca="false">Input!I1113</f>
        <v>0</v>
      </c>
      <c r="J1114" s="0" t="n">
        <f aca="false">Input!J1113</f>
        <v>0</v>
      </c>
      <c r="K1114" s="0" t="n">
        <f aca="false">Input!K1113</f>
        <v>0</v>
      </c>
      <c r="L1114" s="0" t="n">
        <f aca="false">Input!L1113</f>
        <v>0</v>
      </c>
      <c r="M1114" s="0" t="n">
        <f aca="false">Input!M1113</f>
        <v>0</v>
      </c>
      <c r="N1114" s="0" t="n">
        <f aca="false">Input!N1113</f>
        <v>0</v>
      </c>
      <c r="O1114" s="0" t="n">
        <f aca="false">Input!O1113</f>
        <v>0</v>
      </c>
      <c r="P1114" s="0" t="n">
        <f aca="false">Input!Q1113</f>
        <v>0</v>
      </c>
      <c r="Q1114" s="0" t="n">
        <f aca="false">Input!R1113</f>
        <v>0</v>
      </c>
      <c r="R1114" s="0" t="n">
        <f aca="false">Input!T1113</f>
        <v>0</v>
      </c>
      <c r="S1114" s="0" t="n">
        <f aca="false">Input!U1113</f>
        <v>0</v>
      </c>
      <c r="T1114" s="0" t="n">
        <f aca="false">Input!Y1113</f>
        <v>0</v>
      </c>
      <c r="U1114" s="0" t="n">
        <f aca="false">Input!AA1113</f>
        <v>0</v>
      </c>
      <c r="V1114" s="0" t="n">
        <f aca="false">Input!AC1113</f>
        <v>0</v>
      </c>
      <c r="W1114" s="0" t="n">
        <f aca="false">IFERROR(ROUND(Input!AC1113/(Input!AD1113/100),0),0)</f>
        <v>0</v>
      </c>
      <c r="X1114" s="0" t="n">
        <f aca="false">Input!AE1113</f>
        <v>0</v>
      </c>
      <c r="Y1114" s="0" t="n">
        <f aca="false">IFERROR((Z1114-W1114),0)</f>
        <v>0</v>
      </c>
      <c r="Z1114" s="0" t="n">
        <f aca="false">IFERROR(ROUND(Input!AH1113/(Input!AG1113/100),0),0)</f>
        <v>0</v>
      </c>
      <c r="AA1114" s="0" t="n">
        <f aca="false">Input!AH1113</f>
        <v>0</v>
      </c>
      <c r="AB1114" s="0" t="n">
        <f aca="false">Input!AI1113</f>
        <v>0</v>
      </c>
      <c r="AC1114" s="0" t="n">
        <f aca="false">Input!AL1113</f>
        <v>0</v>
      </c>
      <c r="AD1114" s="0" t="n">
        <f aca="false">Input!AN1113</f>
        <v>0</v>
      </c>
      <c r="AE1114" s="0" t="n">
        <f aca="false">Input!AO1113</f>
        <v>0</v>
      </c>
      <c r="AF1114" s="0" t="n">
        <f aca="false">(U1114-SUM(AG1114:AI1114,AD1114:AE1114))</f>
        <v>0</v>
      </c>
      <c r="AG1114" s="0" t="n">
        <f aca="false">Input!AQ1113</f>
        <v>0</v>
      </c>
      <c r="AH1114" s="0" t="n">
        <f aca="false">Input!AR1113</f>
        <v>0</v>
      </c>
      <c r="AI1114" s="0" t="n">
        <f aca="false">Input!AS1113</f>
        <v>0</v>
      </c>
    </row>
    <row r="1115" customFormat="false" ht="15" hidden="false" customHeight="false" outlineLevel="0" collapsed="false">
      <c r="A1115" s="0" t="n">
        <f aca="false">Input!B1114</f>
        <v>0</v>
      </c>
      <c r="B1115" s="0" t="n">
        <f aca="false">Input!C1114</f>
        <v>0</v>
      </c>
      <c r="D1115" s="0" t="n">
        <f aca="false">Input!D1114</f>
        <v>0</v>
      </c>
      <c r="E1115" s="0" t="n">
        <f aca="false">Input!E1114</f>
        <v>0</v>
      </c>
      <c r="F1115" s="0" t="n">
        <f aca="false">Input!F1114</f>
        <v>0</v>
      </c>
      <c r="G1115" s="0" t="n">
        <f aca="false">Input!G1114</f>
        <v>0</v>
      </c>
      <c r="H1115" s="0" t="n">
        <f aca="false">Input!H1114</f>
        <v>0</v>
      </c>
      <c r="I1115" s="0" t="n">
        <f aca="false">Input!I1114</f>
        <v>0</v>
      </c>
      <c r="J1115" s="0" t="n">
        <f aca="false">Input!J1114</f>
        <v>0</v>
      </c>
      <c r="K1115" s="0" t="n">
        <f aca="false">Input!K1114</f>
        <v>0</v>
      </c>
      <c r="L1115" s="0" t="n">
        <f aca="false">Input!L1114</f>
        <v>0</v>
      </c>
      <c r="M1115" s="0" t="n">
        <f aca="false">Input!M1114</f>
        <v>0</v>
      </c>
      <c r="N1115" s="0" t="n">
        <f aca="false">Input!N1114</f>
        <v>0</v>
      </c>
      <c r="O1115" s="0" t="n">
        <f aca="false">Input!O1114</f>
        <v>0</v>
      </c>
      <c r="P1115" s="0" t="n">
        <f aca="false">Input!Q1114</f>
        <v>0</v>
      </c>
      <c r="Q1115" s="0" t="n">
        <f aca="false">Input!R1114</f>
        <v>0</v>
      </c>
      <c r="R1115" s="0" t="n">
        <f aca="false">Input!T1114</f>
        <v>0</v>
      </c>
      <c r="S1115" s="0" t="n">
        <f aca="false">Input!U1114</f>
        <v>0</v>
      </c>
      <c r="T1115" s="0" t="n">
        <f aca="false">Input!Y1114</f>
        <v>0</v>
      </c>
      <c r="U1115" s="0" t="n">
        <f aca="false">Input!AA1114</f>
        <v>0</v>
      </c>
      <c r="V1115" s="0" t="n">
        <f aca="false">Input!AC1114</f>
        <v>0</v>
      </c>
      <c r="W1115" s="0" t="n">
        <f aca="false">IFERROR(ROUND(Input!AC1114/(Input!AD1114/100),0),0)</f>
        <v>0</v>
      </c>
      <c r="X1115" s="0" t="n">
        <f aca="false">Input!AE1114</f>
        <v>0</v>
      </c>
      <c r="Y1115" s="0" t="n">
        <f aca="false">IFERROR((Z1115-W1115),0)</f>
        <v>0</v>
      </c>
      <c r="Z1115" s="0" t="n">
        <f aca="false">IFERROR(ROUND(Input!AH1114/(Input!AG1114/100),0),0)</f>
        <v>0</v>
      </c>
      <c r="AA1115" s="0" t="n">
        <f aca="false">Input!AH1114</f>
        <v>0</v>
      </c>
      <c r="AB1115" s="0" t="n">
        <f aca="false">Input!AI1114</f>
        <v>0</v>
      </c>
      <c r="AC1115" s="0" t="n">
        <f aca="false">Input!AL1114</f>
        <v>0</v>
      </c>
      <c r="AD1115" s="0" t="n">
        <f aca="false">Input!AN1114</f>
        <v>0</v>
      </c>
      <c r="AE1115" s="0" t="n">
        <f aca="false">Input!AO1114</f>
        <v>0</v>
      </c>
      <c r="AF1115" s="0" t="n">
        <f aca="false">(U1115-SUM(AG1115:AI1115,AD1115:AE1115))</f>
        <v>0</v>
      </c>
      <c r="AG1115" s="0" t="n">
        <f aca="false">Input!AQ1114</f>
        <v>0</v>
      </c>
      <c r="AH1115" s="0" t="n">
        <f aca="false">Input!AR1114</f>
        <v>0</v>
      </c>
      <c r="AI1115" s="0" t="n">
        <f aca="false">Input!AS1114</f>
        <v>0</v>
      </c>
    </row>
    <row r="1116" customFormat="false" ht="15" hidden="false" customHeight="false" outlineLevel="0" collapsed="false">
      <c r="A1116" s="0" t="n">
        <f aca="false">Input!B1115</f>
        <v>0</v>
      </c>
      <c r="B1116" s="0" t="n">
        <f aca="false">Input!C1115</f>
        <v>0</v>
      </c>
      <c r="D1116" s="0" t="n">
        <f aca="false">Input!D1115</f>
        <v>0</v>
      </c>
      <c r="E1116" s="0" t="n">
        <f aca="false">Input!E1115</f>
        <v>0</v>
      </c>
      <c r="F1116" s="0" t="n">
        <f aca="false">Input!F1115</f>
        <v>0</v>
      </c>
      <c r="G1116" s="0" t="n">
        <f aca="false">Input!G1115</f>
        <v>0</v>
      </c>
      <c r="H1116" s="0" t="n">
        <f aca="false">Input!H1115</f>
        <v>0</v>
      </c>
      <c r="I1116" s="0" t="n">
        <f aca="false">Input!I1115</f>
        <v>0</v>
      </c>
      <c r="J1116" s="0" t="n">
        <f aca="false">Input!J1115</f>
        <v>0</v>
      </c>
      <c r="K1116" s="0" t="n">
        <f aca="false">Input!K1115</f>
        <v>0</v>
      </c>
      <c r="L1116" s="0" t="n">
        <f aca="false">Input!L1115</f>
        <v>0</v>
      </c>
      <c r="M1116" s="0" t="n">
        <f aca="false">Input!M1115</f>
        <v>0</v>
      </c>
      <c r="N1116" s="0" t="n">
        <f aca="false">Input!N1115</f>
        <v>0</v>
      </c>
      <c r="O1116" s="0" t="n">
        <f aca="false">Input!O1115</f>
        <v>0</v>
      </c>
      <c r="P1116" s="0" t="n">
        <f aca="false">Input!Q1115</f>
        <v>0</v>
      </c>
      <c r="Q1116" s="0" t="n">
        <f aca="false">Input!R1115</f>
        <v>0</v>
      </c>
      <c r="R1116" s="0" t="n">
        <f aca="false">Input!T1115</f>
        <v>0</v>
      </c>
      <c r="S1116" s="0" t="n">
        <f aca="false">Input!U1115</f>
        <v>0</v>
      </c>
      <c r="T1116" s="0" t="n">
        <f aca="false">Input!Y1115</f>
        <v>0</v>
      </c>
      <c r="U1116" s="0" t="n">
        <f aca="false">Input!AA1115</f>
        <v>0</v>
      </c>
      <c r="V1116" s="0" t="n">
        <f aca="false">Input!AC1115</f>
        <v>0</v>
      </c>
      <c r="W1116" s="0" t="n">
        <f aca="false">IFERROR(ROUND(Input!AC1115/(Input!AD1115/100),0),0)</f>
        <v>0</v>
      </c>
      <c r="X1116" s="0" t="n">
        <f aca="false">Input!AE1115</f>
        <v>0</v>
      </c>
      <c r="Y1116" s="0" t="n">
        <f aca="false">IFERROR((Z1116-W1116),0)</f>
        <v>0</v>
      </c>
      <c r="Z1116" s="0" t="n">
        <f aca="false">IFERROR(ROUND(Input!AH1115/(Input!AG1115/100),0),0)</f>
        <v>0</v>
      </c>
      <c r="AA1116" s="0" t="n">
        <f aca="false">Input!AH1115</f>
        <v>0</v>
      </c>
      <c r="AB1116" s="0" t="n">
        <f aca="false">Input!AI1115</f>
        <v>0</v>
      </c>
      <c r="AC1116" s="0" t="n">
        <f aca="false">Input!AL1115</f>
        <v>0</v>
      </c>
      <c r="AD1116" s="0" t="n">
        <f aca="false">Input!AN1115</f>
        <v>0</v>
      </c>
      <c r="AE1116" s="0" t="n">
        <f aca="false">Input!AO1115</f>
        <v>0</v>
      </c>
      <c r="AF1116" s="0" t="n">
        <f aca="false">(U1116-SUM(AG1116:AI1116,AD1116:AE1116))</f>
        <v>0</v>
      </c>
      <c r="AG1116" s="0" t="n">
        <f aca="false">Input!AQ1115</f>
        <v>0</v>
      </c>
      <c r="AH1116" s="0" t="n">
        <f aca="false">Input!AR1115</f>
        <v>0</v>
      </c>
      <c r="AI1116" s="0" t="n">
        <f aca="false">Input!AS1115</f>
        <v>0</v>
      </c>
    </row>
    <row r="1117" customFormat="false" ht="15" hidden="false" customHeight="false" outlineLevel="0" collapsed="false">
      <c r="A1117" s="0" t="n">
        <f aca="false">Input!B1116</f>
        <v>0</v>
      </c>
      <c r="B1117" s="0" t="n">
        <f aca="false">Input!C1116</f>
        <v>0</v>
      </c>
      <c r="D1117" s="0" t="n">
        <f aca="false">Input!D1116</f>
        <v>0</v>
      </c>
      <c r="E1117" s="0" t="n">
        <f aca="false">Input!E1116</f>
        <v>0</v>
      </c>
      <c r="F1117" s="0" t="n">
        <f aca="false">Input!F1116</f>
        <v>0</v>
      </c>
      <c r="G1117" s="0" t="n">
        <f aca="false">Input!G1116</f>
        <v>0</v>
      </c>
      <c r="H1117" s="0" t="n">
        <f aca="false">Input!H1116</f>
        <v>0</v>
      </c>
      <c r="I1117" s="0" t="n">
        <f aca="false">Input!I1116</f>
        <v>0</v>
      </c>
      <c r="J1117" s="0" t="n">
        <f aca="false">Input!J1116</f>
        <v>0</v>
      </c>
      <c r="K1117" s="0" t="n">
        <f aca="false">Input!K1116</f>
        <v>0</v>
      </c>
      <c r="L1117" s="0" t="n">
        <f aca="false">Input!L1116</f>
        <v>0</v>
      </c>
      <c r="M1117" s="0" t="n">
        <f aca="false">Input!M1116</f>
        <v>0</v>
      </c>
      <c r="N1117" s="0" t="n">
        <f aca="false">Input!N1116</f>
        <v>0</v>
      </c>
      <c r="O1117" s="0" t="n">
        <f aca="false">Input!O1116</f>
        <v>0</v>
      </c>
      <c r="P1117" s="0" t="n">
        <f aca="false">Input!Q1116</f>
        <v>0</v>
      </c>
      <c r="Q1117" s="0" t="n">
        <f aca="false">Input!R1116</f>
        <v>0</v>
      </c>
      <c r="R1117" s="0" t="n">
        <f aca="false">Input!T1116</f>
        <v>0</v>
      </c>
      <c r="S1117" s="0" t="n">
        <f aca="false">Input!U1116</f>
        <v>0</v>
      </c>
      <c r="T1117" s="0" t="n">
        <f aca="false">Input!Y1116</f>
        <v>0</v>
      </c>
      <c r="U1117" s="0" t="n">
        <f aca="false">Input!AA1116</f>
        <v>0</v>
      </c>
      <c r="V1117" s="0" t="n">
        <f aca="false">Input!AC1116</f>
        <v>0</v>
      </c>
      <c r="W1117" s="0" t="n">
        <f aca="false">IFERROR(ROUND(Input!AC1116/(Input!AD1116/100),0),0)</f>
        <v>0</v>
      </c>
      <c r="X1117" s="0" t="n">
        <f aca="false">Input!AE1116</f>
        <v>0</v>
      </c>
      <c r="Y1117" s="0" t="n">
        <f aca="false">IFERROR((Z1117-W1117),0)</f>
        <v>0</v>
      </c>
      <c r="Z1117" s="0" t="n">
        <f aca="false">IFERROR(ROUND(Input!AH1116/(Input!AG1116/100),0),0)</f>
        <v>0</v>
      </c>
      <c r="AA1117" s="0" t="n">
        <f aca="false">Input!AH1116</f>
        <v>0</v>
      </c>
      <c r="AB1117" s="0" t="n">
        <f aca="false">Input!AI1116</f>
        <v>0</v>
      </c>
      <c r="AC1117" s="0" t="n">
        <f aca="false">Input!AL1116</f>
        <v>0</v>
      </c>
      <c r="AD1117" s="0" t="n">
        <f aca="false">Input!AN1116</f>
        <v>0</v>
      </c>
      <c r="AE1117" s="0" t="n">
        <f aca="false">Input!AO1116</f>
        <v>0</v>
      </c>
      <c r="AF1117" s="0" t="n">
        <f aca="false">(U1117-SUM(AG1117:AI1117,AD1117:AE1117))</f>
        <v>0</v>
      </c>
      <c r="AG1117" s="0" t="n">
        <f aca="false">Input!AQ1116</f>
        <v>0</v>
      </c>
      <c r="AH1117" s="0" t="n">
        <f aca="false">Input!AR1116</f>
        <v>0</v>
      </c>
      <c r="AI1117" s="0" t="n">
        <f aca="false">Input!AS1116</f>
        <v>0</v>
      </c>
    </row>
    <row r="1118" customFormat="false" ht="15" hidden="false" customHeight="false" outlineLevel="0" collapsed="false">
      <c r="A1118" s="0" t="n">
        <f aca="false">Input!B1117</f>
        <v>0</v>
      </c>
      <c r="B1118" s="0" t="n">
        <f aca="false">Input!C1117</f>
        <v>0</v>
      </c>
      <c r="D1118" s="0" t="n">
        <f aca="false">Input!D1117</f>
        <v>0</v>
      </c>
      <c r="E1118" s="0" t="n">
        <f aca="false">Input!E1117</f>
        <v>0</v>
      </c>
      <c r="F1118" s="0" t="n">
        <f aca="false">Input!F1117</f>
        <v>0</v>
      </c>
      <c r="G1118" s="0" t="n">
        <f aca="false">Input!G1117</f>
        <v>0</v>
      </c>
      <c r="H1118" s="0" t="n">
        <f aca="false">Input!H1117</f>
        <v>0</v>
      </c>
      <c r="I1118" s="0" t="n">
        <f aca="false">Input!I1117</f>
        <v>0</v>
      </c>
      <c r="J1118" s="0" t="n">
        <f aca="false">Input!J1117</f>
        <v>0</v>
      </c>
      <c r="K1118" s="0" t="n">
        <f aca="false">Input!K1117</f>
        <v>0</v>
      </c>
      <c r="L1118" s="0" t="n">
        <f aca="false">Input!L1117</f>
        <v>0</v>
      </c>
      <c r="M1118" s="0" t="n">
        <f aca="false">Input!M1117</f>
        <v>0</v>
      </c>
      <c r="N1118" s="0" t="n">
        <f aca="false">Input!N1117</f>
        <v>0</v>
      </c>
      <c r="O1118" s="0" t="n">
        <f aca="false">Input!O1117</f>
        <v>0</v>
      </c>
      <c r="P1118" s="0" t="n">
        <f aca="false">Input!Q1117</f>
        <v>0</v>
      </c>
      <c r="Q1118" s="0" t="n">
        <f aca="false">Input!R1117</f>
        <v>0</v>
      </c>
      <c r="R1118" s="0" t="n">
        <f aca="false">Input!T1117</f>
        <v>0</v>
      </c>
      <c r="S1118" s="0" t="n">
        <f aca="false">Input!U1117</f>
        <v>0</v>
      </c>
      <c r="T1118" s="0" t="n">
        <f aca="false">Input!Y1117</f>
        <v>0</v>
      </c>
      <c r="U1118" s="0" t="n">
        <f aca="false">Input!AA1117</f>
        <v>0</v>
      </c>
      <c r="V1118" s="0" t="n">
        <f aca="false">Input!AC1117</f>
        <v>0</v>
      </c>
      <c r="W1118" s="0" t="n">
        <f aca="false">IFERROR(ROUND(Input!AC1117/(Input!AD1117/100),0),0)</f>
        <v>0</v>
      </c>
      <c r="X1118" s="0" t="n">
        <f aca="false">Input!AE1117</f>
        <v>0</v>
      </c>
      <c r="Y1118" s="0" t="n">
        <f aca="false">IFERROR((Z1118-W1118),0)</f>
        <v>0</v>
      </c>
      <c r="Z1118" s="0" t="n">
        <f aca="false">IFERROR(ROUND(Input!AH1117/(Input!AG1117/100),0),0)</f>
        <v>0</v>
      </c>
      <c r="AA1118" s="0" t="n">
        <f aca="false">Input!AH1117</f>
        <v>0</v>
      </c>
      <c r="AB1118" s="0" t="n">
        <f aca="false">Input!AI1117</f>
        <v>0</v>
      </c>
      <c r="AC1118" s="0" t="n">
        <f aca="false">Input!AL1117</f>
        <v>0</v>
      </c>
      <c r="AD1118" s="0" t="n">
        <f aca="false">Input!AN1117</f>
        <v>0</v>
      </c>
      <c r="AE1118" s="0" t="n">
        <f aca="false">Input!AO1117</f>
        <v>0</v>
      </c>
      <c r="AF1118" s="0" t="n">
        <f aca="false">(U1118-SUM(AG1118:AI1118,AD1118:AE1118))</f>
        <v>0</v>
      </c>
      <c r="AG1118" s="0" t="n">
        <f aca="false">Input!AQ1117</f>
        <v>0</v>
      </c>
      <c r="AH1118" s="0" t="n">
        <f aca="false">Input!AR1117</f>
        <v>0</v>
      </c>
      <c r="AI1118" s="0" t="n">
        <f aca="false">Input!AS1117</f>
        <v>0</v>
      </c>
    </row>
    <row r="1119" customFormat="false" ht="15" hidden="false" customHeight="false" outlineLevel="0" collapsed="false">
      <c r="A1119" s="0" t="n">
        <f aca="false">Input!B1118</f>
        <v>0</v>
      </c>
      <c r="B1119" s="0" t="n">
        <f aca="false">Input!C1118</f>
        <v>0</v>
      </c>
      <c r="D1119" s="0" t="n">
        <f aca="false">Input!D1118</f>
        <v>0</v>
      </c>
      <c r="E1119" s="0" t="n">
        <f aca="false">Input!E1118</f>
        <v>0</v>
      </c>
      <c r="F1119" s="0" t="n">
        <f aca="false">Input!F1118</f>
        <v>0</v>
      </c>
      <c r="G1119" s="0" t="n">
        <f aca="false">Input!G1118</f>
        <v>0</v>
      </c>
      <c r="H1119" s="0" t="n">
        <f aca="false">Input!H1118</f>
        <v>0</v>
      </c>
      <c r="I1119" s="0" t="n">
        <f aca="false">Input!I1118</f>
        <v>0</v>
      </c>
      <c r="J1119" s="0" t="n">
        <f aca="false">Input!J1118</f>
        <v>0</v>
      </c>
      <c r="K1119" s="0" t="n">
        <f aca="false">Input!K1118</f>
        <v>0</v>
      </c>
      <c r="L1119" s="0" t="n">
        <f aca="false">Input!L1118</f>
        <v>0</v>
      </c>
      <c r="M1119" s="0" t="n">
        <f aca="false">Input!M1118</f>
        <v>0</v>
      </c>
      <c r="N1119" s="0" t="n">
        <f aca="false">Input!N1118</f>
        <v>0</v>
      </c>
      <c r="O1119" s="0" t="n">
        <f aca="false">Input!O1118</f>
        <v>0</v>
      </c>
      <c r="P1119" s="0" t="n">
        <f aca="false">Input!Q1118</f>
        <v>0</v>
      </c>
      <c r="Q1119" s="0" t="n">
        <f aca="false">Input!R1118</f>
        <v>0</v>
      </c>
      <c r="R1119" s="0" t="n">
        <f aca="false">Input!T1118</f>
        <v>0</v>
      </c>
      <c r="S1119" s="0" t="n">
        <f aca="false">Input!U1118</f>
        <v>0</v>
      </c>
      <c r="T1119" s="0" t="n">
        <f aca="false">Input!Y1118</f>
        <v>0</v>
      </c>
      <c r="U1119" s="0" t="n">
        <f aca="false">Input!AA1118</f>
        <v>0</v>
      </c>
      <c r="V1119" s="0" t="n">
        <f aca="false">Input!AC1118</f>
        <v>0</v>
      </c>
      <c r="W1119" s="0" t="n">
        <f aca="false">IFERROR(ROUND(Input!AC1118/(Input!AD1118/100),0),0)</f>
        <v>0</v>
      </c>
      <c r="X1119" s="0" t="n">
        <f aca="false">Input!AE1118</f>
        <v>0</v>
      </c>
      <c r="Y1119" s="0" t="n">
        <f aca="false">IFERROR((Z1119-W1119),0)</f>
        <v>0</v>
      </c>
      <c r="Z1119" s="0" t="n">
        <f aca="false">IFERROR(ROUND(Input!AH1118/(Input!AG1118/100),0),0)</f>
        <v>0</v>
      </c>
      <c r="AA1119" s="0" t="n">
        <f aca="false">Input!AH1118</f>
        <v>0</v>
      </c>
      <c r="AB1119" s="0" t="n">
        <f aca="false">Input!AI1118</f>
        <v>0</v>
      </c>
      <c r="AC1119" s="0" t="n">
        <f aca="false">Input!AL1118</f>
        <v>0</v>
      </c>
      <c r="AD1119" s="0" t="n">
        <f aca="false">Input!AN1118</f>
        <v>0</v>
      </c>
      <c r="AE1119" s="0" t="n">
        <f aca="false">Input!AO1118</f>
        <v>0</v>
      </c>
      <c r="AF1119" s="0" t="n">
        <f aca="false">(U1119-SUM(AG1119:AI1119,AD1119:AE1119))</f>
        <v>0</v>
      </c>
      <c r="AG1119" s="0" t="n">
        <f aca="false">Input!AQ1118</f>
        <v>0</v>
      </c>
      <c r="AH1119" s="0" t="n">
        <f aca="false">Input!AR1118</f>
        <v>0</v>
      </c>
      <c r="AI1119" s="0" t="n">
        <f aca="false">Input!AS1118</f>
        <v>0</v>
      </c>
    </row>
    <row r="1120" customFormat="false" ht="15" hidden="false" customHeight="false" outlineLevel="0" collapsed="false">
      <c r="A1120" s="0" t="n">
        <f aca="false">Input!B1119</f>
        <v>0</v>
      </c>
      <c r="B1120" s="0" t="n">
        <f aca="false">Input!C1119</f>
        <v>0</v>
      </c>
      <c r="D1120" s="0" t="n">
        <f aca="false">Input!D1119</f>
        <v>0</v>
      </c>
      <c r="E1120" s="0" t="n">
        <f aca="false">Input!E1119</f>
        <v>0</v>
      </c>
      <c r="F1120" s="0" t="n">
        <f aca="false">Input!F1119</f>
        <v>0</v>
      </c>
      <c r="G1120" s="0" t="n">
        <f aca="false">Input!G1119</f>
        <v>0</v>
      </c>
      <c r="H1120" s="0" t="n">
        <f aca="false">Input!H1119</f>
        <v>0</v>
      </c>
      <c r="I1120" s="0" t="n">
        <f aca="false">Input!I1119</f>
        <v>0</v>
      </c>
      <c r="J1120" s="0" t="n">
        <f aca="false">Input!J1119</f>
        <v>0</v>
      </c>
      <c r="K1120" s="0" t="n">
        <f aca="false">Input!K1119</f>
        <v>0</v>
      </c>
      <c r="L1120" s="0" t="n">
        <f aca="false">Input!L1119</f>
        <v>0</v>
      </c>
      <c r="M1120" s="0" t="n">
        <f aca="false">Input!M1119</f>
        <v>0</v>
      </c>
      <c r="N1120" s="0" t="n">
        <f aca="false">Input!N1119</f>
        <v>0</v>
      </c>
      <c r="O1120" s="0" t="n">
        <f aca="false">Input!O1119</f>
        <v>0</v>
      </c>
      <c r="P1120" s="0" t="n">
        <f aca="false">Input!Q1119</f>
        <v>0</v>
      </c>
      <c r="Q1120" s="0" t="n">
        <f aca="false">Input!R1119</f>
        <v>0</v>
      </c>
      <c r="R1120" s="0" t="n">
        <f aca="false">Input!T1119</f>
        <v>0</v>
      </c>
      <c r="S1120" s="0" t="n">
        <f aca="false">Input!U1119</f>
        <v>0</v>
      </c>
      <c r="T1120" s="0" t="n">
        <f aca="false">Input!Y1119</f>
        <v>0</v>
      </c>
      <c r="U1120" s="0" t="n">
        <f aca="false">Input!AA1119</f>
        <v>0</v>
      </c>
      <c r="V1120" s="0" t="n">
        <f aca="false">Input!AC1119</f>
        <v>0</v>
      </c>
      <c r="W1120" s="0" t="n">
        <f aca="false">IFERROR(ROUND(Input!AC1119/(Input!AD1119/100),0),0)</f>
        <v>0</v>
      </c>
      <c r="X1120" s="0" t="n">
        <f aca="false">Input!AE1119</f>
        <v>0</v>
      </c>
      <c r="Y1120" s="0" t="n">
        <f aca="false">IFERROR((Z1120-W1120),0)</f>
        <v>0</v>
      </c>
      <c r="Z1120" s="0" t="n">
        <f aca="false">IFERROR(ROUND(Input!AH1119/(Input!AG1119/100),0),0)</f>
        <v>0</v>
      </c>
      <c r="AA1120" s="0" t="n">
        <f aca="false">Input!AH1119</f>
        <v>0</v>
      </c>
      <c r="AB1120" s="0" t="n">
        <f aca="false">Input!AI1119</f>
        <v>0</v>
      </c>
      <c r="AC1120" s="0" t="n">
        <f aca="false">Input!AL1119</f>
        <v>0</v>
      </c>
      <c r="AD1120" s="0" t="n">
        <f aca="false">Input!AN1119</f>
        <v>0</v>
      </c>
      <c r="AE1120" s="0" t="n">
        <f aca="false">Input!AO1119</f>
        <v>0</v>
      </c>
      <c r="AF1120" s="0" t="n">
        <f aca="false">(U1120-SUM(AG1120:AI1120,AD1120:AE1120))</f>
        <v>0</v>
      </c>
      <c r="AG1120" s="0" t="n">
        <f aca="false">Input!AQ1119</f>
        <v>0</v>
      </c>
      <c r="AH1120" s="0" t="n">
        <f aca="false">Input!AR1119</f>
        <v>0</v>
      </c>
      <c r="AI1120" s="0" t="n">
        <f aca="false">Input!AS1119</f>
        <v>0</v>
      </c>
    </row>
    <row r="1121" customFormat="false" ht="15" hidden="false" customHeight="false" outlineLevel="0" collapsed="false">
      <c r="A1121" s="0" t="n">
        <f aca="false">Input!B1120</f>
        <v>0</v>
      </c>
      <c r="B1121" s="0" t="n">
        <f aca="false">Input!C1120</f>
        <v>0</v>
      </c>
      <c r="D1121" s="0" t="n">
        <f aca="false">Input!D1120</f>
        <v>0</v>
      </c>
      <c r="E1121" s="0" t="n">
        <f aca="false">Input!E1120</f>
        <v>0</v>
      </c>
      <c r="F1121" s="0" t="n">
        <f aca="false">Input!F1120</f>
        <v>0</v>
      </c>
      <c r="G1121" s="0" t="n">
        <f aca="false">Input!G1120</f>
        <v>0</v>
      </c>
      <c r="H1121" s="0" t="n">
        <f aca="false">Input!H1120</f>
        <v>0</v>
      </c>
      <c r="I1121" s="0" t="n">
        <f aca="false">Input!I1120</f>
        <v>0</v>
      </c>
      <c r="J1121" s="0" t="n">
        <f aca="false">Input!J1120</f>
        <v>0</v>
      </c>
      <c r="K1121" s="0" t="n">
        <f aca="false">Input!K1120</f>
        <v>0</v>
      </c>
      <c r="L1121" s="0" t="n">
        <f aca="false">Input!L1120</f>
        <v>0</v>
      </c>
      <c r="M1121" s="0" t="n">
        <f aca="false">Input!M1120</f>
        <v>0</v>
      </c>
      <c r="N1121" s="0" t="n">
        <f aca="false">Input!N1120</f>
        <v>0</v>
      </c>
      <c r="O1121" s="0" t="n">
        <f aca="false">Input!O1120</f>
        <v>0</v>
      </c>
      <c r="P1121" s="0" t="n">
        <f aca="false">Input!Q1120</f>
        <v>0</v>
      </c>
      <c r="Q1121" s="0" t="n">
        <f aca="false">Input!R1120</f>
        <v>0</v>
      </c>
      <c r="R1121" s="0" t="n">
        <f aca="false">Input!T1120</f>
        <v>0</v>
      </c>
      <c r="S1121" s="0" t="n">
        <f aca="false">Input!U1120</f>
        <v>0</v>
      </c>
      <c r="T1121" s="0" t="n">
        <f aca="false">Input!Y1120</f>
        <v>0</v>
      </c>
      <c r="U1121" s="0" t="n">
        <f aca="false">Input!AA1120</f>
        <v>0</v>
      </c>
      <c r="V1121" s="0" t="n">
        <f aca="false">Input!AC1120</f>
        <v>0</v>
      </c>
      <c r="W1121" s="0" t="n">
        <f aca="false">IFERROR(ROUND(Input!AC1120/(Input!AD1120/100),0),0)</f>
        <v>0</v>
      </c>
      <c r="X1121" s="0" t="n">
        <f aca="false">Input!AE1120</f>
        <v>0</v>
      </c>
      <c r="Y1121" s="0" t="n">
        <f aca="false">IFERROR((Z1121-W1121),0)</f>
        <v>0</v>
      </c>
      <c r="Z1121" s="0" t="n">
        <f aca="false">IFERROR(ROUND(Input!AH1120/(Input!AG1120/100),0),0)</f>
        <v>0</v>
      </c>
      <c r="AA1121" s="0" t="n">
        <f aca="false">Input!AH1120</f>
        <v>0</v>
      </c>
      <c r="AB1121" s="0" t="n">
        <f aca="false">Input!AI1120</f>
        <v>0</v>
      </c>
      <c r="AC1121" s="0" t="n">
        <f aca="false">Input!AL1120</f>
        <v>0</v>
      </c>
      <c r="AD1121" s="0" t="n">
        <f aca="false">Input!AN1120</f>
        <v>0</v>
      </c>
      <c r="AE1121" s="0" t="n">
        <f aca="false">Input!AO1120</f>
        <v>0</v>
      </c>
      <c r="AF1121" s="0" t="n">
        <f aca="false">(U1121-SUM(AG1121:AI1121,AD1121:AE1121))</f>
        <v>0</v>
      </c>
      <c r="AG1121" s="0" t="n">
        <f aca="false">Input!AQ1120</f>
        <v>0</v>
      </c>
      <c r="AH1121" s="0" t="n">
        <f aca="false">Input!AR1120</f>
        <v>0</v>
      </c>
      <c r="AI1121" s="0" t="n">
        <f aca="false">Input!AS1120</f>
        <v>0</v>
      </c>
    </row>
    <row r="1122" customFormat="false" ht="15" hidden="false" customHeight="false" outlineLevel="0" collapsed="false">
      <c r="A1122" s="0" t="n">
        <f aca="false">Input!B1121</f>
        <v>0</v>
      </c>
      <c r="B1122" s="0" t="n">
        <f aca="false">Input!C1121</f>
        <v>0</v>
      </c>
      <c r="D1122" s="0" t="n">
        <f aca="false">Input!D1121</f>
        <v>0</v>
      </c>
      <c r="E1122" s="0" t="n">
        <f aca="false">Input!E1121</f>
        <v>0</v>
      </c>
      <c r="F1122" s="0" t="n">
        <f aca="false">Input!F1121</f>
        <v>0</v>
      </c>
      <c r="G1122" s="0" t="n">
        <f aca="false">Input!G1121</f>
        <v>0</v>
      </c>
      <c r="H1122" s="0" t="n">
        <f aca="false">Input!H1121</f>
        <v>0</v>
      </c>
      <c r="I1122" s="0" t="n">
        <f aca="false">Input!I1121</f>
        <v>0</v>
      </c>
      <c r="J1122" s="0" t="n">
        <f aca="false">Input!J1121</f>
        <v>0</v>
      </c>
      <c r="K1122" s="0" t="n">
        <f aca="false">Input!K1121</f>
        <v>0</v>
      </c>
      <c r="L1122" s="0" t="n">
        <f aca="false">Input!L1121</f>
        <v>0</v>
      </c>
      <c r="M1122" s="0" t="n">
        <f aca="false">Input!M1121</f>
        <v>0</v>
      </c>
      <c r="N1122" s="0" t="n">
        <f aca="false">Input!N1121</f>
        <v>0</v>
      </c>
      <c r="O1122" s="0" t="n">
        <f aca="false">Input!O1121</f>
        <v>0</v>
      </c>
      <c r="P1122" s="0" t="n">
        <f aca="false">Input!Q1121</f>
        <v>0</v>
      </c>
      <c r="Q1122" s="0" t="n">
        <f aca="false">Input!R1121</f>
        <v>0</v>
      </c>
      <c r="R1122" s="0" t="n">
        <f aca="false">Input!T1121</f>
        <v>0</v>
      </c>
      <c r="S1122" s="0" t="n">
        <f aca="false">Input!U1121</f>
        <v>0</v>
      </c>
      <c r="T1122" s="0" t="n">
        <f aca="false">Input!Y1121</f>
        <v>0</v>
      </c>
      <c r="U1122" s="0" t="n">
        <f aca="false">Input!AA1121</f>
        <v>0</v>
      </c>
      <c r="V1122" s="0" t="n">
        <f aca="false">Input!AC1121</f>
        <v>0</v>
      </c>
      <c r="W1122" s="0" t="n">
        <f aca="false">IFERROR(ROUND(Input!AC1121/(Input!AD1121/100),0),0)</f>
        <v>0</v>
      </c>
      <c r="X1122" s="0" t="n">
        <f aca="false">Input!AE1121</f>
        <v>0</v>
      </c>
      <c r="Y1122" s="0" t="n">
        <f aca="false">IFERROR((Z1122-W1122),0)</f>
        <v>0</v>
      </c>
      <c r="Z1122" s="0" t="n">
        <f aca="false">IFERROR(ROUND(Input!AH1121/(Input!AG1121/100),0),0)</f>
        <v>0</v>
      </c>
      <c r="AA1122" s="0" t="n">
        <f aca="false">Input!AH1121</f>
        <v>0</v>
      </c>
      <c r="AB1122" s="0" t="n">
        <f aca="false">Input!AI1121</f>
        <v>0</v>
      </c>
      <c r="AC1122" s="0" t="n">
        <f aca="false">Input!AL1121</f>
        <v>0</v>
      </c>
      <c r="AD1122" s="0" t="n">
        <f aca="false">Input!AN1121</f>
        <v>0</v>
      </c>
      <c r="AE1122" s="0" t="n">
        <f aca="false">Input!AO1121</f>
        <v>0</v>
      </c>
      <c r="AF1122" s="0" t="n">
        <f aca="false">(U1122-SUM(AG1122:AI1122,AD1122:AE1122))</f>
        <v>0</v>
      </c>
      <c r="AG1122" s="0" t="n">
        <f aca="false">Input!AQ1121</f>
        <v>0</v>
      </c>
      <c r="AH1122" s="0" t="n">
        <f aca="false">Input!AR1121</f>
        <v>0</v>
      </c>
      <c r="AI1122" s="0" t="n">
        <f aca="false">Input!AS1121</f>
        <v>0</v>
      </c>
    </row>
    <row r="1123" customFormat="false" ht="15" hidden="false" customHeight="false" outlineLevel="0" collapsed="false">
      <c r="A1123" s="0" t="n">
        <f aca="false">Input!B1122</f>
        <v>0</v>
      </c>
      <c r="B1123" s="0" t="n">
        <f aca="false">Input!C1122</f>
        <v>0</v>
      </c>
      <c r="D1123" s="0" t="n">
        <f aca="false">Input!D1122</f>
        <v>0</v>
      </c>
      <c r="E1123" s="0" t="n">
        <f aca="false">Input!E1122</f>
        <v>0</v>
      </c>
      <c r="F1123" s="0" t="n">
        <f aca="false">Input!F1122</f>
        <v>0</v>
      </c>
      <c r="G1123" s="0" t="n">
        <f aca="false">Input!G1122</f>
        <v>0</v>
      </c>
      <c r="H1123" s="0" t="n">
        <f aca="false">Input!H1122</f>
        <v>0</v>
      </c>
      <c r="I1123" s="0" t="n">
        <f aca="false">Input!I1122</f>
        <v>0</v>
      </c>
      <c r="J1123" s="0" t="n">
        <f aca="false">Input!J1122</f>
        <v>0</v>
      </c>
      <c r="K1123" s="0" t="n">
        <f aca="false">Input!K1122</f>
        <v>0</v>
      </c>
      <c r="L1123" s="0" t="n">
        <f aca="false">Input!L1122</f>
        <v>0</v>
      </c>
      <c r="M1123" s="0" t="n">
        <f aca="false">Input!M1122</f>
        <v>0</v>
      </c>
      <c r="N1123" s="0" t="n">
        <f aca="false">Input!N1122</f>
        <v>0</v>
      </c>
      <c r="O1123" s="0" t="n">
        <f aca="false">Input!O1122</f>
        <v>0</v>
      </c>
      <c r="P1123" s="0" t="n">
        <f aca="false">Input!Q1122</f>
        <v>0</v>
      </c>
      <c r="Q1123" s="0" t="n">
        <f aca="false">Input!R1122</f>
        <v>0</v>
      </c>
      <c r="R1123" s="0" t="n">
        <f aca="false">Input!T1122</f>
        <v>0</v>
      </c>
      <c r="S1123" s="0" t="n">
        <f aca="false">Input!U1122</f>
        <v>0</v>
      </c>
      <c r="T1123" s="0" t="n">
        <f aca="false">Input!Y1122</f>
        <v>0</v>
      </c>
      <c r="U1123" s="0" t="n">
        <f aca="false">Input!AA1122</f>
        <v>0</v>
      </c>
      <c r="V1123" s="0" t="n">
        <f aca="false">Input!AC1122</f>
        <v>0</v>
      </c>
      <c r="W1123" s="0" t="n">
        <f aca="false">IFERROR(ROUND(Input!AC1122/(Input!AD1122/100),0),0)</f>
        <v>0</v>
      </c>
      <c r="X1123" s="0" t="n">
        <f aca="false">Input!AE1122</f>
        <v>0</v>
      </c>
      <c r="Y1123" s="0" t="n">
        <f aca="false">IFERROR((Z1123-W1123),0)</f>
        <v>0</v>
      </c>
      <c r="Z1123" s="0" t="n">
        <f aca="false">IFERROR(ROUND(Input!AH1122/(Input!AG1122/100),0),0)</f>
        <v>0</v>
      </c>
      <c r="AA1123" s="0" t="n">
        <f aca="false">Input!AH1122</f>
        <v>0</v>
      </c>
      <c r="AB1123" s="0" t="n">
        <f aca="false">Input!AI1122</f>
        <v>0</v>
      </c>
      <c r="AC1123" s="0" t="n">
        <f aca="false">Input!AL1122</f>
        <v>0</v>
      </c>
      <c r="AD1123" s="0" t="n">
        <f aca="false">Input!AN1122</f>
        <v>0</v>
      </c>
      <c r="AE1123" s="0" t="n">
        <f aca="false">Input!AO1122</f>
        <v>0</v>
      </c>
      <c r="AF1123" s="0" t="n">
        <f aca="false">(U1123-SUM(AG1123:AI1123,AD1123:AE1123))</f>
        <v>0</v>
      </c>
      <c r="AG1123" s="0" t="n">
        <f aca="false">Input!AQ1122</f>
        <v>0</v>
      </c>
      <c r="AH1123" s="0" t="n">
        <f aca="false">Input!AR1122</f>
        <v>0</v>
      </c>
      <c r="AI1123" s="0" t="n">
        <f aca="false">Input!AS1122</f>
        <v>0</v>
      </c>
    </row>
    <row r="1124" customFormat="false" ht="15" hidden="false" customHeight="false" outlineLevel="0" collapsed="false">
      <c r="A1124" s="0" t="n">
        <f aca="false">Input!B1123</f>
        <v>0</v>
      </c>
      <c r="B1124" s="0" t="n">
        <f aca="false">Input!C1123</f>
        <v>0</v>
      </c>
      <c r="D1124" s="0" t="n">
        <f aca="false">Input!D1123</f>
        <v>0</v>
      </c>
      <c r="E1124" s="0" t="n">
        <f aca="false">Input!E1123</f>
        <v>0</v>
      </c>
      <c r="F1124" s="0" t="n">
        <f aca="false">Input!F1123</f>
        <v>0</v>
      </c>
      <c r="G1124" s="0" t="n">
        <f aca="false">Input!G1123</f>
        <v>0</v>
      </c>
      <c r="H1124" s="0" t="n">
        <f aca="false">Input!H1123</f>
        <v>0</v>
      </c>
      <c r="I1124" s="0" t="n">
        <f aca="false">Input!I1123</f>
        <v>0</v>
      </c>
      <c r="J1124" s="0" t="n">
        <f aca="false">Input!J1123</f>
        <v>0</v>
      </c>
      <c r="K1124" s="0" t="n">
        <f aca="false">Input!K1123</f>
        <v>0</v>
      </c>
      <c r="L1124" s="0" t="n">
        <f aca="false">Input!L1123</f>
        <v>0</v>
      </c>
      <c r="M1124" s="0" t="n">
        <f aca="false">Input!M1123</f>
        <v>0</v>
      </c>
      <c r="N1124" s="0" t="n">
        <f aca="false">Input!N1123</f>
        <v>0</v>
      </c>
      <c r="O1124" s="0" t="n">
        <f aca="false">Input!O1123</f>
        <v>0</v>
      </c>
      <c r="P1124" s="0" t="n">
        <f aca="false">Input!Q1123</f>
        <v>0</v>
      </c>
      <c r="Q1124" s="0" t="n">
        <f aca="false">Input!R1123</f>
        <v>0</v>
      </c>
      <c r="R1124" s="0" t="n">
        <f aca="false">Input!T1123</f>
        <v>0</v>
      </c>
      <c r="S1124" s="0" t="n">
        <f aca="false">Input!U1123</f>
        <v>0</v>
      </c>
      <c r="T1124" s="0" t="n">
        <f aca="false">Input!Y1123</f>
        <v>0</v>
      </c>
      <c r="U1124" s="0" t="n">
        <f aca="false">Input!AA1123</f>
        <v>0</v>
      </c>
      <c r="V1124" s="0" t="n">
        <f aca="false">Input!AC1123</f>
        <v>0</v>
      </c>
      <c r="W1124" s="0" t="n">
        <f aca="false">IFERROR(ROUND(Input!AC1123/(Input!AD1123/100),0),0)</f>
        <v>0</v>
      </c>
      <c r="X1124" s="0" t="n">
        <f aca="false">Input!AE1123</f>
        <v>0</v>
      </c>
      <c r="Y1124" s="0" t="n">
        <f aca="false">IFERROR((Z1124-W1124),0)</f>
        <v>0</v>
      </c>
      <c r="Z1124" s="0" t="n">
        <f aca="false">IFERROR(ROUND(Input!AH1123/(Input!AG1123/100),0),0)</f>
        <v>0</v>
      </c>
      <c r="AA1124" s="0" t="n">
        <f aca="false">Input!AH1123</f>
        <v>0</v>
      </c>
      <c r="AB1124" s="0" t="n">
        <f aca="false">Input!AI1123</f>
        <v>0</v>
      </c>
      <c r="AC1124" s="0" t="n">
        <f aca="false">Input!AL1123</f>
        <v>0</v>
      </c>
      <c r="AD1124" s="0" t="n">
        <f aca="false">Input!AN1123</f>
        <v>0</v>
      </c>
      <c r="AE1124" s="0" t="n">
        <f aca="false">Input!AO1123</f>
        <v>0</v>
      </c>
      <c r="AF1124" s="0" t="n">
        <f aca="false">(U1124-SUM(AG1124:AI1124,AD1124:AE1124))</f>
        <v>0</v>
      </c>
      <c r="AG1124" s="0" t="n">
        <f aca="false">Input!AQ1123</f>
        <v>0</v>
      </c>
      <c r="AH1124" s="0" t="n">
        <f aca="false">Input!AR1123</f>
        <v>0</v>
      </c>
      <c r="AI1124" s="0" t="n">
        <f aca="false">Input!AS1123</f>
        <v>0</v>
      </c>
    </row>
    <row r="1125" customFormat="false" ht="15" hidden="false" customHeight="false" outlineLevel="0" collapsed="false">
      <c r="A1125" s="0" t="n">
        <f aca="false">Input!B1124</f>
        <v>0</v>
      </c>
      <c r="B1125" s="0" t="n">
        <f aca="false">Input!C1124</f>
        <v>0</v>
      </c>
      <c r="D1125" s="0" t="n">
        <f aca="false">Input!D1124</f>
        <v>0</v>
      </c>
      <c r="E1125" s="0" t="n">
        <f aca="false">Input!E1124</f>
        <v>0</v>
      </c>
      <c r="F1125" s="0" t="n">
        <f aca="false">Input!F1124</f>
        <v>0</v>
      </c>
      <c r="G1125" s="0" t="n">
        <f aca="false">Input!G1124</f>
        <v>0</v>
      </c>
      <c r="H1125" s="0" t="n">
        <f aca="false">Input!H1124</f>
        <v>0</v>
      </c>
      <c r="I1125" s="0" t="n">
        <f aca="false">Input!I1124</f>
        <v>0</v>
      </c>
      <c r="J1125" s="0" t="n">
        <f aca="false">Input!J1124</f>
        <v>0</v>
      </c>
      <c r="K1125" s="0" t="n">
        <f aca="false">Input!K1124</f>
        <v>0</v>
      </c>
      <c r="L1125" s="0" t="n">
        <f aca="false">Input!L1124</f>
        <v>0</v>
      </c>
      <c r="M1125" s="0" t="n">
        <f aca="false">Input!M1124</f>
        <v>0</v>
      </c>
      <c r="N1125" s="0" t="n">
        <f aca="false">Input!N1124</f>
        <v>0</v>
      </c>
      <c r="O1125" s="0" t="n">
        <f aca="false">Input!O1124</f>
        <v>0</v>
      </c>
      <c r="P1125" s="0" t="n">
        <f aca="false">Input!Q1124</f>
        <v>0</v>
      </c>
      <c r="Q1125" s="0" t="n">
        <f aca="false">Input!R1124</f>
        <v>0</v>
      </c>
      <c r="R1125" s="0" t="n">
        <f aca="false">Input!T1124</f>
        <v>0</v>
      </c>
      <c r="S1125" s="0" t="n">
        <f aca="false">Input!U1124</f>
        <v>0</v>
      </c>
      <c r="T1125" s="0" t="n">
        <f aca="false">Input!Y1124</f>
        <v>0</v>
      </c>
      <c r="U1125" s="0" t="n">
        <f aca="false">Input!AA1124</f>
        <v>0</v>
      </c>
      <c r="V1125" s="0" t="n">
        <f aca="false">Input!AC1124</f>
        <v>0</v>
      </c>
      <c r="W1125" s="0" t="n">
        <f aca="false">IFERROR(ROUND(Input!AC1124/(Input!AD1124/100),0),0)</f>
        <v>0</v>
      </c>
      <c r="X1125" s="0" t="n">
        <f aca="false">Input!AE1124</f>
        <v>0</v>
      </c>
      <c r="Y1125" s="0" t="n">
        <f aca="false">IFERROR((Z1125-W1125),0)</f>
        <v>0</v>
      </c>
      <c r="Z1125" s="0" t="n">
        <f aca="false">IFERROR(ROUND(Input!AH1124/(Input!AG1124/100),0),0)</f>
        <v>0</v>
      </c>
      <c r="AA1125" s="0" t="n">
        <f aca="false">Input!AH1124</f>
        <v>0</v>
      </c>
      <c r="AB1125" s="0" t="n">
        <f aca="false">Input!AI1124</f>
        <v>0</v>
      </c>
      <c r="AC1125" s="0" t="n">
        <f aca="false">Input!AL1124</f>
        <v>0</v>
      </c>
      <c r="AD1125" s="0" t="n">
        <f aca="false">Input!AN1124</f>
        <v>0</v>
      </c>
      <c r="AE1125" s="0" t="n">
        <f aca="false">Input!AO1124</f>
        <v>0</v>
      </c>
      <c r="AF1125" s="0" t="n">
        <f aca="false">(U1125-SUM(AG1125:AI1125,AD1125:AE1125))</f>
        <v>0</v>
      </c>
      <c r="AG1125" s="0" t="n">
        <f aca="false">Input!AQ1124</f>
        <v>0</v>
      </c>
      <c r="AH1125" s="0" t="n">
        <f aca="false">Input!AR1124</f>
        <v>0</v>
      </c>
      <c r="AI1125" s="0" t="n">
        <f aca="false">Input!AS1124</f>
        <v>0</v>
      </c>
    </row>
    <row r="1126" customFormat="false" ht="15" hidden="false" customHeight="false" outlineLevel="0" collapsed="false">
      <c r="A1126" s="0" t="n">
        <f aca="false">Input!B1125</f>
        <v>0</v>
      </c>
      <c r="B1126" s="0" t="n">
        <f aca="false">Input!C1125</f>
        <v>0</v>
      </c>
      <c r="D1126" s="0" t="n">
        <f aca="false">Input!D1125</f>
        <v>0</v>
      </c>
      <c r="E1126" s="0" t="n">
        <f aca="false">Input!E1125</f>
        <v>0</v>
      </c>
      <c r="F1126" s="0" t="n">
        <f aca="false">Input!F1125</f>
        <v>0</v>
      </c>
      <c r="G1126" s="0" t="n">
        <f aca="false">Input!G1125</f>
        <v>0</v>
      </c>
      <c r="H1126" s="0" t="n">
        <f aca="false">Input!H1125</f>
        <v>0</v>
      </c>
      <c r="I1126" s="0" t="n">
        <f aca="false">Input!I1125</f>
        <v>0</v>
      </c>
      <c r="J1126" s="0" t="n">
        <f aca="false">Input!J1125</f>
        <v>0</v>
      </c>
      <c r="K1126" s="0" t="n">
        <f aca="false">Input!K1125</f>
        <v>0</v>
      </c>
      <c r="L1126" s="0" t="n">
        <f aca="false">Input!L1125</f>
        <v>0</v>
      </c>
      <c r="M1126" s="0" t="n">
        <f aca="false">Input!M1125</f>
        <v>0</v>
      </c>
      <c r="N1126" s="0" t="n">
        <f aca="false">Input!N1125</f>
        <v>0</v>
      </c>
      <c r="O1126" s="0" t="n">
        <f aca="false">Input!O1125</f>
        <v>0</v>
      </c>
      <c r="P1126" s="0" t="n">
        <f aca="false">Input!Q1125</f>
        <v>0</v>
      </c>
      <c r="Q1126" s="0" t="n">
        <f aca="false">Input!R1125</f>
        <v>0</v>
      </c>
      <c r="R1126" s="0" t="n">
        <f aca="false">Input!T1125</f>
        <v>0</v>
      </c>
      <c r="S1126" s="0" t="n">
        <f aca="false">Input!U1125</f>
        <v>0</v>
      </c>
      <c r="T1126" s="0" t="n">
        <f aca="false">Input!Y1125</f>
        <v>0</v>
      </c>
      <c r="U1126" s="0" t="n">
        <f aca="false">Input!AA1125</f>
        <v>0</v>
      </c>
      <c r="V1126" s="0" t="n">
        <f aca="false">Input!AC1125</f>
        <v>0</v>
      </c>
      <c r="W1126" s="0" t="n">
        <f aca="false">IFERROR(ROUND(Input!AC1125/(Input!AD1125/100),0),0)</f>
        <v>0</v>
      </c>
      <c r="X1126" s="0" t="n">
        <f aca="false">Input!AE1125</f>
        <v>0</v>
      </c>
      <c r="Y1126" s="0" t="n">
        <f aca="false">IFERROR((Z1126-W1126),0)</f>
        <v>0</v>
      </c>
      <c r="Z1126" s="0" t="n">
        <f aca="false">IFERROR(ROUND(Input!AH1125/(Input!AG1125/100),0),0)</f>
        <v>0</v>
      </c>
      <c r="AA1126" s="0" t="n">
        <f aca="false">Input!AH1125</f>
        <v>0</v>
      </c>
      <c r="AB1126" s="0" t="n">
        <f aca="false">Input!AI1125</f>
        <v>0</v>
      </c>
      <c r="AC1126" s="0" t="n">
        <f aca="false">Input!AL1125</f>
        <v>0</v>
      </c>
      <c r="AD1126" s="0" t="n">
        <f aca="false">Input!AN1125</f>
        <v>0</v>
      </c>
      <c r="AE1126" s="0" t="n">
        <f aca="false">Input!AO1125</f>
        <v>0</v>
      </c>
      <c r="AF1126" s="0" t="n">
        <f aca="false">(U1126-SUM(AG1126:AI1126,AD1126:AE1126))</f>
        <v>0</v>
      </c>
      <c r="AG1126" s="0" t="n">
        <f aca="false">Input!AQ1125</f>
        <v>0</v>
      </c>
      <c r="AH1126" s="0" t="n">
        <f aca="false">Input!AR1125</f>
        <v>0</v>
      </c>
      <c r="AI1126" s="0" t="n">
        <f aca="false">Input!AS1125</f>
        <v>0</v>
      </c>
    </row>
    <row r="1127" customFormat="false" ht="15" hidden="false" customHeight="false" outlineLevel="0" collapsed="false">
      <c r="A1127" s="0" t="n">
        <f aca="false">Input!B1126</f>
        <v>0</v>
      </c>
      <c r="B1127" s="0" t="n">
        <f aca="false">Input!C1126</f>
        <v>0</v>
      </c>
      <c r="D1127" s="0" t="n">
        <f aca="false">Input!D1126</f>
        <v>0</v>
      </c>
      <c r="E1127" s="0" t="n">
        <f aca="false">Input!E1126</f>
        <v>0</v>
      </c>
      <c r="F1127" s="0" t="n">
        <f aca="false">Input!F1126</f>
        <v>0</v>
      </c>
      <c r="G1127" s="0" t="n">
        <f aca="false">Input!G1126</f>
        <v>0</v>
      </c>
      <c r="H1127" s="0" t="n">
        <f aca="false">Input!H1126</f>
        <v>0</v>
      </c>
      <c r="I1127" s="0" t="n">
        <f aca="false">Input!I1126</f>
        <v>0</v>
      </c>
      <c r="J1127" s="0" t="n">
        <f aca="false">Input!J1126</f>
        <v>0</v>
      </c>
      <c r="K1127" s="0" t="n">
        <f aca="false">Input!K1126</f>
        <v>0</v>
      </c>
      <c r="L1127" s="0" t="n">
        <f aca="false">Input!L1126</f>
        <v>0</v>
      </c>
      <c r="M1127" s="0" t="n">
        <f aca="false">Input!M1126</f>
        <v>0</v>
      </c>
      <c r="N1127" s="0" t="n">
        <f aca="false">Input!N1126</f>
        <v>0</v>
      </c>
      <c r="O1127" s="0" t="n">
        <f aca="false">Input!O1126</f>
        <v>0</v>
      </c>
      <c r="P1127" s="0" t="n">
        <f aca="false">Input!Q1126</f>
        <v>0</v>
      </c>
      <c r="Q1127" s="0" t="n">
        <f aca="false">Input!R1126</f>
        <v>0</v>
      </c>
      <c r="R1127" s="0" t="n">
        <f aca="false">Input!T1126</f>
        <v>0</v>
      </c>
      <c r="S1127" s="0" t="n">
        <f aca="false">Input!U1126</f>
        <v>0</v>
      </c>
      <c r="T1127" s="0" t="n">
        <f aca="false">Input!Y1126</f>
        <v>0</v>
      </c>
      <c r="U1127" s="0" t="n">
        <f aca="false">Input!AA1126</f>
        <v>0</v>
      </c>
      <c r="V1127" s="0" t="n">
        <f aca="false">Input!AC1126</f>
        <v>0</v>
      </c>
      <c r="W1127" s="0" t="n">
        <f aca="false">IFERROR(ROUND(Input!AC1126/(Input!AD1126/100),0),0)</f>
        <v>0</v>
      </c>
      <c r="X1127" s="0" t="n">
        <f aca="false">Input!AE1126</f>
        <v>0</v>
      </c>
      <c r="Y1127" s="0" t="n">
        <f aca="false">IFERROR((Z1127-W1127),0)</f>
        <v>0</v>
      </c>
      <c r="Z1127" s="0" t="n">
        <f aca="false">IFERROR(ROUND(Input!AH1126/(Input!AG1126/100),0),0)</f>
        <v>0</v>
      </c>
      <c r="AA1127" s="0" t="n">
        <f aca="false">Input!AH1126</f>
        <v>0</v>
      </c>
      <c r="AB1127" s="0" t="n">
        <f aca="false">Input!AI1126</f>
        <v>0</v>
      </c>
      <c r="AC1127" s="0" t="n">
        <f aca="false">Input!AL1126</f>
        <v>0</v>
      </c>
      <c r="AD1127" s="0" t="n">
        <f aca="false">Input!AN1126</f>
        <v>0</v>
      </c>
      <c r="AE1127" s="0" t="n">
        <f aca="false">Input!AO1126</f>
        <v>0</v>
      </c>
      <c r="AF1127" s="0" t="n">
        <f aca="false">(U1127-SUM(AG1127:AI1127,AD1127:AE1127))</f>
        <v>0</v>
      </c>
      <c r="AG1127" s="0" t="n">
        <f aca="false">Input!AQ1126</f>
        <v>0</v>
      </c>
      <c r="AH1127" s="0" t="n">
        <f aca="false">Input!AR1126</f>
        <v>0</v>
      </c>
      <c r="AI1127" s="0" t="n">
        <f aca="false">Input!AS1126</f>
        <v>0</v>
      </c>
    </row>
    <row r="1128" customFormat="false" ht="15" hidden="false" customHeight="false" outlineLevel="0" collapsed="false">
      <c r="A1128" s="0" t="n">
        <f aca="false">Input!B1127</f>
        <v>0</v>
      </c>
      <c r="B1128" s="0" t="n">
        <f aca="false">Input!C1127</f>
        <v>0</v>
      </c>
      <c r="D1128" s="0" t="n">
        <f aca="false">Input!D1127</f>
        <v>0</v>
      </c>
      <c r="E1128" s="0" t="n">
        <f aca="false">Input!E1127</f>
        <v>0</v>
      </c>
      <c r="F1128" s="0" t="n">
        <f aca="false">Input!F1127</f>
        <v>0</v>
      </c>
      <c r="G1128" s="0" t="n">
        <f aca="false">Input!G1127</f>
        <v>0</v>
      </c>
      <c r="H1128" s="0" t="n">
        <f aca="false">Input!H1127</f>
        <v>0</v>
      </c>
      <c r="I1128" s="0" t="n">
        <f aca="false">Input!I1127</f>
        <v>0</v>
      </c>
      <c r="J1128" s="0" t="n">
        <f aca="false">Input!J1127</f>
        <v>0</v>
      </c>
      <c r="K1128" s="0" t="n">
        <f aca="false">Input!K1127</f>
        <v>0</v>
      </c>
      <c r="L1128" s="0" t="n">
        <f aca="false">Input!L1127</f>
        <v>0</v>
      </c>
      <c r="M1128" s="0" t="n">
        <f aca="false">Input!M1127</f>
        <v>0</v>
      </c>
      <c r="N1128" s="0" t="n">
        <f aca="false">Input!N1127</f>
        <v>0</v>
      </c>
      <c r="O1128" s="0" t="n">
        <f aca="false">Input!O1127</f>
        <v>0</v>
      </c>
      <c r="P1128" s="0" t="n">
        <f aca="false">Input!Q1127</f>
        <v>0</v>
      </c>
      <c r="Q1128" s="0" t="n">
        <f aca="false">Input!R1127</f>
        <v>0</v>
      </c>
      <c r="R1128" s="0" t="n">
        <f aca="false">Input!T1127</f>
        <v>0</v>
      </c>
      <c r="S1128" s="0" t="n">
        <f aca="false">Input!U1127</f>
        <v>0</v>
      </c>
      <c r="T1128" s="0" t="n">
        <f aca="false">Input!Y1127</f>
        <v>0</v>
      </c>
      <c r="U1128" s="0" t="n">
        <f aca="false">Input!AA1127</f>
        <v>0</v>
      </c>
      <c r="V1128" s="0" t="n">
        <f aca="false">Input!AC1127</f>
        <v>0</v>
      </c>
      <c r="W1128" s="0" t="n">
        <f aca="false">IFERROR(ROUND(Input!AC1127/(Input!AD1127/100),0),0)</f>
        <v>0</v>
      </c>
      <c r="X1128" s="0" t="n">
        <f aca="false">Input!AE1127</f>
        <v>0</v>
      </c>
      <c r="Y1128" s="0" t="n">
        <f aca="false">IFERROR((Z1128-W1128),0)</f>
        <v>0</v>
      </c>
      <c r="Z1128" s="0" t="n">
        <f aca="false">IFERROR(ROUND(Input!AH1127/(Input!AG1127/100),0),0)</f>
        <v>0</v>
      </c>
      <c r="AA1128" s="0" t="n">
        <f aca="false">Input!AH1127</f>
        <v>0</v>
      </c>
      <c r="AB1128" s="0" t="n">
        <f aca="false">Input!AI1127</f>
        <v>0</v>
      </c>
      <c r="AC1128" s="0" t="n">
        <f aca="false">Input!AL1127</f>
        <v>0</v>
      </c>
      <c r="AD1128" s="0" t="n">
        <f aca="false">Input!AN1127</f>
        <v>0</v>
      </c>
      <c r="AE1128" s="0" t="n">
        <f aca="false">Input!AO1127</f>
        <v>0</v>
      </c>
      <c r="AF1128" s="0" t="n">
        <f aca="false">(U1128-SUM(AG1128:AI1128,AD1128:AE1128))</f>
        <v>0</v>
      </c>
      <c r="AG1128" s="0" t="n">
        <f aca="false">Input!AQ1127</f>
        <v>0</v>
      </c>
      <c r="AH1128" s="0" t="n">
        <f aca="false">Input!AR1127</f>
        <v>0</v>
      </c>
      <c r="AI1128" s="0" t="n">
        <f aca="false">Input!AS1127</f>
        <v>0</v>
      </c>
    </row>
    <row r="1129" customFormat="false" ht="15" hidden="false" customHeight="false" outlineLevel="0" collapsed="false">
      <c r="A1129" s="0" t="n">
        <f aca="false">Input!B1128</f>
        <v>0</v>
      </c>
      <c r="B1129" s="0" t="n">
        <f aca="false">Input!C1128</f>
        <v>0</v>
      </c>
      <c r="D1129" s="0" t="n">
        <f aca="false">Input!D1128</f>
        <v>0</v>
      </c>
      <c r="E1129" s="0" t="n">
        <f aca="false">Input!E1128</f>
        <v>0</v>
      </c>
      <c r="F1129" s="0" t="n">
        <f aca="false">Input!F1128</f>
        <v>0</v>
      </c>
      <c r="G1129" s="0" t="n">
        <f aca="false">Input!G1128</f>
        <v>0</v>
      </c>
      <c r="H1129" s="0" t="n">
        <f aca="false">Input!H1128</f>
        <v>0</v>
      </c>
      <c r="I1129" s="0" t="n">
        <f aca="false">Input!I1128</f>
        <v>0</v>
      </c>
      <c r="J1129" s="0" t="n">
        <f aca="false">Input!J1128</f>
        <v>0</v>
      </c>
      <c r="K1129" s="0" t="n">
        <f aca="false">Input!K1128</f>
        <v>0</v>
      </c>
      <c r="L1129" s="0" t="n">
        <f aca="false">Input!L1128</f>
        <v>0</v>
      </c>
      <c r="M1129" s="0" t="n">
        <f aca="false">Input!M1128</f>
        <v>0</v>
      </c>
      <c r="N1129" s="0" t="n">
        <f aca="false">Input!N1128</f>
        <v>0</v>
      </c>
      <c r="O1129" s="0" t="n">
        <f aca="false">Input!O1128</f>
        <v>0</v>
      </c>
      <c r="P1129" s="0" t="n">
        <f aca="false">Input!Q1128</f>
        <v>0</v>
      </c>
      <c r="Q1129" s="0" t="n">
        <f aca="false">Input!R1128</f>
        <v>0</v>
      </c>
      <c r="R1129" s="0" t="n">
        <f aca="false">Input!T1128</f>
        <v>0</v>
      </c>
      <c r="S1129" s="0" t="n">
        <f aca="false">Input!U1128</f>
        <v>0</v>
      </c>
      <c r="T1129" s="0" t="n">
        <f aca="false">Input!Y1128</f>
        <v>0</v>
      </c>
      <c r="U1129" s="0" t="n">
        <f aca="false">Input!AA1128</f>
        <v>0</v>
      </c>
      <c r="V1129" s="0" t="n">
        <f aca="false">Input!AC1128</f>
        <v>0</v>
      </c>
      <c r="W1129" s="0" t="n">
        <f aca="false">IFERROR(ROUND(Input!AC1128/(Input!AD1128/100),0),0)</f>
        <v>0</v>
      </c>
      <c r="X1129" s="0" t="n">
        <f aca="false">Input!AE1128</f>
        <v>0</v>
      </c>
      <c r="Y1129" s="0" t="n">
        <f aca="false">IFERROR((Z1129-W1129),0)</f>
        <v>0</v>
      </c>
      <c r="Z1129" s="0" t="n">
        <f aca="false">IFERROR(ROUND(Input!AH1128/(Input!AG1128/100),0),0)</f>
        <v>0</v>
      </c>
      <c r="AA1129" s="0" t="n">
        <f aca="false">Input!AH1128</f>
        <v>0</v>
      </c>
      <c r="AB1129" s="0" t="n">
        <f aca="false">Input!AI1128</f>
        <v>0</v>
      </c>
      <c r="AC1129" s="0" t="n">
        <f aca="false">Input!AL1128</f>
        <v>0</v>
      </c>
      <c r="AD1129" s="0" t="n">
        <f aca="false">Input!AN1128</f>
        <v>0</v>
      </c>
      <c r="AE1129" s="0" t="n">
        <f aca="false">Input!AO1128</f>
        <v>0</v>
      </c>
      <c r="AF1129" s="0" t="n">
        <f aca="false">(U1129-SUM(AG1129:AI1129,AD1129:AE1129))</f>
        <v>0</v>
      </c>
      <c r="AG1129" s="0" t="n">
        <f aca="false">Input!AQ1128</f>
        <v>0</v>
      </c>
      <c r="AH1129" s="0" t="n">
        <f aca="false">Input!AR1128</f>
        <v>0</v>
      </c>
      <c r="AI1129" s="0" t="n">
        <f aca="false">Input!AS1128</f>
        <v>0</v>
      </c>
    </row>
    <row r="1130" customFormat="false" ht="15" hidden="false" customHeight="false" outlineLevel="0" collapsed="false">
      <c r="A1130" s="0" t="n">
        <f aca="false">Input!B1129</f>
        <v>0</v>
      </c>
      <c r="B1130" s="0" t="n">
        <f aca="false">Input!C1129</f>
        <v>0</v>
      </c>
      <c r="D1130" s="0" t="n">
        <f aca="false">Input!D1129</f>
        <v>0</v>
      </c>
      <c r="E1130" s="0" t="n">
        <f aca="false">Input!E1129</f>
        <v>0</v>
      </c>
      <c r="F1130" s="0" t="n">
        <f aca="false">Input!F1129</f>
        <v>0</v>
      </c>
      <c r="G1130" s="0" t="n">
        <f aca="false">Input!G1129</f>
        <v>0</v>
      </c>
      <c r="H1130" s="0" t="n">
        <f aca="false">Input!H1129</f>
        <v>0</v>
      </c>
      <c r="I1130" s="0" t="n">
        <f aca="false">Input!I1129</f>
        <v>0</v>
      </c>
      <c r="J1130" s="0" t="n">
        <f aca="false">Input!J1129</f>
        <v>0</v>
      </c>
      <c r="K1130" s="0" t="n">
        <f aca="false">Input!K1129</f>
        <v>0</v>
      </c>
      <c r="L1130" s="0" t="n">
        <f aca="false">Input!L1129</f>
        <v>0</v>
      </c>
      <c r="M1130" s="0" t="n">
        <f aca="false">Input!M1129</f>
        <v>0</v>
      </c>
      <c r="N1130" s="0" t="n">
        <f aca="false">Input!N1129</f>
        <v>0</v>
      </c>
      <c r="O1130" s="0" t="n">
        <f aca="false">Input!O1129</f>
        <v>0</v>
      </c>
      <c r="P1130" s="0" t="n">
        <f aca="false">Input!Q1129</f>
        <v>0</v>
      </c>
      <c r="Q1130" s="0" t="n">
        <f aca="false">Input!R1129</f>
        <v>0</v>
      </c>
      <c r="R1130" s="0" t="n">
        <f aca="false">Input!T1129</f>
        <v>0</v>
      </c>
      <c r="S1130" s="0" t="n">
        <f aca="false">Input!U1129</f>
        <v>0</v>
      </c>
      <c r="T1130" s="0" t="n">
        <f aca="false">Input!Y1129</f>
        <v>0</v>
      </c>
      <c r="U1130" s="0" t="n">
        <f aca="false">Input!AA1129</f>
        <v>0</v>
      </c>
      <c r="V1130" s="0" t="n">
        <f aca="false">Input!AC1129</f>
        <v>0</v>
      </c>
      <c r="W1130" s="0" t="n">
        <f aca="false">IFERROR(ROUND(Input!AC1129/(Input!AD1129/100),0),0)</f>
        <v>0</v>
      </c>
      <c r="X1130" s="0" t="n">
        <f aca="false">Input!AE1129</f>
        <v>0</v>
      </c>
      <c r="Y1130" s="0" t="n">
        <f aca="false">IFERROR((Z1130-W1130),0)</f>
        <v>0</v>
      </c>
      <c r="Z1130" s="0" t="n">
        <f aca="false">IFERROR(ROUND(Input!AH1129/(Input!AG1129/100),0),0)</f>
        <v>0</v>
      </c>
      <c r="AA1130" s="0" t="n">
        <f aca="false">Input!AH1129</f>
        <v>0</v>
      </c>
      <c r="AB1130" s="0" t="n">
        <f aca="false">Input!AI1129</f>
        <v>0</v>
      </c>
      <c r="AC1130" s="0" t="n">
        <f aca="false">Input!AL1129</f>
        <v>0</v>
      </c>
      <c r="AD1130" s="0" t="n">
        <f aca="false">Input!AN1129</f>
        <v>0</v>
      </c>
      <c r="AE1130" s="0" t="n">
        <f aca="false">Input!AO1129</f>
        <v>0</v>
      </c>
      <c r="AF1130" s="0" t="n">
        <f aca="false">(U1130-SUM(AG1130:AI1130,AD1130:AE1130))</f>
        <v>0</v>
      </c>
      <c r="AG1130" s="0" t="n">
        <f aca="false">Input!AQ1129</f>
        <v>0</v>
      </c>
      <c r="AH1130" s="0" t="n">
        <f aca="false">Input!AR1129</f>
        <v>0</v>
      </c>
      <c r="AI1130" s="0" t="n">
        <f aca="false">Input!AS1129</f>
        <v>0</v>
      </c>
    </row>
    <row r="1131" customFormat="false" ht="15" hidden="false" customHeight="false" outlineLevel="0" collapsed="false">
      <c r="A1131" s="0" t="n">
        <f aca="false">Input!B1130</f>
        <v>0</v>
      </c>
      <c r="B1131" s="0" t="n">
        <f aca="false">Input!C1130</f>
        <v>0</v>
      </c>
      <c r="D1131" s="0" t="n">
        <f aca="false">Input!D1130</f>
        <v>0</v>
      </c>
      <c r="E1131" s="0" t="n">
        <f aca="false">Input!E1130</f>
        <v>0</v>
      </c>
      <c r="F1131" s="0" t="n">
        <f aca="false">Input!F1130</f>
        <v>0</v>
      </c>
      <c r="G1131" s="0" t="n">
        <f aca="false">Input!G1130</f>
        <v>0</v>
      </c>
      <c r="H1131" s="0" t="n">
        <f aca="false">Input!H1130</f>
        <v>0</v>
      </c>
      <c r="I1131" s="0" t="n">
        <f aca="false">Input!I1130</f>
        <v>0</v>
      </c>
      <c r="J1131" s="0" t="n">
        <f aca="false">Input!J1130</f>
        <v>0</v>
      </c>
      <c r="K1131" s="0" t="n">
        <f aca="false">Input!K1130</f>
        <v>0</v>
      </c>
      <c r="L1131" s="0" t="n">
        <f aca="false">Input!L1130</f>
        <v>0</v>
      </c>
      <c r="M1131" s="0" t="n">
        <f aca="false">Input!M1130</f>
        <v>0</v>
      </c>
      <c r="N1131" s="0" t="n">
        <f aca="false">Input!N1130</f>
        <v>0</v>
      </c>
      <c r="O1131" s="0" t="n">
        <f aca="false">Input!O1130</f>
        <v>0</v>
      </c>
      <c r="P1131" s="0" t="n">
        <f aca="false">Input!Q1130</f>
        <v>0</v>
      </c>
      <c r="Q1131" s="0" t="n">
        <f aca="false">Input!R1130</f>
        <v>0</v>
      </c>
      <c r="R1131" s="0" t="n">
        <f aca="false">Input!T1130</f>
        <v>0</v>
      </c>
      <c r="S1131" s="0" t="n">
        <f aca="false">Input!U1130</f>
        <v>0</v>
      </c>
      <c r="T1131" s="0" t="n">
        <f aca="false">Input!Y1130</f>
        <v>0</v>
      </c>
      <c r="U1131" s="0" t="n">
        <f aca="false">Input!AA1130</f>
        <v>0</v>
      </c>
      <c r="V1131" s="0" t="n">
        <f aca="false">Input!AC1130</f>
        <v>0</v>
      </c>
      <c r="W1131" s="0" t="n">
        <f aca="false">IFERROR(ROUND(Input!AC1130/(Input!AD1130/100),0),0)</f>
        <v>0</v>
      </c>
      <c r="X1131" s="0" t="n">
        <f aca="false">Input!AE1130</f>
        <v>0</v>
      </c>
      <c r="Y1131" s="0" t="n">
        <f aca="false">IFERROR((Z1131-W1131),0)</f>
        <v>0</v>
      </c>
      <c r="Z1131" s="0" t="n">
        <f aca="false">IFERROR(ROUND(Input!AH1130/(Input!AG1130/100),0),0)</f>
        <v>0</v>
      </c>
      <c r="AA1131" s="0" t="n">
        <f aca="false">Input!AH1130</f>
        <v>0</v>
      </c>
      <c r="AB1131" s="0" t="n">
        <f aca="false">Input!AI1130</f>
        <v>0</v>
      </c>
      <c r="AC1131" s="0" t="n">
        <f aca="false">Input!AL1130</f>
        <v>0</v>
      </c>
      <c r="AD1131" s="0" t="n">
        <f aca="false">Input!AN1130</f>
        <v>0</v>
      </c>
      <c r="AE1131" s="0" t="n">
        <f aca="false">Input!AO1130</f>
        <v>0</v>
      </c>
      <c r="AF1131" s="0" t="n">
        <f aca="false">(U1131-SUM(AG1131:AI1131,AD1131:AE1131))</f>
        <v>0</v>
      </c>
      <c r="AG1131" s="0" t="n">
        <f aca="false">Input!AQ1130</f>
        <v>0</v>
      </c>
      <c r="AH1131" s="0" t="n">
        <f aca="false">Input!AR1130</f>
        <v>0</v>
      </c>
      <c r="AI1131" s="0" t="n">
        <f aca="false">Input!AS1130</f>
        <v>0</v>
      </c>
    </row>
    <row r="1132" customFormat="false" ht="15" hidden="false" customHeight="false" outlineLevel="0" collapsed="false">
      <c r="A1132" s="0" t="n">
        <f aca="false">Input!B1131</f>
        <v>0</v>
      </c>
      <c r="B1132" s="0" t="n">
        <f aca="false">Input!C1131</f>
        <v>0</v>
      </c>
      <c r="D1132" s="0" t="n">
        <f aca="false">Input!D1131</f>
        <v>0</v>
      </c>
      <c r="E1132" s="0" t="n">
        <f aca="false">Input!E1131</f>
        <v>0</v>
      </c>
      <c r="F1132" s="0" t="n">
        <f aca="false">Input!F1131</f>
        <v>0</v>
      </c>
      <c r="G1132" s="0" t="n">
        <f aca="false">Input!G1131</f>
        <v>0</v>
      </c>
      <c r="H1132" s="0" t="n">
        <f aca="false">Input!H1131</f>
        <v>0</v>
      </c>
      <c r="I1132" s="0" t="n">
        <f aca="false">Input!I1131</f>
        <v>0</v>
      </c>
      <c r="J1132" s="0" t="n">
        <f aca="false">Input!J1131</f>
        <v>0</v>
      </c>
      <c r="K1132" s="0" t="n">
        <f aca="false">Input!K1131</f>
        <v>0</v>
      </c>
      <c r="L1132" s="0" t="n">
        <f aca="false">Input!L1131</f>
        <v>0</v>
      </c>
      <c r="M1132" s="0" t="n">
        <f aca="false">Input!M1131</f>
        <v>0</v>
      </c>
      <c r="N1132" s="0" t="n">
        <f aca="false">Input!N1131</f>
        <v>0</v>
      </c>
      <c r="O1132" s="0" t="n">
        <f aca="false">Input!O1131</f>
        <v>0</v>
      </c>
      <c r="P1132" s="0" t="n">
        <f aca="false">Input!Q1131</f>
        <v>0</v>
      </c>
      <c r="Q1132" s="0" t="n">
        <f aca="false">Input!R1131</f>
        <v>0</v>
      </c>
      <c r="R1132" s="0" t="n">
        <f aca="false">Input!T1131</f>
        <v>0</v>
      </c>
      <c r="S1132" s="0" t="n">
        <f aca="false">Input!U1131</f>
        <v>0</v>
      </c>
      <c r="T1132" s="0" t="n">
        <f aca="false">Input!Y1131</f>
        <v>0</v>
      </c>
      <c r="U1132" s="0" t="n">
        <f aca="false">Input!AA1131</f>
        <v>0</v>
      </c>
      <c r="V1132" s="0" t="n">
        <f aca="false">Input!AC1131</f>
        <v>0</v>
      </c>
      <c r="W1132" s="0" t="n">
        <f aca="false">IFERROR(ROUND(Input!AC1131/(Input!AD1131/100),0),0)</f>
        <v>0</v>
      </c>
      <c r="X1132" s="0" t="n">
        <f aca="false">Input!AE1131</f>
        <v>0</v>
      </c>
      <c r="Y1132" s="0" t="n">
        <f aca="false">IFERROR((Z1132-W1132),0)</f>
        <v>0</v>
      </c>
      <c r="Z1132" s="0" t="n">
        <f aca="false">IFERROR(ROUND(Input!AH1131/(Input!AG1131/100),0),0)</f>
        <v>0</v>
      </c>
      <c r="AA1132" s="0" t="n">
        <f aca="false">Input!AH1131</f>
        <v>0</v>
      </c>
      <c r="AB1132" s="0" t="n">
        <f aca="false">Input!AI1131</f>
        <v>0</v>
      </c>
      <c r="AC1132" s="0" t="n">
        <f aca="false">Input!AL1131</f>
        <v>0</v>
      </c>
      <c r="AD1132" s="0" t="n">
        <f aca="false">Input!AN1131</f>
        <v>0</v>
      </c>
      <c r="AE1132" s="0" t="n">
        <f aca="false">Input!AO1131</f>
        <v>0</v>
      </c>
      <c r="AF1132" s="0" t="n">
        <f aca="false">(U1132-SUM(AG1132:AI1132,AD1132:AE1132))</f>
        <v>0</v>
      </c>
      <c r="AG1132" s="0" t="n">
        <f aca="false">Input!AQ1131</f>
        <v>0</v>
      </c>
      <c r="AH1132" s="0" t="n">
        <f aca="false">Input!AR1131</f>
        <v>0</v>
      </c>
      <c r="AI1132" s="0" t="n">
        <f aca="false">Input!AS1131</f>
        <v>0</v>
      </c>
    </row>
    <row r="1133" customFormat="false" ht="15" hidden="false" customHeight="false" outlineLevel="0" collapsed="false">
      <c r="A1133" s="0" t="n">
        <f aca="false">Input!B1132</f>
        <v>0</v>
      </c>
      <c r="B1133" s="0" t="n">
        <f aca="false">Input!C1132</f>
        <v>0</v>
      </c>
      <c r="D1133" s="0" t="n">
        <f aca="false">Input!D1132</f>
        <v>0</v>
      </c>
      <c r="E1133" s="0" t="n">
        <f aca="false">Input!E1132</f>
        <v>0</v>
      </c>
      <c r="F1133" s="0" t="n">
        <f aca="false">Input!F1132</f>
        <v>0</v>
      </c>
      <c r="G1133" s="0" t="n">
        <f aca="false">Input!G1132</f>
        <v>0</v>
      </c>
      <c r="H1133" s="0" t="n">
        <f aca="false">Input!H1132</f>
        <v>0</v>
      </c>
      <c r="I1133" s="0" t="n">
        <f aca="false">Input!I1132</f>
        <v>0</v>
      </c>
      <c r="J1133" s="0" t="n">
        <f aca="false">Input!J1132</f>
        <v>0</v>
      </c>
      <c r="K1133" s="0" t="n">
        <f aca="false">Input!K1132</f>
        <v>0</v>
      </c>
      <c r="L1133" s="0" t="n">
        <f aca="false">Input!L1132</f>
        <v>0</v>
      </c>
      <c r="M1133" s="0" t="n">
        <f aca="false">Input!M1132</f>
        <v>0</v>
      </c>
      <c r="N1133" s="0" t="n">
        <f aca="false">Input!N1132</f>
        <v>0</v>
      </c>
      <c r="O1133" s="0" t="n">
        <f aca="false">Input!O1132</f>
        <v>0</v>
      </c>
      <c r="P1133" s="0" t="n">
        <f aca="false">Input!Q1132</f>
        <v>0</v>
      </c>
      <c r="Q1133" s="0" t="n">
        <f aca="false">Input!R1132</f>
        <v>0</v>
      </c>
      <c r="R1133" s="0" t="n">
        <f aca="false">Input!T1132</f>
        <v>0</v>
      </c>
      <c r="S1133" s="0" t="n">
        <f aca="false">Input!U1132</f>
        <v>0</v>
      </c>
      <c r="T1133" s="0" t="n">
        <f aca="false">Input!Y1132</f>
        <v>0</v>
      </c>
      <c r="U1133" s="0" t="n">
        <f aca="false">Input!AA1132</f>
        <v>0</v>
      </c>
      <c r="V1133" s="0" t="n">
        <f aca="false">Input!AC1132</f>
        <v>0</v>
      </c>
      <c r="W1133" s="0" t="n">
        <f aca="false">IFERROR(ROUND(Input!AC1132/(Input!AD1132/100),0),0)</f>
        <v>0</v>
      </c>
      <c r="X1133" s="0" t="n">
        <f aca="false">Input!AE1132</f>
        <v>0</v>
      </c>
      <c r="Y1133" s="0" t="n">
        <f aca="false">IFERROR((Z1133-W1133),0)</f>
        <v>0</v>
      </c>
      <c r="Z1133" s="0" t="n">
        <f aca="false">IFERROR(ROUND(Input!AH1132/(Input!AG1132/100),0),0)</f>
        <v>0</v>
      </c>
      <c r="AA1133" s="0" t="n">
        <f aca="false">Input!AH1132</f>
        <v>0</v>
      </c>
      <c r="AB1133" s="0" t="n">
        <f aca="false">Input!AI1132</f>
        <v>0</v>
      </c>
      <c r="AC1133" s="0" t="n">
        <f aca="false">Input!AL1132</f>
        <v>0</v>
      </c>
      <c r="AD1133" s="0" t="n">
        <f aca="false">Input!AN1132</f>
        <v>0</v>
      </c>
      <c r="AE1133" s="0" t="n">
        <f aca="false">Input!AO1132</f>
        <v>0</v>
      </c>
      <c r="AF1133" s="0" t="n">
        <f aca="false">(U1133-SUM(AG1133:AI1133,AD1133:AE1133))</f>
        <v>0</v>
      </c>
      <c r="AG1133" s="0" t="n">
        <f aca="false">Input!AQ1132</f>
        <v>0</v>
      </c>
      <c r="AH1133" s="0" t="n">
        <f aca="false">Input!AR1132</f>
        <v>0</v>
      </c>
      <c r="AI1133" s="0" t="n">
        <f aca="false">Input!AS1132</f>
        <v>0</v>
      </c>
    </row>
    <row r="1134" customFormat="false" ht="15" hidden="false" customHeight="false" outlineLevel="0" collapsed="false">
      <c r="A1134" s="0" t="n">
        <f aca="false">Input!B1133</f>
        <v>0</v>
      </c>
      <c r="B1134" s="0" t="n">
        <f aca="false">Input!C1133</f>
        <v>0</v>
      </c>
      <c r="D1134" s="0" t="n">
        <f aca="false">Input!D1133</f>
        <v>0</v>
      </c>
      <c r="E1134" s="0" t="n">
        <f aca="false">Input!E1133</f>
        <v>0</v>
      </c>
      <c r="F1134" s="0" t="n">
        <f aca="false">Input!F1133</f>
        <v>0</v>
      </c>
      <c r="G1134" s="0" t="n">
        <f aca="false">Input!G1133</f>
        <v>0</v>
      </c>
      <c r="H1134" s="0" t="n">
        <f aca="false">Input!H1133</f>
        <v>0</v>
      </c>
      <c r="I1134" s="0" t="n">
        <f aca="false">Input!I1133</f>
        <v>0</v>
      </c>
      <c r="J1134" s="0" t="n">
        <f aca="false">Input!J1133</f>
        <v>0</v>
      </c>
      <c r="K1134" s="0" t="n">
        <f aca="false">Input!K1133</f>
        <v>0</v>
      </c>
      <c r="L1134" s="0" t="n">
        <f aca="false">Input!L1133</f>
        <v>0</v>
      </c>
      <c r="M1134" s="0" t="n">
        <f aca="false">Input!M1133</f>
        <v>0</v>
      </c>
      <c r="N1134" s="0" t="n">
        <f aca="false">Input!N1133</f>
        <v>0</v>
      </c>
      <c r="O1134" s="0" t="n">
        <f aca="false">Input!O1133</f>
        <v>0</v>
      </c>
      <c r="P1134" s="0" t="n">
        <f aca="false">Input!Q1133</f>
        <v>0</v>
      </c>
      <c r="Q1134" s="0" t="n">
        <f aca="false">Input!R1133</f>
        <v>0</v>
      </c>
      <c r="R1134" s="0" t="n">
        <f aca="false">Input!T1133</f>
        <v>0</v>
      </c>
      <c r="S1134" s="0" t="n">
        <f aca="false">Input!U1133</f>
        <v>0</v>
      </c>
      <c r="T1134" s="0" t="n">
        <f aca="false">Input!Y1133</f>
        <v>0</v>
      </c>
      <c r="U1134" s="0" t="n">
        <f aca="false">Input!AA1133</f>
        <v>0</v>
      </c>
      <c r="V1134" s="0" t="n">
        <f aca="false">Input!AC1133</f>
        <v>0</v>
      </c>
      <c r="W1134" s="0" t="n">
        <f aca="false">IFERROR(ROUND(Input!AC1133/(Input!AD1133/100),0),0)</f>
        <v>0</v>
      </c>
      <c r="X1134" s="0" t="n">
        <f aca="false">Input!AE1133</f>
        <v>0</v>
      </c>
      <c r="Y1134" s="0" t="n">
        <f aca="false">IFERROR((Z1134-W1134),0)</f>
        <v>0</v>
      </c>
      <c r="Z1134" s="0" t="n">
        <f aca="false">IFERROR(ROUND(Input!AH1133/(Input!AG1133/100),0),0)</f>
        <v>0</v>
      </c>
      <c r="AA1134" s="0" t="n">
        <f aca="false">Input!AH1133</f>
        <v>0</v>
      </c>
      <c r="AB1134" s="0" t="n">
        <f aca="false">Input!AI1133</f>
        <v>0</v>
      </c>
      <c r="AC1134" s="0" t="n">
        <f aca="false">Input!AL1133</f>
        <v>0</v>
      </c>
      <c r="AD1134" s="0" t="n">
        <f aca="false">Input!AN1133</f>
        <v>0</v>
      </c>
      <c r="AE1134" s="0" t="n">
        <f aca="false">Input!AO1133</f>
        <v>0</v>
      </c>
      <c r="AF1134" s="0" t="n">
        <f aca="false">(U1134-SUM(AG1134:AI1134,AD1134:AE1134))</f>
        <v>0</v>
      </c>
      <c r="AG1134" s="0" t="n">
        <f aca="false">Input!AQ1133</f>
        <v>0</v>
      </c>
      <c r="AH1134" s="0" t="n">
        <f aca="false">Input!AR1133</f>
        <v>0</v>
      </c>
      <c r="AI1134" s="0" t="n">
        <f aca="false">Input!AS1133</f>
        <v>0</v>
      </c>
    </row>
    <row r="1135" customFormat="false" ht="15" hidden="false" customHeight="false" outlineLevel="0" collapsed="false">
      <c r="A1135" s="0" t="n">
        <f aca="false">Input!B1134</f>
        <v>0</v>
      </c>
      <c r="B1135" s="0" t="n">
        <f aca="false">Input!C1134</f>
        <v>0</v>
      </c>
      <c r="D1135" s="0" t="n">
        <f aca="false">Input!D1134</f>
        <v>0</v>
      </c>
      <c r="E1135" s="0" t="n">
        <f aca="false">Input!E1134</f>
        <v>0</v>
      </c>
      <c r="F1135" s="0" t="n">
        <f aca="false">Input!F1134</f>
        <v>0</v>
      </c>
      <c r="G1135" s="0" t="n">
        <f aca="false">Input!G1134</f>
        <v>0</v>
      </c>
      <c r="H1135" s="0" t="n">
        <f aca="false">Input!H1134</f>
        <v>0</v>
      </c>
      <c r="I1135" s="0" t="n">
        <f aca="false">Input!I1134</f>
        <v>0</v>
      </c>
      <c r="J1135" s="0" t="n">
        <f aca="false">Input!J1134</f>
        <v>0</v>
      </c>
      <c r="K1135" s="0" t="n">
        <f aca="false">Input!K1134</f>
        <v>0</v>
      </c>
      <c r="L1135" s="0" t="n">
        <f aca="false">Input!L1134</f>
        <v>0</v>
      </c>
      <c r="M1135" s="0" t="n">
        <f aca="false">Input!M1134</f>
        <v>0</v>
      </c>
      <c r="N1135" s="0" t="n">
        <f aca="false">Input!N1134</f>
        <v>0</v>
      </c>
      <c r="O1135" s="0" t="n">
        <f aca="false">Input!O1134</f>
        <v>0</v>
      </c>
      <c r="P1135" s="0" t="n">
        <f aca="false">Input!Q1134</f>
        <v>0</v>
      </c>
      <c r="Q1135" s="0" t="n">
        <f aca="false">Input!R1134</f>
        <v>0</v>
      </c>
      <c r="R1135" s="0" t="n">
        <f aca="false">Input!T1134</f>
        <v>0</v>
      </c>
      <c r="S1135" s="0" t="n">
        <f aca="false">Input!U1134</f>
        <v>0</v>
      </c>
      <c r="T1135" s="0" t="n">
        <f aca="false">Input!Y1134</f>
        <v>0</v>
      </c>
      <c r="U1135" s="0" t="n">
        <f aca="false">Input!AA1134</f>
        <v>0</v>
      </c>
      <c r="V1135" s="0" t="n">
        <f aca="false">Input!AC1134</f>
        <v>0</v>
      </c>
      <c r="W1135" s="0" t="n">
        <f aca="false">IFERROR(ROUND(Input!AC1134/(Input!AD1134/100),0),0)</f>
        <v>0</v>
      </c>
      <c r="X1135" s="0" t="n">
        <f aca="false">Input!AE1134</f>
        <v>0</v>
      </c>
      <c r="Y1135" s="0" t="n">
        <f aca="false">IFERROR((Z1135-W1135),0)</f>
        <v>0</v>
      </c>
      <c r="Z1135" s="0" t="n">
        <f aca="false">IFERROR(ROUND(Input!AH1134/(Input!AG1134/100),0),0)</f>
        <v>0</v>
      </c>
      <c r="AA1135" s="0" t="n">
        <f aca="false">Input!AH1134</f>
        <v>0</v>
      </c>
      <c r="AB1135" s="0" t="n">
        <f aca="false">Input!AI1134</f>
        <v>0</v>
      </c>
      <c r="AC1135" s="0" t="n">
        <f aca="false">Input!AL1134</f>
        <v>0</v>
      </c>
      <c r="AD1135" s="0" t="n">
        <f aca="false">Input!AN1134</f>
        <v>0</v>
      </c>
      <c r="AE1135" s="0" t="n">
        <f aca="false">Input!AO1134</f>
        <v>0</v>
      </c>
      <c r="AF1135" s="0" t="n">
        <f aca="false">(U1135-SUM(AG1135:AI1135,AD1135:AE1135))</f>
        <v>0</v>
      </c>
      <c r="AG1135" s="0" t="n">
        <f aca="false">Input!AQ1134</f>
        <v>0</v>
      </c>
      <c r="AH1135" s="0" t="n">
        <f aca="false">Input!AR1134</f>
        <v>0</v>
      </c>
      <c r="AI1135" s="0" t="n">
        <f aca="false">Input!AS1134</f>
        <v>0</v>
      </c>
    </row>
    <row r="1136" customFormat="false" ht="15" hidden="false" customHeight="false" outlineLevel="0" collapsed="false">
      <c r="A1136" s="0" t="n">
        <f aca="false">Input!B1135</f>
        <v>0</v>
      </c>
      <c r="B1136" s="0" t="n">
        <f aca="false">Input!C1135</f>
        <v>0</v>
      </c>
      <c r="D1136" s="0" t="n">
        <f aca="false">Input!D1135</f>
        <v>0</v>
      </c>
      <c r="E1136" s="0" t="n">
        <f aca="false">Input!E1135</f>
        <v>0</v>
      </c>
      <c r="F1136" s="0" t="n">
        <f aca="false">Input!F1135</f>
        <v>0</v>
      </c>
      <c r="G1136" s="0" t="n">
        <f aca="false">Input!G1135</f>
        <v>0</v>
      </c>
      <c r="H1136" s="0" t="n">
        <f aca="false">Input!H1135</f>
        <v>0</v>
      </c>
      <c r="I1136" s="0" t="n">
        <f aca="false">Input!I1135</f>
        <v>0</v>
      </c>
      <c r="J1136" s="0" t="n">
        <f aca="false">Input!J1135</f>
        <v>0</v>
      </c>
      <c r="K1136" s="0" t="n">
        <f aca="false">Input!K1135</f>
        <v>0</v>
      </c>
      <c r="L1136" s="0" t="n">
        <f aca="false">Input!L1135</f>
        <v>0</v>
      </c>
      <c r="M1136" s="0" t="n">
        <f aca="false">Input!M1135</f>
        <v>0</v>
      </c>
      <c r="N1136" s="0" t="n">
        <f aca="false">Input!N1135</f>
        <v>0</v>
      </c>
      <c r="O1136" s="0" t="n">
        <f aca="false">Input!O1135</f>
        <v>0</v>
      </c>
      <c r="P1136" s="0" t="n">
        <f aca="false">Input!Q1135</f>
        <v>0</v>
      </c>
      <c r="Q1136" s="0" t="n">
        <f aca="false">Input!R1135</f>
        <v>0</v>
      </c>
      <c r="R1136" s="0" t="n">
        <f aca="false">Input!T1135</f>
        <v>0</v>
      </c>
      <c r="S1136" s="0" t="n">
        <f aca="false">Input!U1135</f>
        <v>0</v>
      </c>
      <c r="T1136" s="0" t="n">
        <f aca="false">Input!Y1135</f>
        <v>0</v>
      </c>
      <c r="U1136" s="0" t="n">
        <f aca="false">Input!AA1135</f>
        <v>0</v>
      </c>
      <c r="V1136" s="0" t="n">
        <f aca="false">Input!AC1135</f>
        <v>0</v>
      </c>
      <c r="W1136" s="0" t="n">
        <f aca="false">IFERROR(ROUND(Input!AC1135/(Input!AD1135/100),0),0)</f>
        <v>0</v>
      </c>
      <c r="X1136" s="0" t="n">
        <f aca="false">Input!AE1135</f>
        <v>0</v>
      </c>
      <c r="Y1136" s="0" t="n">
        <f aca="false">IFERROR((Z1136-W1136),0)</f>
        <v>0</v>
      </c>
      <c r="Z1136" s="0" t="n">
        <f aca="false">IFERROR(ROUND(Input!AH1135/(Input!AG1135/100),0),0)</f>
        <v>0</v>
      </c>
      <c r="AA1136" s="0" t="n">
        <f aca="false">Input!AH1135</f>
        <v>0</v>
      </c>
      <c r="AB1136" s="0" t="n">
        <f aca="false">Input!AI1135</f>
        <v>0</v>
      </c>
      <c r="AC1136" s="0" t="n">
        <f aca="false">Input!AL1135</f>
        <v>0</v>
      </c>
      <c r="AD1136" s="0" t="n">
        <f aca="false">Input!AN1135</f>
        <v>0</v>
      </c>
      <c r="AE1136" s="0" t="n">
        <f aca="false">Input!AO1135</f>
        <v>0</v>
      </c>
      <c r="AF1136" s="0" t="n">
        <f aca="false">(U1136-SUM(AG1136:AI1136,AD1136:AE1136))</f>
        <v>0</v>
      </c>
      <c r="AG1136" s="0" t="n">
        <f aca="false">Input!AQ1135</f>
        <v>0</v>
      </c>
      <c r="AH1136" s="0" t="n">
        <f aca="false">Input!AR1135</f>
        <v>0</v>
      </c>
      <c r="AI1136" s="0" t="n">
        <f aca="false">Input!AS1135</f>
        <v>0</v>
      </c>
    </row>
    <row r="1137" customFormat="false" ht="15" hidden="false" customHeight="false" outlineLevel="0" collapsed="false">
      <c r="A1137" s="0" t="n">
        <f aca="false">Input!B1136</f>
        <v>0</v>
      </c>
      <c r="B1137" s="0" t="n">
        <f aca="false">Input!C1136</f>
        <v>0</v>
      </c>
      <c r="D1137" s="0" t="n">
        <f aca="false">Input!D1136</f>
        <v>0</v>
      </c>
      <c r="E1137" s="0" t="n">
        <f aca="false">Input!E1136</f>
        <v>0</v>
      </c>
      <c r="F1137" s="0" t="n">
        <f aca="false">Input!F1136</f>
        <v>0</v>
      </c>
      <c r="G1137" s="0" t="n">
        <f aca="false">Input!G1136</f>
        <v>0</v>
      </c>
      <c r="H1137" s="0" t="n">
        <f aca="false">Input!H1136</f>
        <v>0</v>
      </c>
      <c r="I1137" s="0" t="n">
        <f aca="false">Input!I1136</f>
        <v>0</v>
      </c>
      <c r="J1137" s="0" t="n">
        <f aca="false">Input!J1136</f>
        <v>0</v>
      </c>
      <c r="K1137" s="0" t="n">
        <f aca="false">Input!K1136</f>
        <v>0</v>
      </c>
      <c r="L1137" s="0" t="n">
        <f aca="false">Input!L1136</f>
        <v>0</v>
      </c>
      <c r="M1137" s="0" t="n">
        <f aca="false">Input!M1136</f>
        <v>0</v>
      </c>
      <c r="N1137" s="0" t="n">
        <f aca="false">Input!N1136</f>
        <v>0</v>
      </c>
      <c r="O1137" s="0" t="n">
        <f aca="false">Input!O1136</f>
        <v>0</v>
      </c>
      <c r="P1137" s="0" t="n">
        <f aca="false">Input!Q1136</f>
        <v>0</v>
      </c>
      <c r="Q1137" s="0" t="n">
        <f aca="false">Input!R1136</f>
        <v>0</v>
      </c>
      <c r="R1137" s="0" t="n">
        <f aca="false">Input!T1136</f>
        <v>0</v>
      </c>
      <c r="S1137" s="0" t="n">
        <f aca="false">Input!U1136</f>
        <v>0</v>
      </c>
      <c r="T1137" s="0" t="n">
        <f aca="false">Input!Y1136</f>
        <v>0</v>
      </c>
      <c r="U1137" s="0" t="n">
        <f aca="false">Input!AA1136</f>
        <v>0</v>
      </c>
      <c r="V1137" s="0" t="n">
        <f aca="false">Input!AC1136</f>
        <v>0</v>
      </c>
      <c r="W1137" s="0" t="n">
        <f aca="false">IFERROR(ROUND(Input!AC1136/(Input!AD1136/100),0),0)</f>
        <v>0</v>
      </c>
      <c r="X1137" s="0" t="n">
        <f aca="false">Input!AE1136</f>
        <v>0</v>
      </c>
      <c r="Y1137" s="0" t="n">
        <f aca="false">IFERROR((Z1137-W1137),0)</f>
        <v>0</v>
      </c>
      <c r="Z1137" s="0" t="n">
        <f aca="false">IFERROR(ROUND(Input!AH1136/(Input!AG1136/100),0),0)</f>
        <v>0</v>
      </c>
      <c r="AA1137" s="0" t="n">
        <f aca="false">Input!AH1136</f>
        <v>0</v>
      </c>
      <c r="AB1137" s="0" t="n">
        <f aca="false">Input!AI1136</f>
        <v>0</v>
      </c>
      <c r="AC1137" s="0" t="n">
        <f aca="false">Input!AL1136</f>
        <v>0</v>
      </c>
      <c r="AD1137" s="0" t="n">
        <f aca="false">Input!AN1136</f>
        <v>0</v>
      </c>
      <c r="AE1137" s="0" t="n">
        <f aca="false">Input!AO1136</f>
        <v>0</v>
      </c>
      <c r="AF1137" s="0" t="n">
        <f aca="false">(U1137-SUM(AG1137:AI1137,AD1137:AE1137))</f>
        <v>0</v>
      </c>
      <c r="AG1137" s="0" t="n">
        <f aca="false">Input!AQ1136</f>
        <v>0</v>
      </c>
      <c r="AH1137" s="0" t="n">
        <f aca="false">Input!AR1136</f>
        <v>0</v>
      </c>
      <c r="AI1137" s="0" t="n">
        <f aca="false">Input!AS1136</f>
        <v>0</v>
      </c>
    </row>
    <row r="1138" customFormat="false" ht="15" hidden="false" customHeight="false" outlineLevel="0" collapsed="false">
      <c r="A1138" s="0" t="n">
        <f aca="false">Input!B1137</f>
        <v>0</v>
      </c>
      <c r="B1138" s="0" t="n">
        <f aca="false">Input!C1137</f>
        <v>0</v>
      </c>
      <c r="D1138" s="0" t="n">
        <f aca="false">Input!D1137</f>
        <v>0</v>
      </c>
      <c r="E1138" s="0" t="n">
        <f aca="false">Input!E1137</f>
        <v>0</v>
      </c>
      <c r="F1138" s="0" t="n">
        <f aca="false">Input!F1137</f>
        <v>0</v>
      </c>
      <c r="G1138" s="0" t="n">
        <f aca="false">Input!G1137</f>
        <v>0</v>
      </c>
      <c r="H1138" s="0" t="n">
        <f aca="false">Input!H1137</f>
        <v>0</v>
      </c>
      <c r="I1138" s="0" t="n">
        <f aca="false">Input!I1137</f>
        <v>0</v>
      </c>
      <c r="J1138" s="0" t="n">
        <f aca="false">Input!J1137</f>
        <v>0</v>
      </c>
      <c r="K1138" s="0" t="n">
        <f aca="false">Input!K1137</f>
        <v>0</v>
      </c>
      <c r="L1138" s="0" t="n">
        <f aca="false">Input!L1137</f>
        <v>0</v>
      </c>
      <c r="M1138" s="0" t="n">
        <f aca="false">Input!M1137</f>
        <v>0</v>
      </c>
      <c r="N1138" s="0" t="n">
        <f aca="false">Input!N1137</f>
        <v>0</v>
      </c>
      <c r="O1138" s="0" t="n">
        <f aca="false">Input!O1137</f>
        <v>0</v>
      </c>
      <c r="P1138" s="0" t="n">
        <f aca="false">Input!Q1137</f>
        <v>0</v>
      </c>
      <c r="Q1138" s="0" t="n">
        <f aca="false">Input!R1137</f>
        <v>0</v>
      </c>
      <c r="R1138" s="0" t="n">
        <f aca="false">Input!T1137</f>
        <v>0</v>
      </c>
      <c r="S1138" s="0" t="n">
        <f aca="false">Input!U1137</f>
        <v>0</v>
      </c>
      <c r="T1138" s="0" t="n">
        <f aca="false">Input!Y1137</f>
        <v>0</v>
      </c>
      <c r="U1138" s="0" t="n">
        <f aca="false">Input!AA1137</f>
        <v>0</v>
      </c>
      <c r="V1138" s="0" t="n">
        <f aca="false">Input!AC1137</f>
        <v>0</v>
      </c>
      <c r="W1138" s="0" t="n">
        <f aca="false">IFERROR(ROUND(Input!AC1137/(Input!AD1137/100),0),0)</f>
        <v>0</v>
      </c>
      <c r="X1138" s="0" t="n">
        <f aca="false">Input!AE1137</f>
        <v>0</v>
      </c>
      <c r="Y1138" s="0" t="n">
        <f aca="false">IFERROR((Z1138-W1138),0)</f>
        <v>0</v>
      </c>
      <c r="Z1138" s="0" t="n">
        <f aca="false">IFERROR(ROUND(Input!AH1137/(Input!AG1137/100),0),0)</f>
        <v>0</v>
      </c>
      <c r="AA1138" s="0" t="n">
        <f aca="false">Input!AH1137</f>
        <v>0</v>
      </c>
      <c r="AB1138" s="0" t="n">
        <f aca="false">Input!AI1137</f>
        <v>0</v>
      </c>
      <c r="AC1138" s="0" t="n">
        <f aca="false">Input!AL1137</f>
        <v>0</v>
      </c>
      <c r="AD1138" s="0" t="n">
        <f aca="false">Input!AN1137</f>
        <v>0</v>
      </c>
      <c r="AE1138" s="0" t="n">
        <f aca="false">Input!AO1137</f>
        <v>0</v>
      </c>
      <c r="AF1138" s="0" t="n">
        <f aca="false">(U1138-SUM(AG1138:AI1138,AD1138:AE1138))</f>
        <v>0</v>
      </c>
      <c r="AG1138" s="0" t="n">
        <f aca="false">Input!AQ1137</f>
        <v>0</v>
      </c>
      <c r="AH1138" s="0" t="n">
        <f aca="false">Input!AR1137</f>
        <v>0</v>
      </c>
      <c r="AI1138" s="0" t="n">
        <f aca="false">Input!AS1137</f>
        <v>0</v>
      </c>
    </row>
    <row r="1139" customFormat="false" ht="15" hidden="false" customHeight="false" outlineLevel="0" collapsed="false">
      <c r="A1139" s="0" t="n">
        <f aca="false">Input!B1138</f>
        <v>0</v>
      </c>
      <c r="B1139" s="0" t="n">
        <f aca="false">Input!C1138</f>
        <v>0</v>
      </c>
      <c r="D1139" s="0" t="n">
        <f aca="false">Input!D1138</f>
        <v>0</v>
      </c>
      <c r="E1139" s="0" t="n">
        <f aca="false">Input!E1138</f>
        <v>0</v>
      </c>
      <c r="F1139" s="0" t="n">
        <f aca="false">Input!F1138</f>
        <v>0</v>
      </c>
      <c r="G1139" s="0" t="n">
        <f aca="false">Input!G1138</f>
        <v>0</v>
      </c>
      <c r="H1139" s="0" t="n">
        <f aca="false">Input!H1138</f>
        <v>0</v>
      </c>
      <c r="I1139" s="0" t="n">
        <f aca="false">Input!I1138</f>
        <v>0</v>
      </c>
      <c r="J1139" s="0" t="n">
        <f aca="false">Input!J1138</f>
        <v>0</v>
      </c>
      <c r="K1139" s="0" t="n">
        <f aca="false">Input!K1138</f>
        <v>0</v>
      </c>
      <c r="L1139" s="0" t="n">
        <f aca="false">Input!L1138</f>
        <v>0</v>
      </c>
      <c r="M1139" s="0" t="n">
        <f aca="false">Input!M1138</f>
        <v>0</v>
      </c>
      <c r="N1139" s="0" t="n">
        <f aca="false">Input!N1138</f>
        <v>0</v>
      </c>
      <c r="O1139" s="0" t="n">
        <f aca="false">Input!O1138</f>
        <v>0</v>
      </c>
      <c r="P1139" s="0" t="n">
        <f aca="false">Input!Q1138</f>
        <v>0</v>
      </c>
      <c r="Q1139" s="0" t="n">
        <f aca="false">Input!R1138</f>
        <v>0</v>
      </c>
      <c r="R1139" s="0" t="n">
        <f aca="false">Input!T1138</f>
        <v>0</v>
      </c>
      <c r="S1139" s="0" t="n">
        <f aca="false">Input!U1138</f>
        <v>0</v>
      </c>
      <c r="T1139" s="0" t="n">
        <f aca="false">Input!Y1138</f>
        <v>0</v>
      </c>
      <c r="U1139" s="0" t="n">
        <f aca="false">Input!AA1138</f>
        <v>0</v>
      </c>
      <c r="V1139" s="0" t="n">
        <f aca="false">Input!AC1138</f>
        <v>0</v>
      </c>
      <c r="W1139" s="0" t="n">
        <f aca="false">IFERROR(ROUND(Input!AC1138/(Input!AD1138/100),0),0)</f>
        <v>0</v>
      </c>
      <c r="X1139" s="0" t="n">
        <f aca="false">Input!AE1138</f>
        <v>0</v>
      </c>
      <c r="Y1139" s="0" t="n">
        <f aca="false">IFERROR((Z1139-W1139),0)</f>
        <v>0</v>
      </c>
      <c r="Z1139" s="0" t="n">
        <f aca="false">IFERROR(ROUND(Input!AH1138/(Input!AG1138/100),0),0)</f>
        <v>0</v>
      </c>
      <c r="AA1139" s="0" t="n">
        <f aca="false">Input!AH1138</f>
        <v>0</v>
      </c>
      <c r="AB1139" s="0" t="n">
        <f aca="false">Input!AI1138</f>
        <v>0</v>
      </c>
      <c r="AC1139" s="0" t="n">
        <f aca="false">Input!AL1138</f>
        <v>0</v>
      </c>
      <c r="AD1139" s="0" t="n">
        <f aca="false">Input!AN1138</f>
        <v>0</v>
      </c>
      <c r="AE1139" s="0" t="n">
        <f aca="false">Input!AO1138</f>
        <v>0</v>
      </c>
      <c r="AF1139" s="0" t="n">
        <f aca="false">(U1139-SUM(AG1139:AI1139,AD1139:AE1139))</f>
        <v>0</v>
      </c>
      <c r="AG1139" s="0" t="n">
        <f aca="false">Input!AQ1138</f>
        <v>0</v>
      </c>
      <c r="AH1139" s="0" t="n">
        <f aca="false">Input!AR1138</f>
        <v>0</v>
      </c>
      <c r="AI1139" s="0" t="n">
        <f aca="false">Input!AS1138</f>
        <v>0</v>
      </c>
    </row>
    <row r="1140" customFormat="false" ht="15" hidden="false" customHeight="false" outlineLevel="0" collapsed="false">
      <c r="A1140" s="0" t="n">
        <f aca="false">Input!B1139</f>
        <v>0</v>
      </c>
      <c r="B1140" s="0" t="n">
        <f aca="false">Input!C1139</f>
        <v>0</v>
      </c>
      <c r="D1140" s="0" t="n">
        <f aca="false">Input!D1139</f>
        <v>0</v>
      </c>
      <c r="E1140" s="0" t="n">
        <f aca="false">Input!E1139</f>
        <v>0</v>
      </c>
      <c r="F1140" s="0" t="n">
        <f aca="false">Input!F1139</f>
        <v>0</v>
      </c>
      <c r="G1140" s="0" t="n">
        <f aca="false">Input!G1139</f>
        <v>0</v>
      </c>
      <c r="H1140" s="0" t="n">
        <f aca="false">Input!H1139</f>
        <v>0</v>
      </c>
      <c r="I1140" s="0" t="n">
        <f aca="false">Input!I1139</f>
        <v>0</v>
      </c>
      <c r="J1140" s="0" t="n">
        <f aca="false">Input!J1139</f>
        <v>0</v>
      </c>
      <c r="K1140" s="0" t="n">
        <f aca="false">Input!K1139</f>
        <v>0</v>
      </c>
      <c r="L1140" s="0" t="n">
        <f aca="false">Input!L1139</f>
        <v>0</v>
      </c>
      <c r="M1140" s="0" t="n">
        <f aca="false">Input!M1139</f>
        <v>0</v>
      </c>
      <c r="N1140" s="0" t="n">
        <f aca="false">Input!N1139</f>
        <v>0</v>
      </c>
      <c r="O1140" s="0" t="n">
        <f aca="false">Input!O1139</f>
        <v>0</v>
      </c>
      <c r="P1140" s="0" t="n">
        <f aca="false">Input!Q1139</f>
        <v>0</v>
      </c>
      <c r="Q1140" s="0" t="n">
        <f aca="false">Input!R1139</f>
        <v>0</v>
      </c>
      <c r="R1140" s="0" t="n">
        <f aca="false">Input!T1139</f>
        <v>0</v>
      </c>
      <c r="S1140" s="0" t="n">
        <f aca="false">Input!U1139</f>
        <v>0</v>
      </c>
      <c r="T1140" s="0" t="n">
        <f aca="false">Input!Y1139</f>
        <v>0</v>
      </c>
      <c r="U1140" s="0" t="n">
        <f aca="false">Input!AA1139</f>
        <v>0</v>
      </c>
      <c r="V1140" s="0" t="n">
        <f aca="false">Input!AC1139</f>
        <v>0</v>
      </c>
      <c r="W1140" s="0" t="n">
        <f aca="false">IFERROR(ROUND(Input!AC1139/(Input!AD1139/100),0),0)</f>
        <v>0</v>
      </c>
      <c r="X1140" s="0" t="n">
        <f aca="false">Input!AE1139</f>
        <v>0</v>
      </c>
      <c r="Y1140" s="0" t="n">
        <f aca="false">IFERROR((Z1140-W1140),0)</f>
        <v>0</v>
      </c>
      <c r="Z1140" s="0" t="n">
        <f aca="false">IFERROR(ROUND(Input!AH1139/(Input!AG1139/100),0),0)</f>
        <v>0</v>
      </c>
      <c r="AA1140" s="0" t="n">
        <f aca="false">Input!AH1139</f>
        <v>0</v>
      </c>
      <c r="AB1140" s="0" t="n">
        <f aca="false">Input!AI1139</f>
        <v>0</v>
      </c>
      <c r="AC1140" s="0" t="n">
        <f aca="false">Input!AL1139</f>
        <v>0</v>
      </c>
      <c r="AD1140" s="0" t="n">
        <f aca="false">Input!AN1139</f>
        <v>0</v>
      </c>
      <c r="AE1140" s="0" t="n">
        <f aca="false">Input!AO1139</f>
        <v>0</v>
      </c>
      <c r="AF1140" s="0" t="n">
        <f aca="false">(U1140-SUM(AG1140:AI1140,AD1140:AE1140))</f>
        <v>0</v>
      </c>
      <c r="AG1140" s="0" t="n">
        <f aca="false">Input!AQ1139</f>
        <v>0</v>
      </c>
      <c r="AH1140" s="0" t="n">
        <f aca="false">Input!AR1139</f>
        <v>0</v>
      </c>
      <c r="AI1140" s="0" t="n">
        <f aca="false">Input!AS1139</f>
        <v>0</v>
      </c>
    </row>
    <row r="1141" customFormat="false" ht="15" hidden="false" customHeight="false" outlineLevel="0" collapsed="false">
      <c r="A1141" s="0" t="n">
        <f aca="false">Input!B1140</f>
        <v>0</v>
      </c>
      <c r="B1141" s="0" t="n">
        <f aca="false">Input!C1140</f>
        <v>0</v>
      </c>
      <c r="D1141" s="0" t="n">
        <f aca="false">Input!D1140</f>
        <v>0</v>
      </c>
      <c r="E1141" s="0" t="n">
        <f aca="false">Input!E1140</f>
        <v>0</v>
      </c>
      <c r="F1141" s="0" t="n">
        <f aca="false">Input!F1140</f>
        <v>0</v>
      </c>
      <c r="G1141" s="0" t="n">
        <f aca="false">Input!G1140</f>
        <v>0</v>
      </c>
      <c r="H1141" s="0" t="n">
        <f aca="false">Input!H1140</f>
        <v>0</v>
      </c>
      <c r="I1141" s="0" t="n">
        <f aca="false">Input!I1140</f>
        <v>0</v>
      </c>
      <c r="J1141" s="0" t="n">
        <f aca="false">Input!J1140</f>
        <v>0</v>
      </c>
      <c r="K1141" s="0" t="n">
        <f aca="false">Input!K1140</f>
        <v>0</v>
      </c>
      <c r="L1141" s="0" t="n">
        <f aca="false">Input!L1140</f>
        <v>0</v>
      </c>
      <c r="M1141" s="0" t="n">
        <f aca="false">Input!M1140</f>
        <v>0</v>
      </c>
      <c r="N1141" s="0" t="n">
        <f aca="false">Input!N1140</f>
        <v>0</v>
      </c>
      <c r="O1141" s="0" t="n">
        <f aca="false">Input!O1140</f>
        <v>0</v>
      </c>
      <c r="P1141" s="0" t="n">
        <f aca="false">Input!Q1140</f>
        <v>0</v>
      </c>
      <c r="Q1141" s="0" t="n">
        <f aca="false">Input!R1140</f>
        <v>0</v>
      </c>
      <c r="R1141" s="0" t="n">
        <f aca="false">Input!T1140</f>
        <v>0</v>
      </c>
      <c r="S1141" s="0" t="n">
        <f aca="false">Input!U1140</f>
        <v>0</v>
      </c>
      <c r="T1141" s="0" t="n">
        <f aca="false">Input!Y1140</f>
        <v>0</v>
      </c>
      <c r="U1141" s="0" t="n">
        <f aca="false">Input!AA1140</f>
        <v>0</v>
      </c>
      <c r="V1141" s="0" t="n">
        <f aca="false">Input!AC1140</f>
        <v>0</v>
      </c>
      <c r="W1141" s="0" t="n">
        <f aca="false">IFERROR(ROUND(Input!AC1140/(Input!AD1140/100),0),0)</f>
        <v>0</v>
      </c>
      <c r="X1141" s="0" t="n">
        <f aca="false">Input!AE1140</f>
        <v>0</v>
      </c>
      <c r="Y1141" s="0" t="n">
        <f aca="false">IFERROR((Z1141-W1141),0)</f>
        <v>0</v>
      </c>
      <c r="Z1141" s="0" t="n">
        <f aca="false">IFERROR(ROUND(Input!AH1140/(Input!AG1140/100),0),0)</f>
        <v>0</v>
      </c>
      <c r="AA1141" s="0" t="n">
        <f aca="false">Input!AH1140</f>
        <v>0</v>
      </c>
      <c r="AB1141" s="0" t="n">
        <f aca="false">Input!AI1140</f>
        <v>0</v>
      </c>
      <c r="AC1141" s="0" t="n">
        <f aca="false">Input!AL1140</f>
        <v>0</v>
      </c>
      <c r="AD1141" s="0" t="n">
        <f aca="false">Input!AN1140</f>
        <v>0</v>
      </c>
      <c r="AE1141" s="0" t="n">
        <f aca="false">Input!AO1140</f>
        <v>0</v>
      </c>
      <c r="AF1141" s="0" t="n">
        <f aca="false">(U1141-SUM(AG1141:AI1141,AD1141:AE1141))</f>
        <v>0</v>
      </c>
      <c r="AG1141" s="0" t="n">
        <f aca="false">Input!AQ1140</f>
        <v>0</v>
      </c>
      <c r="AH1141" s="0" t="n">
        <f aca="false">Input!AR1140</f>
        <v>0</v>
      </c>
      <c r="AI1141" s="0" t="n">
        <f aca="false">Input!AS1140</f>
        <v>0</v>
      </c>
    </row>
    <row r="1142" customFormat="false" ht="15" hidden="false" customHeight="false" outlineLevel="0" collapsed="false">
      <c r="A1142" s="0" t="n">
        <f aca="false">Input!B1141</f>
        <v>0</v>
      </c>
      <c r="B1142" s="0" t="n">
        <f aca="false">Input!C1141</f>
        <v>0</v>
      </c>
      <c r="D1142" s="0" t="n">
        <f aca="false">Input!D1141</f>
        <v>0</v>
      </c>
      <c r="E1142" s="0" t="n">
        <f aca="false">Input!E1141</f>
        <v>0</v>
      </c>
      <c r="F1142" s="0" t="n">
        <f aca="false">Input!F1141</f>
        <v>0</v>
      </c>
      <c r="G1142" s="0" t="n">
        <f aca="false">Input!G1141</f>
        <v>0</v>
      </c>
      <c r="H1142" s="0" t="n">
        <f aca="false">Input!H1141</f>
        <v>0</v>
      </c>
      <c r="I1142" s="0" t="n">
        <f aca="false">Input!I1141</f>
        <v>0</v>
      </c>
      <c r="J1142" s="0" t="n">
        <f aca="false">Input!J1141</f>
        <v>0</v>
      </c>
      <c r="K1142" s="0" t="n">
        <f aca="false">Input!K1141</f>
        <v>0</v>
      </c>
      <c r="L1142" s="0" t="n">
        <f aca="false">Input!L1141</f>
        <v>0</v>
      </c>
      <c r="M1142" s="0" t="n">
        <f aca="false">Input!M1141</f>
        <v>0</v>
      </c>
      <c r="N1142" s="0" t="n">
        <f aca="false">Input!N1141</f>
        <v>0</v>
      </c>
      <c r="O1142" s="0" t="n">
        <f aca="false">Input!O1141</f>
        <v>0</v>
      </c>
      <c r="P1142" s="0" t="n">
        <f aca="false">Input!Q1141</f>
        <v>0</v>
      </c>
      <c r="Q1142" s="0" t="n">
        <f aca="false">Input!R1141</f>
        <v>0</v>
      </c>
      <c r="R1142" s="0" t="n">
        <f aca="false">Input!T1141</f>
        <v>0</v>
      </c>
      <c r="S1142" s="0" t="n">
        <f aca="false">Input!U1141</f>
        <v>0</v>
      </c>
      <c r="T1142" s="0" t="n">
        <f aca="false">Input!Y1141</f>
        <v>0</v>
      </c>
      <c r="U1142" s="0" t="n">
        <f aca="false">Input!AA1141</f>
        <v>0</v>
      </c>
      <c r="V1142" s="0" t="n">
        <f aca="false">Input!AC1141</f>
        <v>0</v>
      </c>
      <c r="W1142" s="0" t="n">
        <f aca="false">IFERROR(ROUND(Input!AC1141/(Input!AD1141/100),0),0)</f>
        <v>0</v>
      </c>
      <c r="X1142" s="0" t="n">
        <f aca="false">Input!AE1141</f>
        <v>0</v>
      </c>
      <c r="Y1142" s="0" t="n">
        <f aca="false">IFERROR((Z1142-W1142),0)</f>
        <v>0</v>
      </c>
      <c r="Z1142" s="0" t="n">
        <f aca="false">IFERROR(ROUND(Input!AH1141/(Input!AG1141/100),0),0)</f>
        <v>0</v>
      </c>
      <c r="AA1142" s="0" t="n">
        <f aca="false">Input!AH1141</f>
        <v>0</v>
      </c>
      <c r="AB1142" s="0" t="n">
        <f aca="false">Input!AI1141</f>
        <v>0</v>
      </c>
      <c r="AC1142" s="0" t="n">
        <f aca="false">Input!AL1141</f>
        <v>0</v>
      </c>
      <c r="AD1142" s="0" t="n">
        <f aca="false">Input!AN1141</f>
        <v>0</v>
      </c>
      <c r="AE1142" s="0" t="n">
        <f aca="false">Input!AO1141</f>
        <v>0</v>
      </c>
      <c r="AF1142" s="0" t="n">
        <f aca="false">(U1142-SUM(AG1142:AI1142,AD1142:AE1142))</f>
        <v>0</v>
      </c>
      <c r="AG1142" s="0" t="n">
        <f aca="false">Input!AQ1141</f>
        <v>0</v>
      </c>
      <c r="AH1142" s="0" t="n">
        <f aca="false">Input!AR1141</f>
        <v>0</v>
      </c>
      <c r="AI1142" s="0" t="n">
        <f aca="false">Input!AS1141</f>
        <v>0</v>
      </c>
    </row>
    <row r="1143" customFormat="false" ht="15" hidden="false" customHeight="false" outlineLevel="0" collapsed="false">
      <c r="A1143" s="0" t="n">
        <f aca="false">Input!B1142</f>
        <v>0</v>
      </c>
      <c r="B1143" s="0" t="n">
        <f aca="false">Input!C1142</f>
        <v>0</v>
      </c>
      <c r="D1143" s="0" t="n">
        <f aca="false">Input!D1142</f>
        <v>0</v>
      </c>
      <c r="E1143" s="0" t="n">
        <f aca="false">Input!E1142</f>
        <v>0</v>
      </c>
      <c r="F1143" s="0" t="n">
        <f aca="false">Input!F1142</f>
        <v>0</v>
      </c>
      <c r="G1143" s="0" t="n">
        <f aca="false">Input!G1142</f>
        <v>0</v>
      </c>
      <c r="H1143" s="0" t="n">
        <f aca="false">Input!H1142</f>
        <v>0</v>
      </c>
      <c r="I1143" s="0" t="n">
        <f aca="false">Input!I1142</f>
        <v>0</v>
      </c>
      <c r="J1143" s="0" t="n">
        <f aca="false">Input!J1142</f>
        <v>0</v>
      </c>
      <c r="K1143" s="0" t="n">
        <f aca="false">Input!K1142</f>
        <v>0</v>
      </c>
      <c r="L1143" s="0" t="n">
        <f aca="false">Input!L1142</f>
        <v>0</v>
      </c>
      <c r="M1143" s="0" t="n">
        <f aca="false">Input!M1142</f>
        <v>0</v>
      </c>
      <c r="N1143" s="0" t="n">
        <f aca="false">Input!N1142</f>
        <v>0</v>
      </c>
      <c r="O1143" s="0" t="n">
        <f aca="false">Input!O1142</f>
        <v>0</v>
      </c>
      <c r="P1143" s="0" t="n">
        <f aca="false">Input!Q1142</f>
        <v>0</v>
      </c>
      <c r="Q1143" s="0" t="n">
        <f aca="false">Input!R1142</f>
        <v>0</v>
      </c>
      <c r="R1143" s="0" t="n">
        <f aca="false">Input!T1142</f>
        <v>0</v>
      </c>
      <c r="S1143" s="0" t="n">
        <f aca="false">Input!U1142</f>
        <v>0</v>
      </c>
      <c r="T1143" s="0" t="n">
        <f aca="false">Input!Y1142</f>
        <v>0</v>
      </c>
      <c r="U1143" s="0" t="n">
        <f aca="false">Input!AA1142</f>
        <v>0</v>
      </c>
      <c r="V1143" s="0" t="n">
        <f aca="false">Input!AC1142</f>
        <v>0</v>
      </c>
      <c r="W1143" s="0" t="n">
        <f aca="false">IFERROR(ROUND(Input!AC1142/(Input!AD1142/100),0),0)</f>
        <v>0</v>
      </c>
      <c r="X1143" s="0" t="n">
        <f aca="false">Input!AE1142</f>
        <v>0</v>
      </c>
      <c r="Y1143" s="0" t="n">
        <f aca="false">IFERROR((Z1143-W1143),0)</f>
        <v>0</v>
      </c>
      <c r="Z1143" s="0" t="n">
        <f aca="false">IFERROR(ROUND(Input!AH1142/(Input!AG1142/100),0),0)</f>
        <v>0</v>
      </c>
      <c r="AA1143" s="0" t="n">
        <f aca="false">Input!AH1142</f>
        <v>0</v>
      </c>
      <c r="AB1143" s="0" t="n">
        <f aca="false">Input!AI1142</f>
        <v>0</v>
      </c>
      <c r="AC1143" s="0" t="n">
        <f aca="false">Input!AL1142</f>
        <v>0</v>
      </c>
      <c r="AD1143" s="0" t="n">
        <f aca="false">Input!AN1142</f>
        <v>0</v>
      </c>
      <c r="AE1143" s="0" t="n">
        <f aca="false">Input!AO1142</f>
        <v>0</v>
      </c>
      <c r="AF1143" s="0" t="n">
        <f aca="false">(U1143-SUM(AG1143:AI1143,AD1143:AE1143))</f>
        <v>0</v>
      </c>
      <c r="AG1143" s="0" t="n">
        <f aca="false">Input!AQ1142</f>
        <v>0</v>
      </c>
      <c r="AH1143" s="0" t="n">
        <f aca="false">Input!AR1142</f>
        <v>0</v>
      </c>
      <c r="AI1143" s="0" t="n">
        <f aca="false">Input!AS1142</f>
        <v>0</v>
      </c>
    </row>
    <row r="1144" customFormat="false" ht="15" hidden="false" customHeight="false" outlineLevel="0" collapsed="false">
      <c r="A1144" s="0" t="n">
        <f aca="false">Input!B1143</f>
        <v>0</v>
      </c>
      <c r="B1144" s="0" t="n">
        <f aca="false">Input!C1143</f>
        <v>0</v>
      </c>
      <c r="D1144" s="0" t="n">
        <f aca="false">Input!D1143</f>
        <v>0</v>
      </c>
      <c r="E1144" s="0" t="n">
        <f aca="false">Input!E1143</f>
        <v>0</v>
      </c>
      <c r="F1144" s="0" t="n">
        <f aca="false">Input!F1143</f>
        <v>0</v>
      </c>
      <c r="G1144" s="0" t="n">
        <f aca="false">Input!G1143</f>
        <v>0</v>
      </c>
      <c r="H1144" s="0" t="n">
        <f aca="false">Input!H1143</f>
        <v>0</v>
      </c>
      <c r="I1144" s="0" t="n">
        <f aca="false">Input!I1143</f>
        <v>0</v>
      </c>
      <c r="J1144" s="0" t="n">
        <f aca="false">Input!J1143</f>
        <v>0</v>
      </c>
      <c r="K1144" s="0" t="n">
        <f aca="false">Input!K1143</f>
        <v>0</v>
      </c>
      <c r="L1144" s="0" t="n">
        <f aca="false">Input!L1143</f>
        <v>0</v>
      </c>
      <c r="M1144" s="0" t="n">
        <f aca="false">Input!M1143</f>
        <v>0</v>
      </c>
      <c r="N1144" s="0" t="n">
        <f aca="false">Input!N1143</f>
        <v>0</v>
      </c>
      <c r="O1144" s="0" t="n">
        <f aca="false">Input!O1143</f>
        <v>0</v>
      </c>
      <c r="P1144" s="0" t="n">
        <f aca="false">Input!Q1143</f>
        <v>0</v>
      </c>
      <c r="Q1144" s="0" t="n">
        <f aca="false">Input!R1143</f>
        <v>0</v>
      </c>
      <c r="R1144" s="0" t="n">
        <f aca="false">Input!T1143</f>
        <v>0</v>
      </c>
      <c r="S1144" s="0" t="n">
        <f aca="false">Input!U1143</f>
        <v>0</v>
      </c>
      <c r="T1144" s="0" t="n">
        <f aca="false">Input!Y1143</f>
        <v>0</v>
      </c>
      <c r="U1144" s="0" t="n">
        <f aca="false">Input!AA1143</f>
        <v>0</v>
      </c>
      <c r="V1144" s="0" t="n">
        <f aca="false">Input!AC1143</f>
        <v>0</v>
      </c>
      <c r="W1144" s="0" t="n">
        <f aca="false">IFERROR(ROUND(Input!AC1143/(Input!AD1143/100),0),0)</f>
        <v>0</v>
      </c>
      <c r="X1144" s="0" t="n">
        <f aca="false">Input!AE1143</f>
        <v>0</v>
      </c>
      <c r="Y1144" s="0" t="n">
        <f aca="false">IFERROR((Z1144-W1144),0)</f>
        <v>0</v>
      </c>
      <c r="Z1144" s="0" t="n">
        <f aca="false">IFERROR(ROUND(Input!AH1143/(Input!AG1143/100),0),0)</f>
        <v>0</v>
      </c>
      <c r="AA1144" s="0" t="n">
        <f aca="false">Input!AH1143</f>
        <v>0</v>
      </c>
      <c r="AB1144" s="0" t="n">
        <f aca="false">Input!AI1143</f>
        <v>0</v>
      </c>
      <c r="AC1144" s="0" t="n">
        <f aca="false">Input!AL1143</f>
        <v>0</v>
      </c>
      <c r="AD1144" s="0" t="n">
        <f aca="false">Input!AN1143</f>
        <v>0</v>
      </c>
      <c r="AE1144" s="0" t="n">
        <f aca="false">Input!AO1143</f>
        <v>0</v>
      </c>
      <c r="AF1144" s="0" t="n">
        <f aca="false">(U1144-SUM(AG1144:AI1144,AD1144:AE1144))</f>
        <v>0</v>
      </c>
      <c r="AG1144" s="0" t="n">
        <f aca="false">Input!AQ1143</f>
        <v>0</v>
      </c>
      <c r="AH1144" s="0" t="n">
        <f aca="false">Input!AR1143</f>
        <v>0</v>
      </c>
      <c r="AI1144" s="0" t="n">
        <f aca="false">Input!AS1143</f>
        <v>0</v>
      </c>
    </row>
    <row r="1145" customFormat="false" ht="15" hidden="false" customHeight="false" outlineLevel="0" collapsed="false">
      <c r="A1145" s="0" t="n">
        <f aca="false">Input!B1144</f>
        <v>0</v>
      </c>
      <c r="B1145" s="0" t="n">
        <f aca="false">Input!C1144</f>
        <v>0</v>
      </c>
      <c r="D1145" s="0" t="n">
        <f aca="false">Input!D1144</f>
        <v>0</v>
      </c>
      <c r="E1145" s="0" t="n">
        <f aca="false">Input!E1144</f>
        <v>0</v>
      </c>
      <c r="F1145" s="0" t="n">
        <f aca="false">Input!F1144</f>
        <v>0</v>
      </c>
      <c r="G1145" s="0" t="n">
        <f aca="false">Input!G1144</f>
        <v>0</v>
      </c>
      <c r="H1145" s="0" t="n">
        <f aca="false">Input!H1144</f>
        <v>0</v>
      </c>
      <c r="I1145" s="0" t="n">
        <f aca="false">Input!I1144</f>
        <v>0</v>
      </c>
      <c r="J1145" s="0" t="n">
        <f aca="false">Input!J1144</f>
        <v>0</v>
      </c>
      <c r="K1145" s="0" t="n">
        <f aca="false">Input!K1144</f>
        <v>0</v>
      </c>
      <c r="L1145" s="0" t="n">
        <f aca="false">Input!L1144</f>
        <v>0</v>
      </c>
      <c r="M1145" s="0" t="n">
        <f aca="false">Input!M1144</f>
        <v>0</v>
      </c>
      <c r="N1145" s="0" t="n">
        <f aca="false">Input!N1144</f>
        <v>0</v>
      </c>
      <c r="O1145" s="0" t="n">
        <f aca="false">Input!O1144</f>
        <v>0</v>
      </c>
      <c r="P1145" s="0" t="n">
        <f aca="false">Input!Q1144</f>
        <v>0</v>
      </c>
      <c r="Q1145" s="0" t="n">
        <f aca="false">Input!R1144</f>
        <v>0</v>
      </c>
      <c r="R1145" s="0" t="n">
        <f aca="false">Input!T1144</f>
        <v>0</v>
      </c>
      <c r="S1145" s="0" t="n">
        <f aca="false">Input!U1144</f>
        <v>0</v>
      </c>
      <c r="T1145" s="0" t="n">
        <f aca="false">Input!Y1144</f>
        <v>0</v>
      </c>
      <c r="U1145" s="0" t="n">
        <f aca="false">Input!AA1144</f>
        <v>0</v>
      </c>
      <c r="V1145" s="0" t="n">
        <f aca="false">Input!AC1144</f>
        <v>0</v>
      </c>
      <c r="W1145" s="0" t="n">
        <f aca="false">IFERROR(ROUND(Input!AC1144/(Input!AD1144/100),0),0)</f>
        <v>0</v>
      </c>
      <c r="X1145" s="0" t="n">
        <f aca="false">Input!AE1144</f>
        <v>0</v>
      </c>
      <c r="Y1145" s="0" t="n">
        <f aca="false">IFERROR((Z1145-W1145),0)</f>
        <v>0</v>
      </c>
      <c r="Z1145" s="0" t="n">
        <f aca="false">IFERROR(ROUND(Input!AH1144/(Input!AG1144/100),0),0)</f>
        <v>0</v>
      </c>
      <c r="AA1145" s="0" t="n">
        <f aca="false">Input!AH1144</f>
        <v>0</v>
      </c>
      <c r="AB1145" s="0" t="n">
        <f aca="false">Input!AI1144</f>
        <v>0</v>
      </c>
      <c r="AC1145" s="0" t="n">
        <f aca="false">Input!AL1144</f>
        <v>0</v>
      </c>
      <c r="AD1145" s="0" t="n">
        <f aca="false">Input!AN1144</f>
        <v>0</v>
      </c>
      <c r="AE1145" s="0" t="n">
        <f aca="false">Input!AO1144</f>
        <v>0</v>
      </c>
      <c r="AF1145" s="0" t="n">
        <f aca="false">(U1145-SUM(AG1145:AI1145,AD1145:AE1145))</f>
        <v>0</v>
      </c>
      <c r="AG1145" s="0" t="n">
        <f aca="false">Input!AQ1144</f>
        <v>0</v>
      </c>
      <c r="AH1145" s="0" t="n">
        <f aca="false">Input!AR1144</f>
        <v>0</v>
      </c>
      <c r="AI1145" s="0" t="n">
        <f aca="false">Input!AS1144</f>
        <v>0</v>
      </c>
    </row>
    <row r="1146" customFormat="false" ht="15" hidden="false" customHeight="false" outlineLevel="0" collapsed="false">
      <c r="A1146" s="0" t="n">
        <f aca="false">Input!B1145</f>
        <v>0</v>
      </c>
      <c r="B1146" s="0" t="n">
        <f aca="false">Input!C1145</f>
        <v>0</v>
      </c>
      <c r="D1146" s="0" t="n">
        <f aca="false">Input!D1145</f>
        <v>0</v>
      </c>
      <c r="E1146" s="0" t="n">
        <f aca="false">Input!E1145</f>
        <v>0</v>
      </c>
      <c r="F1146" s="0" t="n">
        <f aca="false">Input!F1145</f>
        <v>0</v>
      </c>
      <c r="G1146" s="0" t="n">
        <f aca="false">Input!G1145</f>
        <v>0</v>
      </c>
      <c r="H1146" s="0" t="n">
        <f aca="false">Input!H1145</f>
        <v>0</v>
      </c>
      <c r="I1146" s="0" t="n">
        <f aca="false">Input!I1145</f>
        <v>0</v>
      </c>
      <c r="J1146" s="0" t="n">
        <f aca="false">Input!J1145</f>
        <v>0</v>
      </c>
      <c r="K1146" s="0" t="n">
        <f aca="false">Input!K1145</f>
        <v>0</v>
      </c>
      <c r="L1146" s="0" t="n">
        <f aca="false">Input!L1145</f>
        <v>0</v>
      </c>
      <c r="M1146" s="0" t="n">
        <f aca="false">Input!M1145</f>
        <v>0</v>
      </c>
      <c r="N1146" s="0" t="n">
        <f aca="false">Input!N1145</f>
        <v>0</v>
      </c>
      <c r="O1146" s="0" t="n">
        <f aca="false">Input!O1145</f>
        <v>0</v>
      </c>
      <c r="P1146" s="0" t="n">
        <f aca="false">Input!Q1145</f>
        <v>0</v>
      </c>
      <c r="Q1146" s="0" t="n">
        <f aca="false">Input!R1145</f>
        <v>0</v>
      </c>
      <c r="R1146" s="0" t="n">
        <f aca="false">Input!T1145</f>
        <v>0</v>
      </c>
      <c r="S1146" s="0" t="n">
        <f aca="false">Input!U1145</f>
        <v>0</v>
      </c>
      <c r="T1146" s="0" t="n">
        <f aca="false">Input!Y1145</f>
        <v>0</v>
      </c>
      <c r="U1146" s="0" t="n">
        <f aca="false">Input!AA1145</f>
        <v>0</v>
      </c>
      <c r="V1146" s="0" t="n">
        <f aca="false">Input!AC1145</f>
        <v>0</v>
      </c>
      <c r="W1146" s="0" t="n">
        <f aca="false">IFERROR(ROUND(Input!AC1145/(Input!AD1145/100),0),0)</f>
        <v>0</v>
      </c>
      <c r="X1146" s="0" t="n">
        <f aca="false">Input!AE1145</f>
        <v>0</v>
      </c>
      <c r="Y1146" s="0" t="n">
        <f aca="false">IFERROR((Z1146-W1146),0)</f>
        <v>0</v>
      </c>
      <c r="Z1146" s="0" t="n">
        <f aca="false">IFERROR(ROUND(Input!AH1145/(Input!AG1145/100),0),0)</f>
        <v>0</v>
      </c>
      <c r="AA1146" s="0" t="n">
        <f aca="false">Input!AH1145</f>
        <v>0</v>
      </c>
      <c r="AB1146" s="0" t="n">
        <f aca="false">Input!AI1145</f>
        <v>0</v>
      </c>
      <c r="AC1146" s="0" t="n">
        <f aca="false">Input!AL1145</f>
        <v>0</v>
      </c>
      <c r="AD1146" s="0" t="n">
        <f aca="false">Input!AN1145</f>
        <v>0</v>
      </c>
      <c r="AE1146" s="0" t="n">
        <f aca="false">Input!AO1145</f>
        <v>0</v>
      </c>
      <c r="AF1146" s="0" t="n">
        <f aca="false">(U1146-SUM(AG1146:AI1146,AD1146:AE1146))</f>
        <v>0</v>
      </c>
      <c r="AG1146" s="0" t="n">
        <f aca="false">Input!AQ1145</f>
        <v>0</v>
      </c>
      <c r="AH1146" s="0" t="n">
        <f aca="false">Input!AR1145</f>
        <v>0</v>
      </c>
      <c r="AI1146" s="0" t="n">
        <f aca="false">Input!AS1145</f>
        <v>0</v>
      </c>
    </row>
    <row r="1147" customFormat="false" ht="15" hidden="false" customHeight="false" outlineLevel="0" collapsed="false">
      <c r="A1147" s="0" t="n">
        <f aca="false">Input!B1146</f>
        <v>0</v>
      </c>
      <c r="B1147" s="0" t="n">
        <f aca="false">Input!C1146</f>
        <v>0</v>
      </c>
      <c r="D1147" s="0" t="n">
        <f aca="false">Input!D1146</f>
        <v>0</v>
      </c>
      <c r="E1147" s="0" t="n">
        <f aca="false">Input!E1146</f>
        <v>0</v>
      </c>
      <c r="F1147" s="0" t="n">
        <f aca="false">Input!F1146</f>
        <v>0</v>
      </c>
      <c r="G1147" s="0" t="n">
        <f aca="false">Input!G1146</f>
        <v>0</v>
      </c>
      <c r="H1147" s="0" t="n">
        <f aca="false">Input!H1146</f>
        <v>0</v>
      </c>
      <c r="I1147" s="0" t="n">
        <f aca="false">Input!I1146</f>
        <v>0</v>
      </c>
      <c r="J1147" s="0" t="n">
        <f aca="false">Input!J1146</f>
        <v>0</v>
      </c>
      <c r="K1147" s="0" t="n">
        <f aca="false">Input!K1146</f>
        <v>0</v>
      </c>
      <c r="L1147" s="0" t="n">
        <f aca="false">Input!L1146</f>
        <v>0</v>
      </c>
      <c r="M1147" s="0" t="n">
        <f aca="false">Input!M1146</f>
        <v>0</v>
      </c>
      <c r="N1147" s="0" t="n">
        <f aca="false">Input!N1146</f>
        <v>0</v>
      </c>
      <c r="O1147" s="0" t="n">
        <f aca="false">Input!O1146</f>
        <v>0</v>
      </c>
      <c r="P1147" s="0" t="n">
        <f aca="false">Input!Q1146</f>
        <v>0</v>
      </c>
      <c r="Q1147" s="0" t="n">
        <f aca="false">Input!R1146</f>
        <v>0</v>
      </c>
      <c r="R1147" s="0" t="n">
        <f aca="false">Input!T1146</f>
        <v>0</v>
      </c>
      <c r="S1147" s="0" t="n">
        <f aca="false">Input!U1146</f>
        <v>0</v>
      </c>
      <c r="T1147" s="0" t="n">
        <f aca="false">Input!Y1146</f>
        <v>0</v>
      </c>
      <c r="U1147" s="0" t="n">
        <f aca="false">Input!AA1146</f>
        <v>0</v>
      </c>
      <c r="V1147" s="0" t="n">
        <f aca="false">Input!AC1146</f>
        <v>0</v>
      </c>
      <c r="W1147" s="0" t="n">
        <f aca="false">IFERROR(ROUND(Input!AC1146/(Input!AD1146/100),0),0)</f>
        <v>0</v>
      </c>
      <c r="X1147" s="0" t="n">
        <f aca="false">Input!AE1146</f>
        <v>0</v>
      </c>
      <c r="Y1147" s="0" t="n">
        <f aca="false">IFERROR((Z1147-W1147),0)</f>
        <v>0</v>
      </c>
      <c r="Z1147" s="0" t="n">
        <f aca="false">IFERROR(ROUND(Input!AH1146/(Input!AG1146/100),0),0)</f>
        <v>0</v>
      </c>
      <c r="AA1147" s="0" t="n">
        <f aca="false">Input!AH1146</f>
        <v>0</v>
      </c>
      <c r="AB1147" s="0" t="n">
        <f aca="false">Input!AI1146</f>
        <v>0</v>
      </c>
      <c r="AC1147" s="0" t="n">
        <f aca="false">Input!AL1146</f>
        <v>0</v>
      </c>
      <c r="AD1147" s="0" t="n">
        <f aca="false">Input!AN1146</f>
        <v>0</v>
      </c>
      <c r="AE1147" s="0" t="n">
        <f aca="false">Input!AO1146</f>
        <v>0</v>
      </c>
      <c r="AF1147" s="0" t="n">
        <f aca="false">(U1147-SUM(AG1147:AI1147,AD1147:AE1147))</f>
        <v>0</v>
      </c>
      <c r="AG1147" s="0" t="n">
        <f aca="false">Input!AQ1146</f>
        <v>0</v>
      </c>
      <c r="AH1147" s="0" t="n">
        <f aca="false">Input!AR1146</f>
        <v>0</v>
      </c>
      <c r="AI1147" s="0" t="n">
        <f aca="false">Input!AS1146</f>
        <v>0</v>
      </c>
    </row>
    <row r="1148" customFormat="false" ht="15" hidden="false" customHeight="false" outlineLevel="0" collapsed="false">
      <c r="A1148" s="0" t="n">
        <f aca="false">Input!B1147</f>
        <v>0</v>
      </c>
      <c r="B1148" s="0" t="n">
        <f aca="false">Input!C1147</f>
        <v>0</v>
      </c>
      <c r="D1148" s="0" t="n">
        <f aca="false">Input!D1147</f>
        <v>0</v>
      </c>
      <c r="E1148" s="0" t="n">
        <f aca="false">Input!E1147</f>
        <v>0</v>
      </c>
      <c r="F1148" s="0" t="n">
        <f aca="false">Input!F1147</f>
        <v>0</v>
      </c>
      <c r="G1148" s="0" t="n">
        <f aca="false">Input!G1147</f>
        <v>0</v>
      </c>
      <c r="H1148" s="0" t="n">
        <f aca="false">Input!H1147</f>
        <v>0</v>
      </c>
      <c r="I1148" s="0" t="n">
        <f aca="false">Input!I1147</f>
        <v>0</v>
      </c>
      <c r="J1148" s="0" t="n">
        <f aca="false">Input!J1147</f>
        <v>0</v>
      </c>
      <c r="K1148" s="0" t="n">
        <f aca="false">Input!K1147</f>
        <v>0</v>
      </c>
      <c r="L1148" s="0" t="n">
        <f aca="false">Input!L1147</f>
        <v>0</v>
      </c>
      <c r="M1148" s="0" t="n">
        <f aca="false">Input!M1147</f>
        <v>0</v>
      </c>
      <c r="N1148" s="0" t="n">
        <f aca="false">Input!N1147</f>
        <v>0</v>
      </c>
      <c r="O1148" s="0" t="n">
        <f aca="false">Input!O1147</f>
        <v>0</v>
      </c>
      <c r="P1148" s="0" t="n">
        <f aca="false">Input!Q1147</f>
        <v>0</v>
      </c>
      <c r="Q1148" s="0" t="n">
        <f aca="false">Input!R1147</f>
        <v>0</v>
      </c>
      <c r="R1148" s="0" t="n">
        <f aca="false">Input!T1147</f>
        <v>0</v>
      </c>
      <c r="S1148" s="0" t="n">
        <f aca="false">Input!U1147</f>
        <v>0</v>
      </c>
      <c r="T1148" s="0" t="n">
        <f aca="false">Input!Y1147</f>
        <v>0</v>
      </c>
      <c r="U1148" s="0" t="n">
        <f aca="false">Input!AA1147</f>
        <v>0</v>
      </c>
      <c r="V1148" s="0" t="n">
        <f aca="false">Input!AC1147</f>
        <v>0</v>
      </c>
      <c r="W1148" s="0" t="n">
        <f aca="false">IFERROR(ROUND(Input!AC1147/(Input!AD1147/100),0),0)</f>
        <v>0</v>
      </c>
      <c r="X1148" s="0" t="n">
        <f aca="false">Input!AE1147</f>
        <v>0</v>
      </c>
      <c r="Y1148" s="0" t="n">
        <f aca="false">IFERROR((Z1148-W1148),0)</f>
        <v>0</v>
      </c>
      <c r="Z1148" s="0" t="n">
        <f aca="false">IFERROR(ROUND(Input!AH1147/(Input!AG1147/100),0),0)</f>
        <v>0</v>
      </c>
      <c r="AA1148" s="0" t="n">
        <f aca="false">Input!AH1147</f>
        <v>0</v>
      </c>
      <c r="AB1148" s="0" t="n">
        <f aca="false">Input!AI1147</f>
        <v>0</v>
      </c>
      <c r="AC1148" s="0" t="n">
        <f aca="false">Input!AL1147</f>
        <v>0</v>
      </c>
      <c r="AD1148" s="0" t="n">
        <f aca="false">Input!AN1147</f>
        <v>0</v>
      </c>
      <c r="AE1148" s="0" t="n">
        <f aca="false">Input!AO1147</f>
        <v>0</v>
      </c>
      <c r="AF1148" s="0" t="n">
        <f aca="false">(U1148-SUM(AG1148:AI1148,AD1148:AE1148))</f>
        <v>0</v>
      </c>
      <c r="AG1148" s="0" t="n">
        <f aca="false">Input!AQ1147</f>
        <v>0</v>
      </c>
      <c r="AH1148" s="0" t="n">
        <f aca="false">Input!AR1147</f>
        <v>0</v>
      </c>
      <c r="AI1148" s="0" t="n">
        <f aca="false">Input!AS1147</f>
        <v>0</v>
      </c>
    </row>
    <row r="1149" customFormat="false" ht="15" hidden="false" customHeight="false" outlineLevel="0" collapsed="false">
      <c r="A1149" s="0" t="n">
        <f aca="false">Input!B1148</f>
        <v>0</v>
      </c>
      <c r="B1149" s="0" t="n">
        <f aca="false">Input!C1148</f>
        <v>0</v>
      </c>
      <c r="D1149" s="0" t="n">
        <f aca="false">Input!D1148</f>
        <v>0</v>
      </c>
      <c r="E1149" s="0" t="n">
        <f aca="false">Input!E1148</f>
        <v>0</v>
      </c>
      <c r="F1149" s="0" t="n">
        <f aca="false">Input!F1148</f>
        <v>0</v>
      </c>
      <c r="G1149" s="0" t="n">
        <f aca="false">Input!G1148</f>
        <v>0</v>
      </c>
      <c r="H1149" s="0" t="n">
        <f aca="false">Input!H1148</f>
        <v>0</v>
      </c>
      <c r="I1149" s="0" t="n">
        <f aca="false">Input!I1148</f>
        <v>0</v>
      </c>
      <c r="J1149" s="0" t="n">
        <f aca="false">Input!J1148</f>
        <v>0</v>
      </c>
      <c r="K1149" s="0" t="n">
        <f aca="false">Input!K1148</f>
        <v>0</v>
      </c>
      <c r="L1149" s="0" t="n">
        <f aca="false">Input!L1148</f>
        <v>0</v>
      </c>
      <c r="M1149" s="0" t="n">
        <f aca="false">Input!M1148</f>
        <v>0</v>
      </c>
      <c r="N1149" s="0" t="n">
        <f aca="false">Input!N1148</f>
        <v>0</v>
      </c>
      <c r="O1149" s="0" t="n">
        <f aca="false">Input!O1148</f>
        <v>0</v>
      </c>
      <c r="P1149" s="0" t="n">
        <f aca="false">Input!Q1148</f>
        <v>0</v>
      </c>
      <c r="Q1149" s="0" t="n">
        <f aca="false">Input!R1148</f>
        <v>0</v>
      </c>
      <c r="R1149" s="0" t="n">
        <f aca="false">Input!T1148</f>
        <v>0</v>
      </c>
      <c r="S1149" s="0" t="n">
        <f aca="false">Input!U1148</f>
        <v>0</v>
      </c>
      <c r="T1149" s="0" t="n">
        <f aca="false">Input!Y1148</f>
        <v>0</v>
      </c>
      <c r="U1149" s="0" t="n">
        <f aca="false">Input!AA1148</f>
        <v>0</v>
      </c>
      <c r="V1149" s="0" t="n">
        <f aca="false">Input!AC1148</f>
        <v>0</v>
      </c>
      <c r="W1149" s="0" t="n">
        <f aca="false">IFERROR(ROUND(Input!AC1148/(Input!AD1148/100),0),0)</f>
        <v>0</v>
      </c>
      <c r="X1149" s="0" t="n">
        <f aca="false">Input!AE1148</f>
        <v>0</v>
      </c>
      <c r="Y1149" s="0" t="n">
        <f aca="false">IFERROR((Z1149-W1149),0)</f>
        <v>0</v>
      </c>
      <c r="Z1149" s="0" t="n">
        <f aca="false">IFERROR(ROUND(Input!AH1148/(Input!AG1148/100),0),0)</f>
        <v>0</v>
      </c>
      <c r="AA1149" s="0" t="n">
        <f aca="false">Input!AH1148</f>
        <v>0</v>
      </c>
      <c r="AB1149" s="0" t="n">
        <f aca="false">Input!AI1148</f>
        <v>0</v>
      </c>
      <c r="AC1149" s="0" t="n">
        <f aca="false">Input!AL1148</f>
        <v>0</v>
      </c>
      <c r="AD1149" s="0" t="n">
        <f aca="false">Input!AN1148</f>
        <v>0</v>
      </c>
      <c r="AE1149" s="0" t="n">
        <f aca="false">Input!AO1148</f>
        <v>0</v>
      </c>
      <c r="AF1149" s="0" t="n">
        <f aca="false">(U1149-SUM(AG1149:AI1149,AD1149:AE1149))</f>
        <v>0</v>
      </c>
      <c r="AG1149" s="0" t="n">
        <f aca="false">Input!AQ1148</f>
        <v>0</v>
      </c>
      <c r="AH1149" s="0" t="n">
        <f aca="false">Input!AR1148</f>
        <v>0</v>
      </c>
      <c r="AI1149" s="0" t="n">
        <f aca="false">Input!AS1148</f>
        <v>0</v>
      </c>
    </row>
    <row r="1150" customFormat="false" ht="15" hidden="false" customHeight="false" outlineLevel="0" collapsed="false">
      <c r="A1150" s="0" t="n">
        <f aca="false">Input!B1149</f>
        <v>0</v>
      </c>
      <c r="B1150" s="0" t="n">
        <f aca="false">Input!C1149</f>
        <v>0</v>
      </c>
      <c r="D1150" s="0" t="n">
        <f aca="false">Input!D1149</f>
        <v>0</v>
      </c>
      <c r="E1150" s="0" t="n">
        <f aca="false">Input!E1149</f>
        <v>0</v>
      </c>
      <c r="F1150" s="0" t="n">
        <f aca="false">Input!F1149</f>
        <v>0</v>
      </c>
      <c r="G1150" s="0" t="n">
        <f aca="false">Input!G1149</f>
        <v>0</v>
      </c>
      <c r="H1150" s="0" t="n">
        <f aca="false">Input!H1149</f>
        <v>0</v>
      </c>
      <c r="I1150" s="0" t="n">
        <f aca="false">Input!I1149</f>
        <v>0</v>
      </c>
      <c r="J1150" s="0" t="n">
        <f aca="false">Input!J1149</f>
        <v>0</v>
      </c>
      <c r="K1150" s="0" t="n">
        <f aca="false">Input!K1149</f>
        <v>0</v>
      </c>
      <c r="L1150" s="0" t="n">
        <f aca="false">Input!L1149</f>
        <v>0</v>
      </c>
      <c r="M1150" s="0" t="n">
        <f aca="false">Input!M1149</f>
        <v>0</v>
      </c>
      <c r="N1150" s="0" t="n">
        <f aca="false">Input!N1149</f>
        <v>0</v>
      </c>
      <c r="O1150" s="0" t="n">
        <f aca="false">Input!O1149</f>
        <v>0</v>
      </c>
      <c r="P1150" s="0" t="n">
        <f aca="false">Input!Q1149</f>
        <v>0</v>
      </c>
      <c r="Q1150" s="0" t="n">
        <f aca="false">Input!R1149</f>
        <v>0</v>
      </c>
      <c r="R1150" s="0" t="n">
        <f aca="false">Input!T1149</f>
        <v>0</v>
      </c>
      <c r="S1150" s="0" t="n">
        <f aca="false">Input!U1149</f>
        <v>0</v>
      </c>
      <c r="T1150" s="0" t="n">
        <f aca="false">Input!Y1149</f>
        <v>0</v>
      </c>
      <c r="U1150" s="0" t="n">
        <f aca="false">Input!AA1149</f>
        <v>0</v>
      </c>
      <c r="V1150" s="0" t="n">
        <f aca="false">Input!AC1149</f>
        <v>0</v>
      </c>
      <c r="W1150" s="0" t="n">
        <f aca="false">IFERROR(ROUND(Input!AC1149/(Input!AD1149/100),0),0)</f>
        <v>0</v>
      </c>
      <c r="X1150" s="0" t="n">
        <f aca="false">Input!AE1149</f>
        <v>0</v>
      </c>
      <c r="Y1150" s="0" t="n">
        <f aca="false">IFERROR((Z1150-W1150),0)</f>
        <v>0</v>
      </c>
      <c r="Z1150" s="0" t="n">
        <f aca="false">IFERROR(ROUND(Input!AH1149/(Input!AG1149/100),0),0)</f>
        <v>0</v>
      </c>
      <c r="AA1150" s="0" t="n">
        <f aca="false">Input!AH1149</f>
        <v>0</v>
      </c>
      <c r="AB1150" s="0" t="n">
        <f aca="false">Input!AI1149</f>
        <v>0</v>
      </c>
      <c r="AC1150" s="0" t="n">
        <f aca="false">Input!AL1149</f>
        <v>0</v>
      </c>
      <c r="AD1150" s="0" t="n">
        <f aca="false">Input!AN1149</f>
        <v>0</v>
      </c>
      <c r="AE1150" s="0" t="n">
        <f aca="false">Input!AO1149</f>
        <v>0</v>
      </c>
      <c r="AF1150" s="0" t="n">
        <f aca="false">(U1150-SUM(AG1150:AI1150,AD1150:AE1150))</f>
        <v>0</v>
      </c>
      <c r="AG1150" s="0" t="n">
        <f aca="false">Input!AQ1149</f>
        <v>0</v>
      </c>
      <c r="AH1150" s="0" t="n">
        <f aca="false">Input!AR1149</f>
        <v>0</v>
      </c>
      <c r="AI1150" s="0" t="n">
        <f aca="false">Input!AS1149</f>
        <v>0</v>
      </c>
    </row>
    <row r="1151" customFormat="false" ht="15" hidden="false" customHeight="false" outlineLevel="0" collapsed="false">
      <c r="A1151" s="0" t="n">
        <f aca="false">Input!B1150</f>
        <v>0</v>
      </c>
      <c r="B1151" s="0" t="n">
        <f aca="false">Input!C1150</f>
        <v>0</v>
      </c>
      <c r="D1151" s="0" t="n">
        <f aca="false">Input!D1150</f>
        <v>0</v>
      </c>
      <c r="E1151" s="0" t="n">
        <f aca="false">Input!E1150</f>
        <v>0</v>
      </c>
      <c r="F1151" s="0" t="n">
        <f aca="false">Input!F1150</f>
        <v>0</v>
      </c>
      <c r="G1151" s="0" t="n">
        <f aca="false">Input!G1150</f>
        <v>0</v>
      </c>
      <c r="H1151" s="0" t="n">
        <f aca="false">Input!H1150</f>
        <v>0</v>
      </c>
      <c r="I1151" s="0" t="n">
        <f aca="false">Input!I1150</f>
        <v>0</v>
      </c>
      <c r="J1151" s="0" t="n">
        <f aca="false">Input!J1150</f>
        <v>0</v>
      </c>
      <c r="K1151" s="0" t="n">
        <f aca="false">Input!K1150</f>
        <v>0</v>
      </c>
      <c r="L1151" s="0" t="n">
        <f aca="false">Input!L1150</f>
        <v>0</v>
      </c>
      <c r="M1151" s="0" t="n">
        <f aca="false">Input!M1150</f>
        <v>0</v>
      </c>
      <c r="N1151" s="0" t="n">
        <f aca="false">Input!N1150</f>
        <v>0</v>
      </c>
      <c r="O1151" s="0" t="n">
        <f aca="false">Input!O1150</f>
        <v>0</v>
      </c>
      <c r="P1151" s="0" t="n">
        <f aca="false">Input!Q1150</f>
        <v>0</v>
      </c>
      <c r="Q1151" s="0" t="n">
        <f aca="false">Input!R1150</f>
        <v>0</v>
      </c>
      <c r="R1151" s="0" t="n">
        <f aca="false">Input!T1150</f>
        <v>0</v>
      </c>
      <c r="S1151" s="0" t="n">
        <f aca="false">Input!U1150</f>
        <v>0</v>
      </c>
      <c r="T1151" s="0" t="n">
        <f aca="false">Input!Y1150</f>
        <v>0</v>
      </c>
      <c r="U1151" s="0" t="n">
        <f aca="false">Input!AA1150</f>
        <v>0</v>
      </c>
      <c r="V1151" s="0" t="n">
        <f aca="false">Input!AC1150</f>
        <v>0</v>
      </c>
      <c r="W1151" s="0" t="n">
        <f aca="false">IFERROR(ROUND(Input!AC1150/(Input!AD1150/100),0),0)</f>
        <v>0</v>
      </c>
      <c r="X1151" s="0" t="n">
        <f aca="false">Input!AE1150</f>
        <v>0</v>
      </c>
      <c r="Y1151" s="0" t="n">
        <f aca="false">IFERROR((Z1151-W1151),0)</f>
        <v>0</v>
      </c>
      <c r="Z1151" s="0" t="n">
        <f aca="false">IFERROR(ROUND(Input!AH1150/(Input!AG1150/100),0),0)</f>
        <v>0</v>
      </c>
      <c r="AA1151" s="0" t="n">
        <f aca="false">Input!AH1150</f>
        <v>0</v>
      </c>
      <c r="AB1151" s="0" t="n">
        <f aca="false">Input!AI1150</f>
        <v>0</v>
      </c>
      <c r="AC1151" s="0" t="n">
        <f aca="false">Input!AL1150</f>
        <v>0</v>
      </c>
      <c r="AD1151" s="0" t="n">
        <f aca="false">Input!AN1150</f>
        <v>0</v>
      </c>
      <c r="AE1151" s="0" t="n">
        <f aca="false">Input!AO1150</f>
        <v>0</v>
      </c>
      <c r="AF1151" s="0" t="n">
        <f aca="false">(U1151-SUM(AG1151:AI1151,AD1151:AE1151))</f>
        <v>0</v>
      </c>
      <c r="AG1151" s="0" t="n">
        <f aca="false">Input!AQ1150</f>
        <v>0</v>
      </c>
      <c r="AH1151" s="0" t="n">
        <f aca="false">Input!AR1150</f>
        <v>0</v>
      </c>
      <c r="AI1151" s="0" t="n">
        <f aca="false">Input!AS1150</f>
        <v>0</v>
      </c>
    </row>
    <row r="1152" customFormat="false" ht="15" hidden="false" customHeight="false" outlineLevel="0" collapsed="false">
      <c r="A1152" s="0" t="n">
        <f aca="false">Input!B1151</f>
        <v>0</v>
      </c>
      <c r="B1152" s="0" t="n">
        <f aca="false">Input!C1151</f>
        <v>0</v>
      </c>
      <c r="D1152" s="0" t="n">
        <f aca="false">Input!D1151</f>
        <v>0</v>
      </c>
      <c r="E1152" s="0" t="n">
        <f aca="false">Input!E1151</f>
        <v>0</v>
      </c>
      <c r="F1152" s="0" t="n">
        <f aca="false">Input!F1151</f>
        <v>0</v>
      </c>
      <c r="G1152" s="0" t="n">
        <f aca="false">Input!G1151</f>
        <v>0</v>
      </c>
      <c r="H1152" s="0" t="n">
        <f aca="false">Input!H1151</f>
        <v>0</v>
      </c>
      <c r="I1152" s="0" t="n">
        <f aca="false">Input!I1151</f>
        <v>0</v>
      </c>
      <c r="J1152" s="0" t="n">
        <f aca="false">Input!J1151</f>
        <v>0</v>
      </c>
      <c r="K1152" s="0" t="n">
        <f aca="false">Input!K1151</f>
        <v>0</v>
      </c>
      <c r="L1152" s="0" t="n">
        <f aca="false">Input!L1151</f>
        <v>0</v>
      </c>
      <c r="M1152" s="0" t="n">
        <f aca="false">Input!M1151</f>
        <v>0</v>
      </c>
      <c r="N1152" s="0" t="n">
        <f aca="false">Input!N1151</f>
        <v>0</v>
      </c>
      <c r="O1152" s="0" t="n">
        <f aca="false">Input!O1151</f>
        <v>0</v>
      </c>
      <c r="P1152" s="0" t="n">
        <f aca="false">Input!Q1151</f>
        <v>0</v>
      </c>
      <c r="Q1152" s="0" t="n">
        <f aca="false">Input!R1151</f>
        <v>0</v>
      </c>
      <c r="R1152" s="0" t="n">
        <f aca="false">Input!T1151</f>
        <v>0</v>
      </c>
      <c r="S1152" s="0" t="n">
        <f aca="false">Input!U1151</f>
        <v>0</v>
      </c>
      <c r="T1152" s="0" t="n">
        <f aca="false">Input!Y1151</f>
        <v>0</v>
      </c>
      <c r="U1152" s="0" t="n">
        <f aca="false">Input!AA1151</f>
        <v>0</v>
      </c>
      <c r="V1152" s="0" t="n">
        <f aca="false">Input!AC1151</f>
        <v>0</v>
      </c>
      <c r="W1152" s="0" t="n">
        <f aca="false">IFERROR(ROUND(Input!AC1151/(Input!AD1151/100),0),0)</f>
        <v>0</v>
      </c>
      <c r="X1152" s="0" t="n">
        <f aca="false">Input!AE1151</f>
        <v>0</v>
      </c>
      <c r="Y1152" s="0" t="n">
        <f aca="false">IFERROR((Z1152-W1152),0)</f>
        <v>0</v>
      </c>
      <c r="Z1152" s="0" t="n">
        <f aca="false">IFERROR(ROUND(Input!AH1151/(Input!AG1151/100),0),0)</f>
        <v>0</v>
      </c>
      <c r="AA1152" s="0" t="n">
        <f aca="false">Input!AH1151</f>
        <v>0</v>
      </c>
      <c r="AB1152" s="0" t="n">
        <f aca="false">Input!AI1151</f>
        <v>0</v>
      </c>
      <c r="AC1152" s="0" t="n">
        <f aca="false">Input!AL1151</f>
        <v>0</v>
      </c>
      <c r="AD1152" s="0" t="n">
        <f aca="false">Input!AN1151</f>
        <v>0</v>
      </c>
      <c r="AE1152" s="0" t="n">
        <f aca="false">Input!AO1151</f>
        <v>0</v>
      </c>
      <c r="AF1152" s="0" t="n">
        <f aca="false">(U1152-SUM(AG1152:AI1152,AD1152:AE1152))</f>
        <v>0</v>
      </c>
      <c r="AG1152" s="0" t="n">
        <f aca="false">Input!AQ1151</f>
        <v>0</v>
      </c>
      <c r="AH1152" s="0" t="n">
        <f aca="false">Input!AR1151</f>
        <v>0</v>
      </c>
      <c r="AI1152" s="0" t="n">
        <f aca="false">Input!AS1151</f>
        <v>0</v>
      </c>
    </row>
    <row r="1153" customFormat="false" ht="15" hidden="false" customHeight="false" outlineLevel="0" collapsed="false">
      <c r="A1153" s="0" t="n">
        <f aca="false">Input!B1152</f>
        <v>0</v>
      </c>
      <c r="B1153" s="0" t="n">
        <f aca="false">Input!C1152</f>
        <v>0</v>
      </c>
      <c r="D1153" s="0" t="n">
        <f aca="false">Input!D1152</f>
        <v>0</v>
      </c>
      <c r="E1153" s="0" t="n">
        <f aca="false">Input!E1152</f>
        <v>0</v>
      </c>
      <c r="F1153" s="0" t="n">
        <f aca="false">Input!F1152</f>
        <v>0</v>
      </c>
      <c r="G1153" s="0" t="n">
        <f aca="false">Input!G1152</f>
        <v>0</v>
      </c>
      <c r="H1153" s="0" t="n">
        <f aca="false">Input!H1152</f>
        <v>0</v>
      </c>
      <c r="I1153" s="0" t="n">
        <f aca="false">Input!I1152</f>
        <v>0</v>
      </c>
      <c r="J1153" s="0" t="n">
        <f aca="false">Input!J1152</f>
        <v>0</v>
      </c>
      <c r="K1153" s="0" t="n">
        <f aca="false">Input!K1152</f>
        <v>0</v>
      </c>
      <c r="L1153" s="0" t="n">
        <f aca="false">Input!L1152</f>
        <v>0</v>
      </c>
      <c r="M1153" s="0" t="n">
        <f aca="false">Input!M1152</f>
        <v>0</v>
      </c>
      <c r="N1153" s="0" t="n">
        <f aca="false">Input!N1152</f>
        <v>0</v>
      </c>
      <c r="O1153" s="0" t="n">
        <f aca="false">Input!O1152</f>
        <v>0</v>
      </c>
      <c r="P1153" s="0" t="n">
        <f aca="false">Input!Q1152</f>
        <v>0</v>
      </c>
      <c r="Q1153" s="0" t="n">
        <f aca="false">Input!R1152</f>
        <v>0</v>
      </c>
      <c r="R1153" s="0" t="n">
        <f aca="false">Input!T1152</f>
        <v>0</v>
      </c>
      <c r="S1153" s="0" t="n">
        <f aca="false">Input!U1152</f>
        <v>0</v>
      </c>
      <c r="T1153" s="0" t="n">
        <f aca="false">Input!Y1152</f>
        <v>0</v>
      </c>
      <c r="U1153" s="0" t="n">
        <f aca="false">Input!AA1152</f>
        <v>0</v>
      </c>
      <c r="V1153" s="0" t="n">
        <f aca="false">Input!AC1152</f>
        <v>0</v>
      </c>
      <c r="W1153" s="0" t="n">
        <f aca="false">IFERROR(ROUND(Input!AC1152/(Input!AD1152/100),0),0)</f>
        <v>0</v>
      </c>
      <c r="X1153" s="0" t="n">
        <f aca="false">Input!AE1152</f>
        <v>0</v>
      </c>
      <c r="Y1153" s="0" t="n">
        <f aca="false">IFERROR((Z1153-W1153),0)</f>
        <v>0</v>
      </c>
      <c r="Z1153" s="0" t="n">
        <f aca="false">IFERROR(ROUND(Input!AH1152/(Input!AG1152/100),0),0)</f>
        <v>0</v>
      </c>
      <c r="AA1153" s="0" t="n">
        <f aca="false">Input!AH1152</f>
        <v>0</v>
      </c>
      <c r="AB1153" s="0" t="n">
        <f aca="false">Input!AI1152</f>
        <v>0</v>
      </c>
      <c r="AC1153" s="0" t="n">
        <f aca="false">Input!AL1152</f>
        <v>0</v>
      </c>
      <c r="AD1153" s="0" t="n">
        <f aca="false">Input!AN1152</f>
        <v>0</v>
      </c>
      <c r="AE1153" s="0" t="n">
        <f aca="false">Input!AO1152</f>
        <v>0</v>
      </c>
      <c r="AF1153" s="0" t="n">
        <f aca="false">(U1153-SUM(AG1153:AI1153,AD1153:AE1153))</f>
        <v>0</v>
      </c>
      <c r="AG1153" s="0" t="n">
        <f aca="false">Input!AQ1152</f>
        <v>0</v>
      </c>
      <c r="AH1153" s="0" t="n">
        <f aca="false">Input!AR1152</f>
        <v>0</v>
      </c>
      <c r="AI1153" s="0" t="n">
        <f aca="false">Input!AS1152</f>
        <v>0</v>
      </c>
    </row>
    <row r="1154" customFormat="false" ht="15" hidden="false" customHeight="false" outlineLevel="0" collapsed="false">
      <c r="A1154" s="0" t="n">
        <f aca="false">Input!B1153</f>
        <v>0</v>
      </c>
      <c r="B1154" s="0" t="n">
        <f aca="false">Input!C1153</f>
        <v>0</v>
      </c>
      <c r="D1154" s="0" t="n">
        <f aca="false">Input!D1153</f>
        <v>0</v>
      </c>
      <c r="E1154" s="0" t="n">
        <f aca="false">Input!E1153</f>
        <v>0</v>
      </c>
      <c r="F1154" s="0" t="n">
        <f aca="false">Input!F1153</f>
        <v>0</v>
      </c>
      <c r="G1154" s="0" t="n">
        <f aca="false">Input!G1153</f>
        <v>0</v>
      </c>
      <c r="H1154" s="0" t="n">
        <f aca="false">Input!H1153</f>
        <v>0</v>
      </c>
      <c r="I1154" s="0" t="n">
        <f aca="false">Input!I1153</f>
        <v>0</v>
      </c>
      <c r="J1154" s="0" t="n">
        <f aca="false">Input!J1153</f>
        <v>0</v>
      </c>
      <c r="K1154" s="0" t="n">
        <f aca="false">Input!K1153</f>
        <v>0</v>
      </c>
      <c r="L1154" s="0" t="n">
        <f aca="false">Input!L1153</f>
        <v>0</v>
      </c>
      <c r="M1154" s="0" t="n">
        <f aca="false">Input!M1153</f>
        <v>0</v>
      </c>
      <c r="N1154" s="0" t="n">
        <f aca="false">Input!N1153</f>
        <v>0</v>
      </c>
      <c r="O1154" s="0" t="n">
        <f aca="false">Input!O1153</f>
        <v>0</v>
      </c>
      <c r="P1154" s="0" t="n">
        <f aca="false">Input!Q1153</f>
        <v>0</v>
      </c>
      <c r="Q1154" s="0" t="n">
        <f aca="false">Input!R1153</f>
        <v>0</v>
      </c>
      <c r="R1154" s="0" t="n">
        <f aca="false">Input!T1153</f>
        <v>0</v>
      </c>
      <c r="S1154" s="0" t="n">
        <f aca="false">Input!U1153</f>
        <v>0</v>
      </c>
      <c r="T1154" s="0" t="n">
        <f aca="false">Input!Y1153</f>
        <v>0</v>
      </c>
      <c r="U1154" s="0" t="n">
        <f aca="false">Input!AA1153</f>
        <v>0</v>
      </c>
      <c r="V1154" s="0" t="n">
        <f aca="false">Input!AC1153</f>
        <v>0</v>
      </c>
      <c r="W1154" s="0" t="n">
        <f aca="false">IFERROR(ROUND(Input!AC1153/(Input!AD1153/100),0),0)</f>
        <v>0</v>
      </c>
      <c r="X1154" s="0" t="n">
        <f aca="false">Input!AE1153</f>
        <v>0</v>
      </c>
      <c r="Y1154" s="0" t="n">
        <f aca="false">IFERROR((Z1154-W1154),0)</f>
        <v>0</v>
      </c>
      <c r="Z1154" s="0" t="n">
        <f aca="false">IFERROR(ROUND(Input!AH1153/(Input!AG1153/100),0),0)</f>
        <v>0</v>
      </c>
      <c r="AA1154" s="0" t="n">
        <f aca="false">Input!AH1153</f>
        <v>0</v>
      </c>
      <c r="AB1154" s="0" t="n">
        <f aca="false">Input!AI1153</f>
        <v>0</v>
      </c>
      <c r="AC1154" s="0" t="n">
        <f aca="false">Input!AL1153</f>
        <v>0</v>
      </c>
      <c r="AD1154" s="0" t="n">
        <f aca="false">Input!AN1153</f>
        <v>0</v>
      </c>
      <c r="AE1154" s="0" t="n">
        <f aca="false">Input!AO1153</f>
        <v>0</v>
      </c>
      <c r="AF1154" s="0" t="n">
        <f aca="false">(U1154-SUM(AG1154:AI1154,AD1154:AE1154))</f>
        <v>0</v>
      </c>
      <c r="AG1154" s="0" t="n">
        <f aca="false">Input!AQ1153</f>
        <v>0</v>
      </c>
      <c r="AH1154" s="0" t="n">
        <f aca="false">Input!AR1153</f>
        <v>0</v>
      </c>
      <c r="AI1154" s="0" t="n">
        <f aca="false">Input!AS1153</f>
        <v>0</v>
      </c>
    </row>
    <row r="1155" customFormat="false" ht="15" hidden="false" customHeight="false" outlineLevel="0" collapsed="false">
      <c r="A1155" s="0" t="n">
        <f aca="false">Input!B1154</f>
        <v>0</v>
      </c>
      <c r="B1155" s="0" t="n">
        <f aca="false">Input!C1154</f>
        <v>0</v>
      </c>
      <c r="D1155" s="0" t="n">
        <f aca="false">Input!D1154</f>
        <v>0</v>
      </c>
      <c r="E1155" s="0" t="n">
        <f aca="false">Input!E1154</f>
        <v>0</v>
      </c>
      <c r="F1155" s="0" t="n">
        <f aca="false">Input!F1154</f>
        <v>0</v>
      </c>
      <c r="G1155" s="0" t="n">
        <f aca="false">Input!G1154</f>
        <v>0</v>
      </c>
      <c r="H1155" s="0" t="n">
        <f aca="false">Input!H1154</f>
        <v>0</v>
      </c>
      <c r="I1155" s="0" t="n">
        <f aca="false">Input!I1154</f>
        <v>0</v>
      </c>
      <c r="J1155" s="0" t="n">
        <f aca="false">Input!J1154</f>
        <v>0</v>
      </c>
      <c r="K1155" s="0" t="n">
        <f aca="false">Input!K1154</f>
        <v>0</v>
      </c>
      <c r="L1155" s="0" t="n">
        <f aca="false">Input!L1154</f>
        <v>0</v>
      </c>
      <c r="M1155" s="0" t="n">
        <f aca="false">Input!M1154</f>
        <v>0</v>
      </c>
      <c r="N1155" s="0" t="n">
        <f aca="false">Input!N1154</f>
        <v>0</v>
      </c>
      <c r="O1155" s="0" t="n">
        <f aca="false">Input!O1154</f>
        <v>0</v>
      </c>
      <c r="P1155" s="0" t="n">
        <f aca="false">Input!Q1154</f>
        <v>0</v>
      </c>
      <c r="Q1155" s="0" t="n">
        <f aca="false">Input!R1154</f>
        <v>0</v>
      </c>
      <c r="R1155" s="0" t="n">
        <f aca="false">Input!T1154</f>
        <v>0</v>
      </c>
      <c r="S1155" s="0" t="n">
        <f aca="false">Input!U1154</f>
        <v>0</v>
      </c>
      <c r="T1155" s="0" t="n">
        <f aca="false">Input!Y1154</f>
        <v>0</v>
      </c>
      <c r="U1155" s="0" t="n">
        <f aca="false">Input!AA1154</f>
        <v>0</v>
      </c>
      <c r="V1155" s="0" t="n">
        <f aca="false">Input!AC1154</f>
        <v>0</v>
      </c>
      <c r="W1155" s="0" t="n">
        <f aca="false">IFERROR(ROUND(Input!AC1154/(Input!AD1154/100),0),0)</f>
        <v>0</v>
      </c>
      <c r="X1155" s="0" t="n">
        <f aca="false">Input!AE1154</f>
        <v>0</v>
      </c>
      <c r="Y1155" s="0" t="n">
        <f aca="false">IFERROR((Z1155-W1155),0)</f>
        <v>0</v>
      </c>
      <c r="Z1155" s="0" t="n">
        <f aca="false">IFERROR(ROUND(Input!AH1154/(Input!AG1154/100),0),0)</f>
        <v>0</v>
      </c>
      <c r="AA1155" s="0" t="n">
        <f aca="false">Input!AH1154</f>
        <v>0</v>
      </c>
      <c r="AB1155" s="0" t="n">
        <f aca="false">Input!AI1154</f>
        <v>0</v>
      </c>
      <c r="AC1155" s="0" t="n">
        <f aca="false">Input!AL1154</f>
        <v>0</v>
      </c>
      <c r="AD1155" s="0" t="n">
        <f aca="false">Input!AN1154</f>
        <v>0</v>
      </c>
      <c r="AE1155" s="0" t="n">
        <f aca="false">Input!AO1154</f>
        <v>0</v>
      </c>
      <c r="AF1155" s="0" t="n">
        <f aca="false">(U1155-SUM(AG1155:AI1155,AD1155:AE1155))</f>
        <v>0</v>
      </c>
      <c r="AG1155" s="0" t="n">
        <f aca="false">Input!AQ1154</f>
        <v>0</v>
      </c>
      <c r="AH1155" s="0" t="n">
        <f aca="false">Input!AR1154</f>
        <v>0</v>
      </c>
      <c r="AI1155" s="0" t="n">
        <f aca="false">Input!AS1154</f>
        <v>0</v>
      </c>
    </row>
    <row r="1156" customFormat="false" ht="15" hidden="false" customHeight="false" outlineLevel="0" collapsed="false">
      <c r="A1156" s="0" t="n">
        <f aca="false">Input!B1155</f>
        <v>0</v>
      </c>
      <c r="B1156" s="0" t="n">
        <f aca="false">Input!C1155</f>
        <v>0</v>
      </c>
      <c r="D1156" s="0" t="n">
        <f aca="false">Input!D1155</f>
        <v>0</v>
      </c>
      <c r="E1156" s="0" t="n">
        <f aca="false">Input!E1155</f>
        <v>0</v>
      </c>
      <c r="F1156" s="0" t="n">
        <f aca="false">Input!F1155</f>
        <v>0</v>
      </c>
      <c r="G1156" s="0" t="n">
        <f aca="false">Input!G1155</f>
        <v>0</v>
      </c>
      <c r="H1156" s="0" t="n">
        <f aca="false">Input!H1155</f>
        <v>0</v>
      </c>
      <c r="I1156" s="0" t="n">
        <f aca="false">Input!I1155</f>
        <v>0</v>
      </c>
      <c r="J1156" s="0" t="n">
        <f aca="false">Input!J1155</f>
        <v>0</v>
      </c>
      <c r="K1156" s="0" t="n">
        <f aca="false">Input!K1155</f>
        <v>0</v>
      </c>
      <c r="L1156" s="0" t="n">
        <f aca="false">Input!L1155</f>
        <v>0</v>
      </c>
      <c r="M1156" s="0" t="n">
        <f aca="false">Input!M1155</f>
        <v>0</v>
      </c>
      <c r="N1156" s="0" t="n">
        <f aca="false">Input!N1155</f>
        <v>0</v>
      </c>
      <c r="O1156" s="0" t="n">
        <f aca="false">Input!O1155</f>
        <v>0</v>
      </c>
      <c r="P1156" s="0" t="n">
        <f aca="false">Input!Q1155</f>
        <v>0</v>
      </c>
      <c r="Q1156" s="0" t="n">
        <f aca="false">Input!R1155</f>
        <v>0</v>
      </c>
      <c r="R1156" s="0" t="n">
        <f aca="false">Input!T1155</f>
        <v>0</v>
      </c>
      <c r="S1156" s="0" t="n">
        <f aca="false">Input!U1155</f>
        <v>0</v>
      </c>
      <c r="T1156" s="0" t="n">
        <f aca="false">Input!Y1155</f>
        <v>0</v>
      </c>
      <c r="U1156" s="0" t="n">
        <f aca="false">Input!AA1155</f>
        <v>0</v>
      </c>
      <c r="V1156" s="0" t="n">
        <f aca="false">Input!AC1155</f>
        <v>0</v>
      </c>
      <c r="W1156" s="0" t="n">
        <f aca="false">IFERROR(ROUND(Input!AC1155/(Input!AD1155/100),0),0)</f>
        <v>0</v>
      </c>
      <c r="X1156" s="0" t="n">
        <f aca="false">Input!AE1155</f>
        <v>0</v>
      </c>
      <c r="Y1156" s="0" t="n">
        <f aca="false">IFERROR((Z1156-W1156),0)</f>
        <v>0</v>
      </c>
      <c r="Z1156" s="0" t="n">
        <f aca="false">IFERROR(ROUND(Input!AH1155/(Input!AG1155/100),0),0)</f>
        <v>0</v>
      </c>
      <c r="AA1156" s="0" t="n">
        <f aca="false">Input!AH1155</f>
        <v>0</v>
      </c>
      <c r="AB1156" s="0" t="n">
        <f aca="false">Input!AI1155</f>
        <v>0</v>
      </c>
      <c r="AC1156" s="0" t="n">
        <f aca="false">Input!AL1155</f>
        <v>0</v>
      </c>
      <c r="AD1156" s="0" t="n">
        <f aca="false">Input!AN1155</f>
        <v>0</v>
      </c>
      <c r="AE1156" s="0" t="n">
        <f aca="false">Input!AO1155</f>
        <v>0</v>
      </c>
      <c r="AF1156" s="0" t="n">
        <f aca="false">(U1156-SUM(AG1156:AI1156,AD1156:AE1156))</f>
        <v>0</v>
      </c>
      <c r="AG1156" s="0" t="n">
        <f aca="false">Input!AQ1155</f>
        <v>0</v>
      </c>
      <c r="AH1156" s="0" t="n">
        <f aca="false">Input!AR1155</f>
        <v>0</v>
      </c>
      <c r="AI1156" s="0" t="n">
        <f aca="false">Input!AS1155</f>
        <v>0</v>
      </c>
    </row>
    <row r="1157" customFormat="false" ht="15" hidden="false" customHeight="false" outlineLevel="0" collapsed="false">
      <c r="A1157" s="0" t="n">
        <f aca="false">Input!B1156</f>
        <v>0</v>
      </c>
      <c r="B1157" s="0" t="n">
        <f aca="false">Input!C1156</f>
        <v>0</v>
      </c>
      <c r="D1157" s="0" t="n">
        <f aca="false">Input!D1156</f>
        <v>0</v>
      </c>
      <c r="E1157" s="0" t="n">
        <f aca="false">Input!E1156</f>
        <v>0</v>
      </c>
      <c r="F1157" s="0" t="n">
        <f aca="false">Input!F1156</f>
        <v>0</v>
      </c>
      <c r="G1157" s="0" t="n">
        <f aca="false">Input!G1156</f>
        <v>0</v>
      </c>
      <c r="H1157" s="0" t="n">
        <f aca="false">Input!H1156</f>
        <v>0</v>
      </c>
      <c r="I1157" s="0" t="n">
        <f aca="false">Input!I1156</f>
        <v>0</v>
      </c>
      <c r="J1157" s="0" t="n">
        <f aca="false">Input!J1156</f>
        <v>0</v>
      </c>
      <c r="K1157" s="0" t="n">
        <f aca="false">Input!K1156</f>
        <v>0</v>
      </c>
      <c r="L1157" s="0" t="n">
        <f aca="false">Input!L1156</f>
        <v>0</v>
      </c>
      <c r="M1157" s="0" t="n">
        <f aca="false">Input!M1156</f>
        <v>0</v>
      </c>
      <c r="N1157" s="0" t="n">
        <f aca="false">Input!N1156</f>
        <v>0</v>
      </c>
      <c r="O1157" s="0" t="n">
        <f aca="false">Input!O1156</f>
        <v>0</v>
      </c>
      <c r="P1157" s="0" t="n">
        <f aca="false">Input!Q1156</f>
        <v>0</v>
      </c>
      <c r="Q1157" s="0" t="n">
        <f aca="false">Input!R1156</f>
        <v>0</v>
      </c>
      <c r="R1157" s="0" t="n">
        <f aca="false">Input!T1156</f>
        <v>0</v>
      </c>
      <c r="S1157" s="0" t="n">
        <f aca="false">Input!U1156</f>
        <v>0</v>
      </c>
      <c r="T1157" s="0" t="n">
        <f aca="false">Input!Y1156</f>
        <v>0</v>
      </c>
      <c r="U1157" s="0" t="n">
        <f aca="false">Input!AA1156</f>
        <v>0</v>
      </c>
      <c r="V1157" s="0" t="n">
        <f aca="false">Input!AC1156</f>
        <v>0</v>
      </c>
      <c r="W1157" s="0" t="n">
        <f aca="false">IFERROR(ROUND(Input!AC1156/(Input!AD1156/100),0),0)</f>
        <v>0</v>
      </c>
      <c r="X1157" s="0" t="n">
        <f aca="false">Input!AE1156</f>
        <v>0</v>
      </c>
      <c r="Y1157" s="0" t="n">
        <f aca="false">IFERROR((Z1157-W1157),0)</f>
        <v>0</v>
      </c>
      <c r="Z1157" s="0" t="n">
        <f aca="false">IFERROR(ROUND(Input!AH1156/(Input!AG1156/100),0),0)</f>
        <v>0</v>
      </c>
      <c r="AA1157" s="0" t="n">
        <f aca="false">Input!AH1156</f>
        <v>0</v>
      </c>
      <c r="AB1157" s="0" t="n">
        <f aca="false">Input!AI1156</f>
        <v>0</v>
      </c>
      <c r="AC1157" s="0" t="n">
        <f aca="false">Input!AL1156</f>
        <v>0</v>
      </c>
      <c r="AD1157" s="0" t="n">
        <f aca="false">Input!AN1156</f>
        <v>0</v>
      </c>
      <c r="AE1157" s="0" t="n">
        <f aca="false">Input!AO1156</f>
        <v>0</v>
      </c>
      <c r="AF1157" s="0" t="n">
        <f aca="false">(U1157-SUM(AG1157:AI1157,AD1157:AE1157))</f>
        <v>0</v>
      </c>
      <c r="AG1157" s="0" t="n">
        <f aca="false">Input!AQ1156</f>
        <v>0</v>
      </c>
      <c r="AH1157" s="0" t="n">
        <f aca="false">Input!AR1156</f>
        <v>0</v>
      </c>
      <c r="AI1157" s="0" t="n">
        <f aca="false">Input!AS1156</f>
        <v>0</v>
      </c>
    </row>
    <row r="1158" customFormat="false" ht="15" hidden="false" customHeight="false" outlineLevel="0" collapsed="false">
      <c r="A1158" s="0" t="n">
        <f aca="false">Input!B1157</f>
        <v>0</v>
      </c>
      <c r="B1158" s="0" t="n">
        <f aca="false">Input!C1157</f>
        <v>0</v>
      </c>
      <c r="D1158" s="0" t="n">
        <f aca="false">Input!D1157</f>
        <v>0</v>
      </c>
      <c r="E1158" s="0" t="n">
        <f aca="false">Input!E1157</f>
        <v>0</v>
      </c>
      <c r="F1158" s="0" t="n">
        <f aca="false">Input!F1157</f>
        <v>0</v>
      </c>
      <c r="G1158" s="0" t="n">
        <f aca="false">Input!G1157</f>
        <v>0</v>
      </c>
      <c r="H1158" s="0" t="n">
        <f aca="false">Input!H1157</f>
        <v>0</v>
      </c>
      <c r="I1158" s="0" t="n">
        <f aca="false">Input!I1157</f>
        <v>0</v>
      </c>
      <c r="J1158" s="0" t="n">
        <f aca="false">Input!J1157</f>
        <v>0</v>
      </c>
      <c r="K1158" s="0" t="n">
        <f aca="false">Input!K1157</f>
        <v>0</v>
      </c>
      <c r="L1158" s="0" t="n">
        <f aca="false">Input!L1157</f>
        <v>0</v>
      </c>
      <c r="M1158" s="0" t="n">
        <f aca="false">Input!M1157</f>
        <v>0</v>
      </c>
      <c r="N1158" s="0" t="n">
        <f aca="false">Input!N1157</f>
        <v>0</v>
      </c>
      <c r="O1158" s="0" t="n">
        <f aca="false">Input!O1157</f>
        <v>0</v>
      </c>
      <c r="P1158" s="0" t="n">
        <f aca="false">Input!Q1157</f>
        <v>0</v>
      </c>
      <c r="Q1158" s="0" t="n">
        <f aca="false">Input!R1157</f>
        <v>0</v>
      </c>
      <c r="R1158" s="0" t="n">
        <f aca="false">Input!T1157</f>
        <v>0</v>
      </c>
      <c r="S1158" s="0" t="n">
        <f aca="false">Input!U1157</f>
        <v>0</v>
      </c>
      <c r="T1158" s="0" t="n">
        <f aca="false">Input!Y1157</f>
        <v>0</v>
      </c>
      <c r="U1158" s="0" t="n">
        <f aca="false">Input!AA1157</f>
        <v>0</v>
      </c>
      <c r="V1158" s="0" t="n">
        <f aca="false">Input!AC1157</f>
        <v>0</v>
      </c>
      <c r="W1158" s="0" t="n">
        <f aca="false">IFERROR(ROUND(Input!AC1157/(Input!AD1157/100),0),0)</f>
        <v>0</v>
      </c>
      <c r="X1158" s="0" t="n">
        <f aca="false">Input!AE1157</f>
        <v>0</v>
      </c>
      <c r="Y1158" s="0" t="n">
        <f aca="false">IFERROR((Z1158-W1158),0)</f>
        <v>0</v>
      </c>
      <c r="Z1158" s="0" t="n">
        <f aca="false">IFERROR(ROUND(Input!AH1157/(Input!AG1157/100),0),0)</f>
        <v>0</v>
      </c>
      <c r="AA1158" s="0" t="n">
        <f aca="false">Input!AH1157</f>
        <v>0</v>
      </c>
      <c r="AB1158" s="0" t="n">
        <f aca="false">Input!AI1157</f>
        <v>0</v>
      </c>
      <c r="AC1158" s="0" t="n">
        <f aca="false">Input!AL1157</f>
        <v>0</v>
      </c>
      <c r="AD1158" s="0" t="n">
        <f aca="false">Input!AN1157</f>
        <v>0</v>
      </c>
      <c r="AE1158" s="0" t="n">
        <f aca="false">Input!AO1157</f>
        <v>0</v>
      </c>
      <c r="AF1158" s="0" t="n">
        <f aca="false">(U1158-SUM(AG1158:AI1158,AD1158:AE1158))</f>
        <v>0</v>
      </c>
      <c r="AG1158" s="0" t="n">
        <f aca="false">Input!AQ1157</f>
        <v>0</v>
      </c>
      <c r="AH1158" s="0" t="n">
        <f aca="false">Input!AR1157</f>
        <v>0</v>
      </c>
      <c r="AI1158" s="0" t="n">
        <f aca="false">Input!AS1157</f>
        <v>0</v>
      </c>
    </row>
    <row r="1159" customFormat="false" ht="15" hidden="false" customHeight="false" outlineLevel="0" collapsed="false">
      <c r="A1159" s="0" t="n">
        <f aca="false">Input!B1158</f>
        <v>0</v>
      </c>
      <c r="B1159" s="0" t="n">
        <f aca="false">Input!C1158</f>
        <v>0</v>
      </c>
      <c r="D1159" s="0" t="n">
        <f aca="false">Input!D1158</f>
        <v>0</v>
      </c>
      <c r="E1159" s="0" t="n">
        <f aca="false">Input!E1158</f>
        <v>0</v>
      </c>
      <c r="F1159" s="0" t="n">
        <f aca="false">Input!F1158</f>
        <v>0</v>
      </c>
      <c r="G1159" s="0" t="n">
        <f aca="false">Input!G1158</f>
        <v>0</v>
      </c>
      <c r="H1159" s="0" t="n">
        <f aca="false">Input!H1158</f>
        <v>0</v>
      </c>
      <c r="I1159" s="0" t="n">
        <f aca="false">Input!I1158</f>
        <v>0</v>
      </c>
      <c r="J1159" s="0" t="n">
        <f aca="false">Input!J1158</f>
        <v>0</v>
      </c>
      <c r="K1159" s="0" t="n">
        <f aca="false">Input!K1158</f>
        <v>0</v>
      </c>
      <c r="L1159" s="0" t="n">
        <f aca="false">Input!L1158</f>
        <v>0</v>
      </c>
      <c r="M1159" s="0" t="n">
        <f aca="false">Input!M1158</f>
        <v>0</v>
      </c>
      <c r="N1159" s="0" t="n">
        <f aca="false">Input!N1158</f>
        <v>0</v>
      </c>
      <c r="O1159" s="0" t="n">
        <f aca="false">Input!O1158</f>
        <v>0</v>
      </c>
      <c r="P1159" s="0" t="n">
        <f aca="false">Input!Q1158</f>
        <v>0</v>
      </c>
      <c r="Q1159" s="0" t="n">
        <f aca="false">Input!R1158</f>
        <v>0</v>
      </c>
      <c r="R1159" s="0" t="n">
        <f aca="false">Input!T1158</f>
        <v>0</v>
      </c>
      <c r="S1159" s="0" t="n">
        <f aca="false">Input!U1158</f>
        <v>0</v>
      </c>
      <c r="T1159" s="0" t="n">
        <f aca="false">Input!Y1158</f>
        <v>0</v>
      </c>
      <c r="U1159" s="0" t="n">
        <f aca="false">Input!AA1158</f>
        <v>0</v>
      </c>
      <c r="V1159" s="0" t="n">
        <f aca="false">Input!AC1158</f>
        <v>0</v>
      </c>
      <c r="W1159" s="0" t="n">
        <f aca="false">IFERROR(ROUND(Input!AC1158/(Input!AD1158/100),0),0)</f>
        <v>0</v>
      </c>
      <c r="X1159" s="0" t="n">
        <f aca="false">Input!AE1158</f>
        <v>0</v>
      </c>
      <c r="Y1159" s="0" t="n">
        <f aca="false">IFERROR((Z1159-W1159),0)</f>
        <v>0</v>
      </c>
      <c r="Z1159" s="0" t="n">
        <f aca="false">IFERROR(ROUND(Input!AH1158/(Input!AG1158/100),0),0)</f>
        <v>0</v>
      </c>
      <c r="AA1159" s="0" t="n">
        <f aca="false">Input!AH1158</f>
        <v>0</v>
      </c>
      <c r="AB1159" s="0" t="n">
        <f aca="false">Input!AI1158</f>
        <v>0</v>
      </c>
      <c r="AC1159" s="0" t="n">
        <f aca="false">Input!AL1158</f>
        <v>0</v>
      </c>
      <c r="AD1159" s="0" t="n">
        <f aca="false">Input!AN1158</f>
        <v>0</v>
      </c>
      <c r="AE1159" s="0" t="n">
        <f aca="false">Input!AO1158</f>
        <v>0</v>
      </c>
      <c r="AF1159" s="0" t="n">
        <f aca="false">(U1159-SUM(AG1159:AI1159,AD1159:AE1159))</f>
        <v>0</v>
      </c>
      <c r="AG1159" s="0" t="n">
        <f aca="false">Input!AQ1158</f>
        <v>0</v>
      </c>
      <c r="AH1159" s="0" t="n">
        <f aca="false">Input!AR1158</f>
        <v>0</v>
      </c>
      <c r="AI1159" s="0" t="n">
        <f aca="false">Input!AS1158</f>
        <v>0</v>
      </c>
    </row>
    <row r="1160" customFormat="false" ht="15" hidden="false" customHeight="false" outlineLevel="0" collapsed="false">
      <c r="A1160" s="0" t="n">
        <f aca="false">Input!B1159</f>
        <v>0</v>
      </c>
      <c r="B1160" s="0" t="n">
        <f aca="false">Input!C1159</f>
        <v>0</v>
      </c>
      <c r="D1160" s="0" t="n">
        <f aca="false">Input!D1159</f>
        <v>0</v>
      </c>
      <c r="E1160" s="0" t="n">
        <f aca="false">Input!E1159</f>
        <v>0</v>
      </c>
      <c r="F1160" s="0" t="n">
        <f aca="false">Input!F1159</f>
        <v>0</v>
      </c>
      <c r="G1160" s="0" t="n">
        <f aca="false">Input!G1159</f>
        <v>0</v>
      </c>
      <c r="H1160" s="0" t="n">
        <f aca="false">Input!H1159</f>
        <v>0</v>
      </c>
      <c r="I1160" s="0" t="n">
        <f aca="false">Input!I1159</f>
        <v>0</v>
      </c>
      <c r="J1160" s="0" t="n">
        <f aca="false">Input!J1159</f>
        <v>0</v>
      </c>
      <c r="K1160" s="0" t="n">
        <f aca="false">Input!K1159</f>
        <v>0</v>
      </c>
      <c r="L1160" s="0" t="n">
        <f aca="false">Input!L1159</f>
        <v>0</v>
      </c>
      <c r="M1160" s="0" t="n">
        <f aca="false">Input!M1159</f>
        <v>0</v>
      </c>
      <c r="N1160" s="0" t="n">
        <f aca="false">Input!N1159</f>
        <v>0</v>
      </c>
      <c r="O1160" s="0" t="n">
        <f aca="false">Input!O1159</f>
        <v>0</v>
      </c>
      <c r="P1160" s="0" t="n">
        <f aca="false">Input!Q1159</f>
        <v>0</v>
      </c>
      <c r="Q1160" s="0" t="n">
        <f aca="false">Input!R1159</f>
        <v>0</v>
      </c>
      <c r="R1160" s="0" t="n">
        <f aca="false">Input!T1159</f>
        <v>0</v>
      </c>
      <c r="S1160" s="0" t="n">
        <f aca="false">Input!U1159</f>
        <v>0</v>
      </c>
      <c r="T1160" s="0" t="n">
        <f aca="false">Input!Y1159</f>
        <v>0</v>
      </c>
      <c r="U1160" s="0" t="n">
        <f aca="false">Input!AA1159</f>
        <v>0</v>
      </c>
      <c r="V1160" s="0" t="n">
        <f aca="false">Input!AC1159</f>
        <v>0</v>
      </c>
      <c r="W1160" s="0" t="n">
        <f aca="false">IFERROR(ROUND(Input!AC1159/(Input!AD1159/100),0),0)</f>
        <v>0</v>
      </c>
      <c r="X1160" s="0" t="n">
        <f aca="false">Input!AE1159</f>
        <v>0</v>
      </c>
      <c r="Y1160" s="0" t="n">
        <f aca="false">IFERROR((Z1160-W1160),0)</f>
        <v>0</v>
      </c>
      <c r="Z1160" s="0" t="n">
        <f aca="false">IFERROR(ROUND(Input!AH1159/(Input!AG1159/100),0),0)</f>
        <v>0</v>
      </c>
      <c r="AA1160" s="0" t="n">
        <f aca="false">Input!AH1159</f>
        <v>0</v>
      </c>
      <c r="AB1160" s="0" t="n">
        <f aca="false">Input!AI1159</f>
        <v>0</v>
      </c>
      <c r="AC1160" s="0" t="n">
        <f aca="false">Input!AL1159</f>
        <v>0</v>
      </c>
      <c r="AD1160" s="0" t="n">
        <f aca="false">Input!AN1159</f>
        <v>0</v>
      </c>
      <c r="AE1160" s="0" t="n">
        <f aca="false">Input!AO1159</f>
        <v>0</v>
      </c>
      <c r="AF1160" s="0" t="n">
        <f aca="false">(U1160-SUM(AG1160:AI1160,AD1160:AE1160))</f>
        <v>0</v>
      </c>
      <c r="AG1160" s="0" t="n">
        <f aca="false">Input!AQ1159</f>
        <v>0</v>
      </c>
      <c r="AH1160" s="0" t="n">
        <f aca="false">Input!AR1159</f>
        <v>0</v>
      </c>
      <c r="AI1160" s="0" t="n">
        <f aca="false">Input!AS1159</f>
        <v>0</v>
      </c>
    </row>
    <row r="1161" customFormat="false" ht="15" hidden="false" customHeight="false" outlineLevel="0" collapsed="false">
      <c r="A1161" s="0" t="n">
        <f aca="false">Input!B1160</f>
        <v>0</v>
      </c>
      <c r="B1161" s="0" t="n">
        <f aca="false">Input!C1160</f>
        <v>0</v>
      </c>
      <c r="D1161" s="0" t="n">
        <f aca="false">Input!D1160</f>
        <v>0</v>
      </c>
      <c r="E1161" s="0" t="n">
        <f aca="false">Input!E1160</f>
        <v>0</v>
      </c>
      <c r="F1161" s="0" t="n">
        <f aca="false">Input!F1160</f>
        <v>0</v>
      </c>
      <c r="G1161" s="0" t="n">
        <f aca="false">Input!G1160</f>
        <v>0</v>
      </c>
      <c r="H1161" s="0" t="n">
        <f aca="false">Input!H1160</f>
        <v>0</v>
      </c>
      <c r="I1161" s="0" t="n">
        <f aca="false">Input!I1160</f>
        <v>0</v>
      </c>
      <c r="J1161" s="0" t="n">
        <f aca="false">Input!J1160</f>
        <v>0</v>
      </c>
      <c r="K1161" s="0" t="n">
        <f aca="false">Input!K1160</f>
        <v>0</v>
      </c>
      <c r="L1161" s="0" t="n">
        <f aca="false">Input!L1160</f>
        <v>0</v>
      </c>
      <c r="M1161" s="0" t="n">
        <f aca="false">Input!M1160</f>
        <v>0</v>
      </c>
      <c r="N1161" s="0" t="n">
        <f aca="false">Input!N1160</f>
        <v>0</v>
      </c>
      <c r="O1161" s="0" t="n">
        <f aca="false">Input!O1160</f>
        <v>0</v>
      </c>
      <c r="P1161" s="0" t="n">
        <f aca="false">Input!Q1160</f>
        <v>0</v>
      </c>
      <c r="Q1161" s="0" t="n">
        <f aca="false">Input!R1160</f>
        <v>0</v>
      </c>
      <c r="R1161" s="0" t="n">
        <f aca="false">Input!T1160</f>
        <v>0</v>
      </c>
      <c r="S1161" s="0" t="n">
        <f aca="false">Input!U1160</f>
        <v>0</v>
      </c>
      <c r="T1161" s="0" t="n">
        <f aca="false">Input!Y1160</f>
        <v>0</v>
      </c>
      <c r="U1161" s="0" t="n">
        <f aca="false">Input!AA1160</f>
        <v>0</v>
      </c>
      <c r="V1161" s="0" t="n">
        <f aca="false">Input!AC1160</f>
        <v>0</v>
      </c>
      <c r="W1161" s="0" t="n">
        <f aca="false">IFERROR(ROUND(Input!AC1160/(Input!AD1160/100),0),0)</f>
        <v>0</v>
      </c>
      <c r="X1161" s="0" t="n">
        <f aca="false">Input!AE1160</f>
        <v>0</v>
      </c>
      <c r="Y1161" s="0" t="n">
        <f aca="false">IFERROR((Z1161-W1161),0)</f>
        <v>0</v>
      </c>
      <c r="Z1161" s="0" t="n">
        <f aca="false">IFERROR(ROUND(Input!AH1160/(Input!AG1160/100),0),0)</f>
        <v>0</v>
      </c>
      <c r="AA1161" s="0" t="n">
        <f aca="false">Input!AH1160</f>
        <v>0</v>
      </c>
      <c r="AB1161" s="0" t="n">
        <f aca="false">Input!AI1160</f>
        <v>0</v>
      </c>
      <c r="AC1161" s="0" t="n">
        <f aca="false">Input!AL1160</f>
        <v>0</v>
      </c>
      <c r="AD1161" s="0" t="n">
        <f aca="false">Input!AN1160</f>
        <v>0</v>
      </c>
      <c r="AE1161" s="0" t="n">
        <f aca="false">Input!AO1160</f>
        <v>0</v>
      </c>
      <c r="AF1161" s="0" t="n">
        <f aca="false">(U1161-SUM(AG1161:AI1161,AD1161:AE1161))</f>
        <v>0</v>
      </c>
      <c r="AG1161" s="0" t="n">
        <f aca="false">Input!AQ1160</f>
        <v>0</v>
      </c>
      <c r="AH1161" s="0" t="n">
        <f aca="false">Input!AR1160</f>
        <v>0</v>
      </c>
      <c r="AI1161" s="0" t="n">
        <f aca="false">Input!AS1160</f>
        <v>0</v>
      </c>
    </row>
    <row r="1162" customFormat="false" ht="15" hidden="false" customHeight="false" outlineLevel="0" collapsed="false">
      <c r="A1162" s="0" t="n">
        <f aca="false">Input!B1161</f>
        <v>0</v>
      </c>
      <c r="B1162" s="0" t="n">
        <f aca="false">Input!C1161</f>
        <v>0</v>
      </c>
      <c r="D1162" s="0" t="n">
        <f aca="false">Input!D1161</f>
        <v>0</v>
      </c>
      <c r="E1162" s="0" t="n">
        <f aca="false">Input!E1161</f>
        <v>0</v>
      </c>
      <c r="F1162" s="0" t="n">
        <f aca="false">Input!F1161</f>
        <v>0</v>
      </c>
      <c r="G1162" s="0" t="n">
        <f aca="false">Input!G1161</f>
        <v>0</v>
      </c>
      <c r="H1162" s="0" t="n">
        <f aca="false">Input!H1161</f>
        <v>0</v>
      </c>
      <c r="I1162" s="0" t="n">
        <f aca="false">Input!I1161</f>
        <v>0</v>
      </c>
      <c r="J1162" s="0" t="n">
        <f aca="false">Input!J1161</f>
        <v>0</v>
      </c>
      <c r="K1162" s="0" t="n">
        <f aca="false">Input!K1161</f>
        <v>0</v>
      </c>
      <c r="L1162" s="0" t="n">
        <f aca="false">Input!L1161</f>
        <v>0</v>
      </c>
      <c r="M1162" s="0" t="n">
        <f aca="false">Input!M1161</f>
        <v>0</v>
      </c>
      <c r="N1162" s="0" t="n">
        <f aca="false">Input!N1161</f>
        <v>0</v>
      </c>
      <c r="O1162" s="0" t="n">
        <f aca="false">Input!O1161</f>
        <v>0</v>
      </c>
      <c r="P1162" s="0" t="n">
        <f aca="false">Input!Q1161</f>
        <v>0</v>
      </c>
      <c r="Q1162" s="0" t="n">
        <f aca="false">Input!R1161</f>
        <v>0</v>
      </c>
      <c r="R1162" s="0" t="n">
        <f aca="false">Input!T1161</f>
        <v>0</v>
      </c>
      <c r="S1162" s="0" t="n">
        <f aca="false">Input!U1161</f>
        <v>0</v>
      </c>
      <c r="T1162" s="0" t="n">
        <f aca="false">Input!Y1161</f>
        <v>0</v>
      </c>
      <c r="U1162" s="0" t="n">
        <f aca="false">Input!AA1161</f>
        <v>0</v>
      </c>
      <c r="V1162" s="0" t="n">
        <f aca="false">Input!AC1161</f>
        <v>0</v>
      </c>
      <c r="W1162" s="0" t="n">
        <f aca="false">IFERROR(ROUND(Input!AC1161/(Input!AD1161/100),0),0)</f>
        <v>0</v>
      </c>
      <c r="X1162" s="0" t="n">
        <f aca="false">Input!AE1161</f>
        <v>0</v>
      </c>
      <c r="Y1162" s="0" t="n">
        <f aca="false">IFERROR((Z1162-W1162),0)</f>
        <v>0</v>
      </c>
      <c r="Z1162" s="0" t="n">
        <f aca="false">IFERROR(ROUND(Input!AH1161/(Input!AG1161/100),0),0)</f>
        <v>0</v>
      </c>
      <c r="AA1162" s="0" t="n">
        <f aca="false">Input!AH1161</f>
        <v>0</v>
      </c>
      <c r="AB1162" s="0" t="n">
        <f aca="false">Input!AI1161</f>
        <v>0</v>
      </c>
      <c r="AC1162" s="0" t="n">
        <f aca="false">Input!AL1161</f>
        <v>0</v>
      </c>
      <c r="AD1162" s="0" t="n">
        <f aca="false">Input!AN1161</f>
        <v>0</v>
      </c>
      <c r="AE1162" s="0" t="n">
        <f aca="false">Input!AO1161</f>
        <v>0</v>
      </c>
      <c r="AF1162" s="0" t="n">
        <f aca="false">(U1162-SUM(AG1162:AI1162,AD1162:AE1162))</f>
        <v>0</v>
      </c>
      <c r="AG1162" s="0" t="n">
        <f aca="false">Input!AQ1161</f>
        <v>0</v>
      </c>
      <c r="AH1162" s="0" t="n">
        <f aca="false">Input!AR1161</f>
        <v>0</v>
      </c>
      <c r="AI1162" s="0" t="n">
        <f aca="false">Input!AS1161</f>
        <v>0</v>
      </c>
    </row>
    <row r="1163" customFormat="false" ht="15" hidden="false" customHeight="false" outlineLevel="0" collapsed="false">
      <c r="A1163" s="0" t="n">
        <f aca="false">Input!B1162</f>
        <v>0</v>
      </c>
      <c r="B1163" s="0" t="n">
        <f aca="false">Input!C1162</f>
        <v>0</v>
      </c>
      <c r="D1163" s="0" t="n">
        <f aca="false">Input!D1162</f>
        <v>0</v>
      </c>
      <c r="E1163" s="0" t="n">
        <f aca="false">Input!E1162</f>
        <v>0</v>
      </c>
      <c r="F1163" s="0" t="n">
        <f aca="false">Input!F1162</f>
        <v>0</v>
      </c>
      <c r="G1163" s="0" t="n">
        <f aca="false">Input!G1162</f>
        <v>0</v>
      </c>
      <c r="H1163" s="0" t="n">
        <f aca="false">Input!H1162</f>
        <v>0</v>
      </c>
      <c r="I1163" s="0" t="n">
        <f aca="false">Input!I1162</f>
        <v>0</v>
      </c>
      <c r="J1163" s="0" t="n">
        <f aca="false">Input!J1162</f>
        <v>0</v>
      </c>
      <c r="K1163" s="0" t="n">
        <f aca="false">Input!K1162</f>
        <v>0</v>
      </c>
      <c r="L1163" s="0" t="n">
        <f aca="false">Input!L1162</f>
        <v>0</v>
      </c>
      <c r="M1163" s="0" t="n">
        <f aca="false">Input!M1162</f>
        <v>0</v>
      </c>
      <c r="N1163" s="0" t="n">
        <f aca="false">Input!N1162</f>
        <v>0</v>
      </c>
      <c r="O1163" s="0" t="n">
        <f aca="false">Input!O1162</f>
        <v>0</v>
      </c>
      <c r="P1163" s="0" t="n">
        <f aca="false">Input!Q1162</f>
        <v>0</v>
      </c>
      <c r="Q1163" s="0" t="n">
        <f aca="false">Input!R1162</f>
        <v>0</v>
      </c>
      <c r="R1163" s="0" t="n">
        <f aca="false">Input!T1162</f>
        <v>0</v>
      </c>
      <c r="S1163" s="0" t="n">
        <f aca="false">Input!U1162</f>
        <v>0</v>
      </c>
      <c r="T1163" s="0" t="n">
        <f aca="false">Input!Y1162</f>
        <v>0</v>
      </c>
      <c r="U1163" s="0" t="n">
        <f aca="false">Input!AA1162</f>
        <v>0</v>
      </c>
      <c r="V1163" s="0" t="n">
        <f aca="false">Input!AC1162</f>
        <v>0</v>
      </c>
      <c r="W1163" s="0" t="n">
        <f aca="false">IFERROR(ROUND(Input!AC1162/(Input!AD1162/100),0),0)</f>
        <v>0</v>
      </c>
      <c r="X1163" s="0" t="n">
        <f aca="false">Input!AE1162</f>
        <v>0</v>
      </c>
      <c r="Y1163" s="0" t="n">
        <f aca="false">IFERROR((Z1163-W1163),0)</f>
        <v>0</v>
      </c>
      <c r="Z1163" s="0" t="n">
        <f aca="false">IFERROR(ROUND(Input!AH1162/(Input!AG1162/100),0),0)</f>
        <v>0</v>
      </c>
      <c r="AA1163" s="0" t="n">
        <f aca="false">Input!AH1162</f>
        <v>0</v>
      </c>
      <c r="AB1163" s="0" t="n">
        <f aca="false">Input!AI1162</f>
        <v>0</v>
      </c>
      <c r="AC1163" s="0" t="n">
        <f aca="false">Input!AL1162</f>
        <v>0</v>
      </c>
      <c r="AD1163" s="0" t="n">
        <f aca="false">Input!AN1162</f>
        <v>0</v>
      </c>
      <c r="AE1163" s="0" t="n">
        <f aca="false">Input!AO1162</f>
        <v>0</v>
      </c>
      <c r="AF1163" s="0" t="n">
        <f aca="false">(U1163-SUM(AG1163:AI1163,AD1163:AE1163))</f>
        <v>0</v>
      </c>
      <c r="AG1163" s="0" t="n">
        <f aca="false">Input!AQ1162</f>
        <v>0</v>
      </c>
      <c r="AH1163" s="0" t="n">
        <f aca="false">Input!AR1162</f>
        <v>0</v>
      </c>
      <c r="AI1163" s="0" t="n">
        <f aca="false">Input!AS1162</f>
        <v>0</v>
      </c>
    </row>
    <row r="1164" customFormat="false" ht="15" hidden="false" customHeight="false" outlineLevel="0" collapsed="false">
      <c r="A1164" s="0" t="n">
        <f aca="false">Input!B1163</f>
        <v>0</v>
      </c>
      <c r="B1164" s="0" t="n">
        <f aca="false">Input!C1163</f>
        <v>0</v>
      </c>
      <c r="D1164" s="0" t="n">
        <f aca="false">Input!D1163</f>
        <v>0</v>
      </c>
      <c r="E1164" s="0" t="n">
        <f aca="false">Input!E1163</f>
        <v>0</v>
      </c>
      <c r="F1164" s="0" t="n">
        <f aca="false">Input!F1163</f>
        <v>0</v>
      </c>
      <c r="G1164" s="0" t="n">
        <f aca="false">Input!G1163</f>
        <v>0</v>
      </c>
      <c r="H1164" s="0" t="n">
        <f aca="false">Input!H1163</f>
        <v>0</v>
      </c>
      <c r="I1164" s="0" t="n">
        <f aca="false">Input!I1163</f>
        <v>0</v>
      </c>
      <c r="J1164" s="0" t="n">
        <f aca="false">Input!J1163</f>
        <v>0</v>
      </c>
      <c r="K1164" s="0" t="n">
        <f aca="false">Input!K1163</f>
        <v>0</v>
      </c>
      <c r="L1164" s="0" t="n">
        <f aca="false">Input!L1163</f>
        <v>0</v>
      </c>
      <c r="M1164" s="0" t="n">
        <f aca="false">Input!M1163</f>
        <v>0</v>
      </c>
      <c r="N1164" s="0" t="n">
        <f aca="false">Input!N1163</f>
        <v>0</v>
      </c>
      <c r="O1164" s="0" t="n">
        <f aca="false">Input!O1163</f>
        <v>0</v>
      </c>
      <c r="P1164" s="0" t="n">
        <f aca="false">Input!Q1163</f>
        <v>0</v>
      </c>
      <c r="Q1164" s="0" t="n">
        <f aca="false">Input!R1163</f>
        <v>0</v>
      </c>
      <c r="R1164" s="0" t="n">
        <f aca="false">Input!T1163</f>
        <v>0</v>
      </c>
      <c r="S1164" s="0" t="n">
        <f aca="false">Input!U1163</f>
        <v>0</v>
      </c>
      <c r="T1164" s="0" t="n">
        <f aca="false">Input!Y1163</f>
        <v>0</v>
      </c>
      <c r="U1164" s="0" t="n">
        <f aca="false">Input!AA1163</f>
        <v>0</v>
      </c>
      <c r="V1164" s="0" t="n">
        <f aca="false">Input!AC1163</f>
        <v>0</v>
      </c>
      <c r="W1164" s="0" t="n">
        <f aca="false">IFERROR(ROUND(Input!AC1163/(Input!AD1163/100),0),0)</f>
        <v>0</v>
      </c>
      <c r="X1164" s="0" t="n">
        <f aca="false">Input!AE1163</f>
        <v>0</v>
      </c>
      <c r="Y1164" s="0" t="n">
        <f aca="false">IFERROR((Z1164-W1164),0)</f>
        <v>0</v>
      </c>
      <c r="Z1164" s="0" t="n">
        <f aca="false">IFERROR(ROUND(Input!AH1163/(Input!AG1163/100),0),0)</f>
        <v>0</v>
      </c>
      <c r="AA1164" s="0" t="n">
        <f aca="false">Input!AH1163</f>
        <v>0</v>
      </c>
      <c r="AB1164" s="0" t="n">
        <f aca="false">Input!AI1163</f>
        <v>0</v>
      </c>
      <c r="AC1164" s="0" t="n">
        <f aca="false">Input!AL1163</f>
        <v>0</v>
      </c>
      <c r="AD1164" s="0" t="n">
        <f aca="false">Input!AN1163</f>
        <v>0</v>
      </c>
      <c r="AE1164" s="0" t="n">
        <f aca="false">Input!AO1163</f>
        <v>0</v>
      </c>
      <c r="AF1164" s="0" t="n">
        <f aca="false">(U1164-SUM(AG1164:AI1164,AD1164:AE1164))</f>
        <v>0</v>
      </c>
      <c r="AG1164" s="0" t="n">
        <f aca="false">Input!AQ1163</f>
        <v>0</v>
      </c>
      <c r="AH1164" s="0" t="n">
        <f aca="false">Input!AR1163</f>
        <v>0</v>
      </c>
      <c r="AI1164" s="0" t="n">
        <f aca="false">Input!AS1163</f>
        <v>0</v>
      </c>
    </row>
    <row r="1165" customFormat="false" ht="15" hidden="false" customHeight="false" outlineLevel="0" collapsed="false">
      <c r="A1165" s="0" t="n">
        <f aca="false">Input!B1164</f>
        <v>0</v>
      </c>
      <c r="B1165" s="0" t="n">
        <f aca="false">Input!C1164</f>
        <v>0</v>
      </c>
      <c r="D1165" s="0" t="n">
        <f aca="false">Input!D1164</f>
        <v>0</v>
      </c>
      <c r="E1165" s="0" t="n">
        <f aca="false">Input!E1164</f>
        <v>0</v>
      </c>
      <c r="F1165" s="0" t="n">
        <f aca="false">Input!F1164</f>
        <v>0</v>
      </c>
      <c r="G1165" s="0" t="n">
        <f aca="false">Input!G1164</f>
        <v>0</v>
      </c>
      <c r="H1165" s="0" t="n">
        <f aca="false">Input!H1164</f>
        <v>0</v>
      </c>
      <c r="I1165" s="0" t="n">
        <f aca="false">Input!I1164</f>
        <v>0</v>
      </c>
      <c r="J1165" s="0" t="n">
        <f aca="false">Input!J1164</f>
        <v>0</v>
      </c>
      <c r="K1165" s="0" t="n">
        <f aca="false">Input!K1164</f>
        <v>0</v>
      </c>
      <c r="L1165" s="0" t="n">
        <f aca="false">Input!L1164</f>
        <v>0</v>
      </c>
      <c r="M1165" s="0" t="n">
        <f aca="false">Input!M1164</f>
        <v>0</v>
      </c>
      <c r="N1165" s="0" t="n">
        <f aca="false">Input!N1164</f>
        <v>0</v>
      </c>
      <c r="O1165" s="0" t="n">
        <f aca="false">Input!O1164</f>
        <v>0</v>
      </c>
      <c r="P1165" s="0" t="n">
        <f aca="false">Input!Q1164</f>
        <v>0</v>
      </c>
      <c r="Q1165" s="0" t="n">
        <f aca="false">Input!R1164</f>
        <v>0</v>
      </c>
      <c r="R1165" s="0" t="n">
        <f aca="false">Input!T1164</f>
        <v>0</v>
      </c>
      <c r="S1165" s="0" t="n">
        <f aca="false">Input!U1164</f>
        <v>0</v>
      </c>
      <c r="T1165" s="0" t="n">
        <f aca="false">Input!Y1164</f>
        <v>0</v>
      </c>
      <c r="U1165" s="0" t="n">
        <f aca="false">Input!AA1164</f>
        <v>0</v>
      </c>
      <c r="V1165" s="0" t="n">
        <f aca="false">Input!AC1164</f>
        <v>0</v>
      </c>
      <c r="W1165" s="0" t="n">
        <f aca="false">IFERROR(ROUND(Input!AC1164/(Input!AD1164/100),0),0)</f>
        <v>0</v>
      </c>
      <c r="X1165" s="0" t="n">
        <f aca="false">Input!AE1164</f>
        <v>0</v>
      </c>
      <c r="Y1165" s="0" t="n">
        <f aca="false">IFERROR((Z1165-W1165),0)</f>
        <v>0</v>
      </c>
      <c r="Z1165" s="0" t="n">
        <f aca="false">IFERROR(ROUND(Input!AH1164/(Input!AG1164/100),0),0)</f>
        <v>0</v>
      </c>
      <c r="AA1165" s="0" t="n">
        <f aca="false">Input!AH1164</f>
        <v>0</v>
      </c>
      <c r="AB1165" s="0" t="n">
        <f aca="false">Input!AI1164</f>
        <v>0</v>
      </c>
      <c r="AC1165" s="0" t="n">
        <f aca="false">Input!AL1164</f>
        <v>0</v>
      </c>
      <c r="AD1165" s="0" t="n">
        <f aca="false">Input!AN1164</f>
        <v>0</v>
      </c>
      <c r="AE1165" s="0" t="n">
        <f aca="false">Input!AO1164</f>
        <v>0</v>
      </c>
      <c r="AF1165" s="0" t="n">
        <f aca="false">(U1165-SUM(AG1165:AI1165,AD1165:AE1165))</f>
        <v>0</v>
      </c>
      <c r="AG1165" s="0" t="n">
        <f aca="false">Input!AQ1164</f>
        <v>0</v>
      </c>
      <c r="AH1165" s="0" t="n">
        <f aca="false">Input!AR1164</f>
        <v>0</v>
      </c>
      <c r="AI1165" s="0" t="n">
        <f aca="false">Input!AS1164</f>
        <v>0</v>
      </c>
    </row>
    <row r="1166" customFormat="false" ht="15" hidden="false" customHeight="false" outlineLevel="0" collapsed="false">
      <c r="A1166" s="0" t="n">
        <f aca="false">Input!B1165</f>
        <v>0</v>
      </c>
      <c r="B1166" s="0" t="n">
        <f aca="false">Input!C1165</f>
        <v>0</v>
      </c>
      <c r="D1166" s="0" t="n">
        <f aca="false">Input!D1165</f>
        <v>0</v>
      </c>
      <c r="E1166" s="0" t="n">
        <f aca="false">Input!E1165</f>
        <v>0</v>
      </c>
      <c r="F1166" s="0" t="n">
        <f aca="false">Input!F1165</f>
        <v>0</v>
      </c>
      <c r="G1166" s="0" t="n">
        <f aca="false">Input!G1165</f>
        <v>0</v>
      </c>
      <c r="H1166" s="0" t="n">
        <f aca="false">Input!H1165</f>
        <v>0</v>
      </c>
      <c r="I1166" s="0" t="n">
        <f aca="false">Input!I1165</f>
        <v>0</v>
      </c>
      <c r="J1166" s="0" t="n">
        <f aca="false">Input!J1165</f>
        <v>0</v>
      </c>
      <c r="K1166" s="0" t="n">
        <f aca="false">Input!K1165</f>
        <v>0</v>
      </c>
      <c r="L1166" s="0" t="n">
        <f aca="false">Input!L1165</f>
        <v>0</v>
      </c>
      <c r="M1166" s="0" t="n">
        <f aca="false">Input!M1165</f>
        <v>0</v>
      </c>
      <c r="N1166" s="0" t="n">
        <f aca="false">Input!N1165</f>
        <v>0</v>
      </c>
      <c r="O1166" s="0" t="n">
        <f aca="false">Input!O1165</f>
        <v>0</v>
      </c>
      <c r="P1166" s="0" t="n">
        <f aca="false">Input!Q1165</f>
        <v>0</v>
      </c>
      <c r="Q1166" s="0" t="n">
        <f aca="false">Input!R1165</f>
        <v>0</v>
      </c>
      <c r="R1166" s="0" t="n">
        <f aca="false">Input!T1165</f>
        <v>0</v>
      </c>
      <c r="S1166" s="0" t="n">
        <f aca="false">Input!U1165</f>
        <v>0</v>
      </c>
      <c r="T1166" s="0" t="n">
        <f aca="false">Input!Y1165</f>
        <v>0</v>
      </c>
      <c r="U1166" s="0" t="n">
        <f aca="false">Input!AA1165</f>
        <v>0</v>
      </c>
      <c r="V1166" s="0" t="n">
        <f aca="false">Input!AC1165</f>
        <v>0</v>
      </c>
      <c r="W1166" s="0" t="n">
        <f aca="false">IFERROR(ROUND(Input!AC1165/(Input!AD1165/100),0),0)</f>
        <v>0</v>
      </c>
      <c r="X1166" s="0" t="n">
        <f aca="false">Input!AE1165</f>
        <v>0</v>
      </c>
      <c r="Y1166" s="0" t="n">
        <f aca="false">IFERROR((Z1166-W1166),0)</f>
        <v>0</v>
      </c>
      <c r="Z1166" s="0" t="n">
        <f aca="false">IFERROR(ROUND(Input!AH1165/(Input!AG1165/100),0),0)</f>
        <v>0</v>
      </c>
      <c r="AA1166" s="0" t="n">
        <f aca="false">Input!AH1165</f>
        <v>0</v>
      </c>
      <c r="AB1166" s="0" t="n">
        <f aca="false">Input!AI1165</f>
        <v>0</v>
      </c>
      <c r="AC1166" s="0" t="n">
        <f aca="false">Input!AL1165</f>
        <v>0</v>
      </c>
      <c r="AD1166" s="0" t="n">
        <f aca="false">Input!AN1165</f>
        <v>0</v>
      </c>
      <c r="AE1166" s="0" t="n">
        <f aca="false">Input!AO1165</f>
        <v>0</v>
      </c>
      <c r="AF1166" s="0" t="n">
        <f aca="false">(U1166-SUM(AG1166:AI1166,AD1166:AE1166))</f>
        <v>0</v>
      </c>
      <c r="AG1166" s="0" t="n">
        <f aca="false">Input!AQ1165</f>
        <v>0</v>
      </c>
      <c r="AH1166" s="0" t="n">
        <f aca="false">Input!AR1165</f>
        <v>0</v>
      </c>
      <c r="AI1166" s="0" t="n">
        <f aca="false">Input!AS1165</f>
        <v>0</v>
      </c>
    </row>
    <row r="1167" customFormat="false" ht="15" hidden="false" customHeight="false" outlineLevel="0" collapsed="false">
      <c r="A1167" s="0" t="n">
        <f aca="false">Input!B1166</f>
        <v>0</v>
      </c>
      <c r="B1167" s="0" t="n">
        <f aca="false">Input!C1166</f>
        <v>0</v>
      </c>
      <c r="D1167" s="0" t="n">
        <f aca="false">Input!D1166</f>
        <v>0</v>
      </c>
      <c r="E1167" s="0" t="n">
        <f aca="false">Input!E1166</f>
        <v>0</v>
      </c>
      <c r="F1167" s="0" t="n">
        <f aca="false">Input!F1166</f>
        <v>0</v>
      </c>
      <c r="G1167" s="0" t="n">
        <f aca="false">Input!G1166</f>
        <v>0</v>
      </c>
      <c r="H1167" s="0" t="n">
        <f aca="false">Input!H1166</f>
        <v>0</v>
      </c>
      <c r="I1167" s="0" t="n">
        <f aca="false">Input!I1166</f>
        <v>0</v>
      </c>
      <c r="J1167" s="0" t="n">
        <f aca="false">Input!J1166</f>
        <v>0</v>
      </c>
      <c r="K1167" s="0" t="n">
        <f aca="false">Input!K1166</f>
        <v>0</v>
      </c>
      <c r="L1167" s="0" t="n">
        <f aca="false">Input!L1166</f>
        <v>0</v>
      </c>
      <c r="M1167" s="0" t="n">
        <f aca="false">Input!M1166</f>
        <v>0</v>
      </c>
      <c r="N1167" s="0" t="n">
        <f aca="false">Input!N1166</f>
        <v>0</v>
      </c>
      <c r="O1167" s="0" t="n">
        <f aca="false">Input!O1166</f>
        <v>0</v>
      </c>
      <c r="P1167" s="0" t="n">
        <f aca="false">Input!Q1166</f>
        <v>0</v>
      </c>
      <c r="Q1167" s="0" t="n">
        <f aca="false">Input!R1166</f>
        <v>0</v>
      </c>
      <c r="R1167" s="0" t="n">
        <f aca="false">Input!T1166</f>
        <v>0</v>
      </c>
      <c r="S1167" s="0" t="n">
        <f aca="false">Input!U1166</f>
        <v>0</v>
      </c>
      <c r="T1167" s="0" t="n">
        <f aca="false">Input!Y1166</f>
        <v>0</v>
      </c>
      <c r="U1167" s="0" t="n">
        <f aca="false">Input!AA1166</f>
        <v>0</v>
      </c>
      <c r="V1167" s="0" t="n">
        <f aca="false">Input!AC1166</f>
        <v>0</v>
      </c>
      <c r="W1167" s="0" t="n">
        <f aca="false">IFERROR(ROUND(Input!AC1166/(Input!AD1166/100),0),0)</f>
        <v>0</v>
      </c>
      <c r="X1167" s="0" t="n">
        <f aca="false">Input!AE1166</f>
        <v>0</v>
      </c>
      <c r="Y1167" s="0" t="n">
        <f aca="false">IFERROR((Z1167-W1167),0)</f>
        <v>0</v>
      </c>
      <c r="Z1167" s="0" t="n">
        <f aca="false">IFERROR(ROUND(Input!AH1166/(Input!AG1166/100),0),0)</f>
        <v>0</v>
      </c>
      <c r="AA1167" s="0" t="n">
        <f aca="false">Input!AH1166</f>
        <v>0</v>
      </c>
      <c r="AB1167" s="0" t="n">
        <f aca="false">Input!AI1166</f>
        <v>0</v>
      </c>
      <c r="AC1167" s="0" t="n">
        <f aca="false">Input!AL1166</f>
        <v>0</v>
      </c>
      <c r="AD1167" s="0" t="n">
        <f aca="false">Input!AN1166</f>
        <v>0</v>
      </c>
      <c r="AE1167" s="0" t="n">
        <f aca="false">Input!AO1166</f>
        <v>0</v>
      </c>
      <c r="AF1167" s="0" t="n">
        <f aca="false">(U1167-SUM(AG1167:AI1167,AD1167:AE1167))</f>
        <v>0</v>
      </c>
      <c r="AG1167" s="0" t="n">
        <f aca="false">Input!AQ1166</f>
        <v>0</v>
      </c>
      <c r="AH1167" s="0" t="n">
        <f aca="false">Input!AR1166</f>
        <v>0</v>
      </c>
      <c r="AI1167" s="0" t="n">
        <f aca="false">Input!AS1166</f>
        <v>0</v>
      </c>
    </row>
    <row r="1168" customFormat="false" ht="15" hidden="false" customHeight="false" outlineLevel="0" collapsed="false">
      <c r="A1168" s="0" t="n">
        <f aca="false">Input!B1167</f>
        <v>0</v>
      </c>
      <c r="B1168" s="0" t="n">
        <f aca="false">Input!C1167</f>
        <v>0</v>
      </c>
      <c r="D1168" s="0" t="n">
        <f aca="false">Input!D1167</f>
        <v>0</v>
      </c>
      <c r="E1168" s="0" t="n">
        <f aca="false">Input!E1167</f>
        <v>0</v>
      </c>
      <c r="F1168" s="0" t="n">
        <f aca="false">Input!F1167</f>
        <v>0</v>
      </c>
      <c r="G1168" s="0" t="n">
        <f aca="false">Input!G1167</f>
        <v>0</v>
      </c>
      <c r="H1168" s="0" t="n">
        <f aca="false">Input!H1167</f>
        <v>0</v>
      </c>
      <c r="I1168" s="0" t="n">
        <f aca="false">Input!I1167</f>
        <v>0</v>
      </c>
      <c r="J1168" s="0" t="n">
        <f aca="false">Input!J1167</f>
        <v>0</v>
      </c>
      <c r="K1168" s="0" t="n">
        <f aca="false">Input!K1167</f>
        <v>0</v>
      </c>
      <c r="L1168" s="0" t="n">
        <f aca="false">Input!L1167</f>
        <v>0</v>
      </c>
      <c r="M1168" s="0" t="n">
        <f aca="false">Input!M1167</f>
        <v>0</v>
      </c>
      <c r="N1168" s="0" t="n">
        <f aca="false">Input!N1167</f>
        <v>0</v>
      </c>
      <c r="O1168" s="0" t="n">
        <f aca="false">Input!O1167</f>
        <v>0</v>
      </c>
      <c r="P1168" s="0" t="n">
        <f aca="false">Input!Q1167</f>
        <v>0</v>
      </c>
      <c r="Q1168" s="0" t="n">
        <f aca="false">Input!R1167</f>
        <v>0</v>
      </c>
      <c r="R1168" s="0" t="n">
        <f aca="false">Input!T1167</f>
        <v>0</v>
      </c>
      <c r="S1168" s="0" t="n">
        <f aca="false">Input!U1167</f>
        <v>0</v>
      </c>
      <c r="T1168" s="0" t="n">
        <f aca="false">Input!Y1167</f>
        <v>0</v>
      </c>
      <c r="U1168" s="0" t="n">
        <f aca="false">Input!AA1167</f>
        <v>0</v>
      </c>
      <c r="V1168" s="0" t="n">
        <f aca="false">Input!AC1167</f>
        <v>0</v>
      </c>
      <c r="W1168" s="0" t="n">
        <f aca="false">IFERROR(ROUND(Input!AC1167/(Input!AD1167/100),0),0)</f>
        <v>0</v>
      </c>
      <c r="X1168" s="0" t="n">
        <f aca="false">Input!AE1167</f>
        <v>0</v>
      </c>
      <c r="Y1168" s="0" t="n">
        <f aca="false">IFERROR((Z1168-W1168),0)</f>
        <v>0</v>
      </c>
      <c r="Z1168" s="0" t="n">
        <f aca="false">IFERROR(ROUND(Input!AH1167/(Input!AG1167/100),0),0)</f>
        <v>0</v>
      </c>
      <c r="AA1168" s="0" t="n">
        <f aca="false">Input!AH1167</f>
        <v>0</v>
      </c>
      <c r="AB1168" s="0" t="n">
        <f aca="false">Input!AI1167</f>
        <v>0</v>
      </c>
      <c r="AC1168" s="0" t="n">
        <f aca="false">Input!AL1167</f>
        <v>0</v>
      </c>
      <c r="AD1168" s="0" t="n">
        <f aca="false">Input!AN1167</f>
        <v>0</v>
      </c>
      <c r="AE1168" s="0" t="n">
        <f aca="false">Input!AO1167</f>
        <v>0</v>
      </c>
      <c r="AF1168" s="0" t="n">
        <f aca="false">(U1168-SUM(AG1168:AI1168,AD1168:AE1168))</f>
        <v>0</v>
      </c>
      <c r="AG1168" s="0" t="n">
        <f aca="false">Input!AQ1167</f>
        <v>0</v>
      </c>
      <c r="AH1168" s="0" t="n">
        <f aca="false">Input!AR1167</f>
        <v>0</v>
      </c>
      <c r="AI1168" s="0" t="n">
        <f aca="false">Input!AS1167</f>
        <v>0</v>
      </c>
    </row>
    <row r="1169" customFormat="false" ht="15" hidden="false" customHeight="false" outlineLevel="0" collapsed="false">
      <c r="A1169" s="0" t="n">
        <f aca="false">Input!B1168</f>
        <v>0</v>
      </c>
      <c r="B1169" s="0" t="n">
        <f aca="false">Input!C1168</f>
        <v>0</v>
      </c>
      <c r="D1169" s="0" t="n">
        <f aca="false">Input!D1168</f>
        <v>0</v>
      </c>
      <c r="E1169" s="0" t="n">
        <f aca="false">Input!E1168</f>
        <v>0</v>
      </c>
      <c r="F1169" s="0" t="n">
        <f aca="false">Input!F1168</f>
        <v>0</v>
      </c>
      <c r="G1169" s="0" t="n">
        <f aca="false">Input!G1168</f>
        <v>0</v>
      </c>
      <c r="H1169" s="0" t="n">
        <f aca="false">Input!H1168</f>
        <v>0</v>
      </c>
      <c r="I1169" s="0" t="n">
        <f aca="false">Input!I1168</f>
        <v>0</v>
      </c>
      <c r="J1169" s="0" t="n">
        <f aca="false">Input!J1168</f>
        <v>0</v>
      </c>
      <c r="K1169" s="0" t="n">
        <f aca="false">Input!K1168</f>
        <v>0</v>
      </c>
      <c r="L1169" s="0" t="n">
        <f aca="false">Input!L1168</f>
        <v>0</v>
      </c>
      <c r="M1169" s="0" t="n">
        <f aca="false">Input!M1168</f>
        <v>0</v>
      </c>
      <c r="N1169" s="0" t="n">
        <f aca="false">Input!N1168</f>
        <v>0</v>
      </c>
      <c r="O1169" s="0" t="n">
        <f aca="false">Input!O1168</f>
        <v>0</v>
      </c>
      <c r="P1169" s="0" t="n">
        <f aca="false">Input!Q1168</f>
        <v>0</v>
      </c>
      <c r="Q1169" s="0" t="n">
        <f aca="false">Input!R1168</f>
        <v>0</v>
      </c>
      <c r="R1169" s="0" t="n">
        <f aca="false">Input!T1168</f>
        <v>0</v>
      </c>
      <c r="S1169" s="0" t="n">
        <f aca="false">Input!U1168</f>
        <v>0</v>
      </c>
      <c r="T1169" s="0" t="n">
        <f aca="false">Input!Y1168</f>
        <v>0</v>
      </c>
      <c r="U1169" s="0" t="n">
        <f aca="false">Input!AA1168</f>
        <v>0</v>
      </c>
      <c r="V1169" s="0" t="n">
        <f aca="false">Input!AC1168</f>
        <v>0</v>
      </c>
      <c r="W1169" s="0" t="n">
        <f aca="false">IFERROR(ROUND(Input!AC1168/(Input!AD1168/100),0),0)</f>
        <v>0</v>
      </c>
      <c r="X1169" s="0" t="n">
        <f aca="false">Input!AE1168</f>
        <v>0</v>
      </c>
      <c r="Y1169" s="0" t="n">
        <f aca="false">IFERROR((Z1169-W1169),0)</f>
        <v>0</v>
      </c>
      <c r="Z1169" s="0" t="n">
        <f aca="false">IFERROR(ROUND(Input!AH1168/(Input!AG1168/100),0),0)</f>
        <v>0</v>
      </c>
      <c r="AA1169" s="0" t="n">
        <f aca="false">Input!AH1168</f>
        <v>0</v>
      </c>
      <c r="AB1169" s="0" t="n">
        <f aca="false">Input!AI1168</f>
        <v>0</v>
      </c>
      <c r="AC1169" s="0" t="n">
        <f aca="false">Input!AL1168</f>
        <v>0</v>
      </c>
      <c r="AD1169" s="0" t="n">
        <f aca="false">Input!AN1168</f>
        <v>0</v>
      </c>
      <c r="AE1169" s="0" t="n">
        <f aca="false">Input!AO1168</f>
        <v>0</v>
      </c>
      <c r="AF1169" s="0" t="n">
        <f aca="false">(U1169-SUM(AG1169:AI1169,AD1169:AE1169))</f>
        <v>0</v>
      </c>
      <c r="AG1169" s="0" t="n">
        <f aca="false">Input!AQ1168</f>
        <v>0</v>
      </c>
      <c r="AH1169" s="0" t="n">
        <f aca="false">Input!AR1168</f>
        <v>0</v>
      </c>
      <c r="AI1169" s="0" t="n">
        <f aca="false">Input!AS1168</f>
        <v>0</v>
      </c>
    </row>
    <row r="1170" customFormat="false" ht="15" hidden="false" customHeight="false" outlineLevel="0" collapsed="false">
      <c r="A1170" s="0" t="n">
        <f aca="false">Input!B1169</f>
        <v>0</v>
      </c>
      <c r="B1170" s="0" t="n">
        <f aca="false">Input!C1169</f>
        <v>0</v>
      </c>
      <c r="D1170" s="0" t="n">
        <f aca="false">Input!D1169</f>
        <v>0</v>
      </c>
      <c r="E1170" s="0" t="n">
        <f aca="false">Input!E1169</f>
        <v>0</v>
      </c>
      <c r="F1170" s="0" t="n">
        <f aca="false">Input!F1169</f>
        <v>0</v>
      </c>
      <c r="G1170" s="0" t="n">
        <f aca="false">Input!G1169</f>
        <v>0</v>
      </c>
      <c r="H1170" s="0" t="n">
        <f aca="false">Input!H1169</f>
        <v>0</v>
      </c>
      <c r="I1170" s="0" t="n">
        <f aca="false">Input!I1169</f>
        <v>0</v>
      </c>
      <c r="J1170" s="0" t="n">
        <f aca="false">Input!J1169</f>
        <v>0</v>
      </c>
      <c r="K1170" s="0" t="n">
        <f aca="false">Input!K1169</f>
        <v>0</v>
      </c>
      <c r="L1170" s="0" t="n">
        <f aca="false">Input!L1169</f>
        <v>0</v>
      </c>
      <c r="M1170" s="0" t="n">
        <f aca="false">Input!M1169</f>
        <v>0</v>
      </c>
      <c r="N1170" s="0" t="n">
        <f aca="false">Input!N1169</f>
        <v>0</v>
      </c>
      <c r="O1170" s="0" t="n">
        <f aca="false">Input!O1169</f>
        <v>0</v>
      </c>
      <c r="P1170" s="0" t="n">
        <f aca="false">Input!Q1169</f>
        <v>0</v>
      </c>
      <c r="Q1170" s="0" t="n">
        <f aca="false">Input!R1169</f>
        <v>0</v>
      </c>
      <c r="R1170" s="0" t="n">
        <f aca="false">Input!T1169</f>
        <v>0</v>
      </c>
      <c r="S1170" s="0" t="n">
        <f aca="false">Input!U1169</f>
        <v>0</v>
      </c>
      <c r="T1170" s="0" t="n">
        <f aca="false">Input!Y1169</f>
        <v>0</v>
      </c>
      <c r="U1170" s="0" t="n">
        <f aca="false">Input!AA1169</f>
        <v>0</v>
      </c>
      <c r="V1170" s="0" t="n">
        <f aca="false">Input!AC1169</f>
        <v>0</v>
      </c>
      <c r="W1170" s="0" t="n">
        <f aca="false">IFERROR(ROUND(Input!AC1169/(Input!AD1169/100),0),0)</f>
        <v>0</v>
      </c>
      <c r="X1170" s="0" t="n">
        <f aca="false">Input!AE1169</f>
        <v>0</v>
      </c>
      <c r="Y1170" s="0" t="n">
        <f aca="false">IFERROR((Z1170-W1170),0)</f>
        <v>0</v>
      </c>
      <c r="Z1170" s="0" t="n">
        <f aca="false">IFERROR(ROUND(Input!AH1169/(Input!AG1169/100),0),0)</f>
        <v>0</v>
      </c>
      <c r="AA1170" s="0" t="n">
        <f aca="false">Input!AH1169</f>
        <v>0</v>
      </c>
      <c r="AB1170" s="0" t="n">
        <f aca="false">Input!AI1169</f>
        <v>0</v>
      </c>
      <c r="AC1170" s="0" t="n">
        <f aca="false">Input!AL1169</f>
        <v>0</v>
      </c>
      <c r="AD1170" s="0" t="n">
        <f aca="false">Input!AN1169</f>
        <v>0</v>
      </c>
      <c r="AE1170" s="0" t="n">
        <f aca="false">Input!AO1169</f>
        <v>0</v>
      </c>
      <c r="AF1170" s="0" t="n">
        <f aca="false">(U1170-SUM(AG1170:AI1170,AD1170:AE1170))</f>
        <v>0</v>
      </c>
      <c r="AG1170" s="0" t="n">
        <f aca="false">Input!AQ1169</f>
        <v>0</v>
      </c>
      <c r="AH1170" s="0" t="n">
        <f aca="false">Input!AR1169</f>
        <v>0</v>
      </c>
      <c r="AI1170" s="0" t="n">
        <f aca="false">Input!AS1169</f>
        <v>0</v>
      </c>
    </row>
    <row r="1171" customFormat="false" ht="15" hidden="false" customHeight="false" outlineLevel="0" collapsed="false">
      <c r="A1171" s="0" t="n">
        <f aca="false">Input!B1170</f>
        <v>0</v>
      </c>
      <c r="B1171" s="0" t="n">
        <f aca="false">Input!C1170</f>
        <v>0</v>
      </c>
      <c r="D1171" s="0" t="n">
        <f aca="false">Input!D1170</f>
        <v>0</v>
      </c>
      <c r="E1171" s="0" t="n">
        <f aca="false">Input!E1170</f>
        <v>0</v>
      </c>
      <c r="F1171" s="0" t="n">
        <f aca="false">Input!F1170</f>
        <v>0</v>
      </c>
      <c r="G1171" s="0" t="n">
        <f aca="false">Input!G1170</f>
        <v>0</v>
      </c>
      <c r="H1171" s="0" t="n">
        <f aca="false">Input!H1170</f>
        <v>0</v>
      </c>
      <c r="I1171" s="0" t="n">
        <f aca="false">Input!I1170</f>
        <v>0</v>
      </c>
      <c r="J1171" s="0" t="n">
        <f aca="false">Input!J1170</f>
        <v>0</v>
      </c>
      <c r="K1171" s="0" t="n">
        <f aca="false">Input!K1170</f>
        <v>0</v>
      </c>
      <c r="L1171" s="0" t="n">
        <f aca="false">Input!L1170</f>
        <v>0</v>
      </c>
      <c r="M1171" s="0" t="n">
        <f aca="false">Input!M1170</f>
        <v>0</v>
      </c>
      <c r="N1171" s="0" t="n">
        <f aca="false">Input!N1170</f>
        <v>0</v>
      </c>
      <c r="O1171" s="0" t="n">
        <f aca="false">Input!O1170</f>
        <v>0</v>
      </c>
      <c r="P1171" s="0" t="n">
        <f aca="false">Input!Q1170</f>
        <v>0</v>
      </c>
      <c r="Q1171" s="0" t="n">
        <f aca="false">Input!R1170</f>
        <v>0</v>
      </c>
      <c r="R1171" s="0" t="n">
        <f aca="false">Input!T1170</f>
        <v>0</v>
      </c>
      <c r="S1171" s="0" t="n">
        <f aca="false">Input!U1170</f>
        <v>0</v>
      </c>
      <c r="T1171" s="0" t="n">
        <f aca="false">Input!Y1170</f>
        <v>0</v>
      </c>
      <c r="U1171" s="0" t="n">
        <f aca="false">Input!AA1170</f>
        <v>0</v>
      </c>
      <c r="V1171" s="0" t="n">
        <f aca="false">Input!AC1170</f>
        <v>0</v>
      </c>
      <c r="W1171" s="0" t="n">
        <f aca="false">IFERROR(ROUND(Input!AC1170/(Input!AD1170/100),0),0)</f>
        <v>0</v>
      </c>
      <c r="X1171" s="0" t="n">
        <f aca="false">Input!AE1170</f>
        <v>0</v>
      </c>
      <c r="Y1171" s="0" t="n">
        <f aca="false">IFERROR((Z1171-W1171),0)</f>
        <v>0</v>
      </c>
      <c r="Z1171" s="0" t="n">
        <f aca="false">IFERROR(ROUND(Input!AH1170/(Input!AG1170/100),0),0)</f>
        <v>0</v>
      </c>
      <c r="AA1171" s="0" t="n">
        <f aca="false">Input!AH1170</f>
        <v>0</v>
      </c>
      <c r="AB1171" s="0" t="n">
        <f aca="false">Input!AI1170</f>
        <v>0</v>
      </c>
      <c r="AC1171" s="0" t="n">
        <f aca="false">Input!AL1170</f>
        <v>0</v>
      </c>
      <c r="AD1171" s="0" t="n">
        <f aca="false">Input!AN1170</f>
        <v>0</v>
      </c>
      <c r="AE1171" s="0" t="n">
        <f aca="false">Input!AO1170</f>
        <v>0</v>
      </c>
      <c r="AF1171" s="0" t="n">
        <f aca="false">(U1171-SUM(AG1171:AI1171,AD1171:AE1171))</f>
        <v>0</v>
      </c>
      <c r="AG1171" s="0" t="n">
        <f aca="false">Input!AQ1170</f>
        <v>0</v>
      </c>
      <c r="AH1171" s="0" t="n">
        <f aca="false">Input!AR1170</f>
        <v>0</v>
      </c>
      <c r="AI1171" s="0" t="n">
        <f aca="false">Input!AS1170</f>
        <v>0</v>
      </c>
    </row>
    <row r="1172" customFormat="false" ht="15" hidden="false" customHeight="false" outlineLevel="0" collapsed="false">
      <c r="A1172" s="0" t="n">
        <f aca="false">Input!B1171</f>
        <v>0</v>
      </c>
      <c r="B1172" s="0" t="n">
        <f aca="false">Input!C1171</f>
        <v>0</v>
      </c>
      <c r="D1172" s="0" t="n">
        <f aca="false">Input!D1171</f>
        <v>0</v>
      </c>
      <c r="E1172" s="0" t="n">
        <f aca="false">Input!E1171</f>
        <v>0</v>
      </c>
      <c r="F1172" s="0" t="n">
        <f aca="false">Input!F1171</f>
        <v>0</v>
      </c>
      <c r="G1172" s="0" t="n">
        <f aca="false">Input!G1171</f>
        <v>0</v>
      </c>
      <c r="H1172" s="0" t="n">
        <f aca="false">Input!H1171</f>
        <v>0</v>
      </c>
      <c r="I1172" s="0" t="n">
        <f aca="false">Input!I1171</f>
        <v>0</v>
      </c>
      <c r="J1172" s="0" t="n">
        <f aca="false">Input!J1171</f>
        <v>0</v>
      </c>
      <c r="K1172" s="0" t="n">
        <f aca="false">Input!K1171</f>
        <v>0</v>
      </c>
      <c r="L1172" s="0" t="n">
        <f aca="false">Input!L1171</f>
        <v>0</v>
      </c>
      <c r="M1172" s="0" t="n">
        <f aca="false">Input!M1171</f>
        <v>0</v>
      </c>
      <c r="N1172" s="0" t="n">
        <f aca="false">Input!N1171</f>
        <v>0</v>
      </c>
      <c r="O1172" s="0" t="n">
        <f aca="false">Input!O1171</f>
        <v>0</v>
      </c>
      <c r="P1172" s="0" t="n">
        <f aca="false">Input!Q1171</f>
        <v>0</v>
      </c>
      <c r="Q1172" s="0" t="n">
        <f aca="false">Input!R1171</f>
        <v>0</v>
      </c>
      <c r="R1172" s="0" t="n">
        <f aca="false">Input!T1171</f>
        <v>0</v>
      </c>
      <c r="S1172" s="0" t="n">
        <f aca="false">Input!U1171</f>
        <v>0</v>
      </c>
      <c r="T1172" s="0" t="n">
        <f aca="false">Input!Y1171</f>
        <v>0</v>
      </c>
      <c r="U1172" s="0" t="n">
        <f aca="false">Input!AA1171</f>
        <v>0</v>
      </c>
      <c r="V1172" s="0" t="n">
        <f aca="false">Input!AC1171</f>
        <v>0</v>
      </c>
      <c r="W1172" s="0" t="n">
        <f aca="false">IFERROR(ROUND(Input!AC1171/(Input!AD1171/100),0),0)</f>
        <v>0</v>
      </c>
      <c r="X1172" s="0" t="n">
        <f aca="false">Input!AE1171</f>
        <v>0</v>
      </c>
      <c r="Y1172" s="0" t="n">
        <f aca="false">IFERROR((Z1172-W1172),0)</f>
        <v>0</v>
      </c>
      <c r="Z1172" s="0" t="n">
        <f aca="false">IFERROR(ROUND(Input!AH1171/(Input!AG1171/100),0),0)</f>
        <v>0</v>
      </c>
      <c r="AA1172" s="0" t="n">
        <f aca="false">Input!AH1171</f>
        <v>0</v>
      </c>
      <c r="AB1172" s="0" t="n">
        <f aca="false">Input!AI1171</f>
        <v>0</v>
      </c>
      <c r="AC1172" s="0" t="n">
        <f aca="false">Input!AL1171</f>
        <v>0</v>
      </c>
      <c r="AD1172" s="0" t="n">
        <f aca="false">Input!AN1171</f>
        <v>0</v>
      </c>
      <c r="AE1172" s="0" t="n">
        <f aca="false">Input!AO1171</f>
        <v>0</v>
      </c>
      <c r="AF1172" s="0" t="n">
        <f aca="false">(U1172-SUM(AG1172:AI1172,AD1172:AE1172))</f>
        <v>0</v>
      </c>
      <c r="AG1172" s="0" t="n">
        <f aca="false">Input!AQ1171</f>
        <v>0</v>
      </c>
      <c r="AH1172" s="0" t="n">
        <f aca="false">Input!AR1171</f>
        <v>0</v>
      </c>
      <c r="AI1172" s="0" t="n">
        <f aca="false">Input!AS1171</f>
        <v>0</v>
      </c>
    </row>
    <row r="1173" customFormat="false" ht="15" hidden="false" customHeight="false" outlineLevel="0" collapsed="false">
      <c r="A1173" s="0" t="n">
        <f aca="false">Input!B1172</f>
        <v>0</v>
      </c>
      <c r="B1173" s="0" t="n">
        <f aca="false">Input!C1172</f>
        <v>0</v>
      </c>
      <c r="D1173" s="0" t="n">
        <f aca="false">Input!D1172</f>
        <v>0</v>
      </c>
      <c r="E1173" s="0" t="n">
        <f aca="false">Input!E1172</f>
        <v>0</v>
      </c>
      <c r="F1173" s="0" t="n">
        <f aca="false">Input!F1172</f>
        <v>0</v>
      </c>
      <c r="G1173" s="0" t="n">
        <f aca="false">Input!G1172</f>
        <v>0</v>
      </c>
      <c r="H1173" s="0" t="n">
        <f aca="false">Input!H1172</f>
        <v>0</v>
      </c>
      <c r="I1173" s="0" t="n">
        <f aca="false">Input!I1172</f>
        <v>0</v>
      </c>
      <c r="J1173" s="0" t="n">
        <f aca="false">Input!J1172</f>
        <v>0</v>
      </c>
      <c r="K1173" s="0" t="n">
        <f aca="false">Input!K1172</f>
        <v>0</v>
      </c>
      <c r="L1173" s="0" t="n">
        <f aca="false">Input!L1172</f>
        <v>0</v>
      </c>
      <c r="M1173" s="0" t="n">
        <f aca="false">Input!M1172</f>
        <v>0</v>
      </c>
      <c r="N1173" s="0" t="n">
        <f aca="false">Input!N1172</f>
        <v>0</v>
      </c>
      <c r="O1173" s="0" t="n">
        <f aca="false">Input!O1172</f>
        <v>0</v>
      </c>
      <c r="P1173" s="0" t="n">
        <f aca="false">Input!Q1172</f>
        <v>0</v>
      </c>
      <c r="Q1173" s="0" t="n">
        <f aca="false">Input!R1172</f>
        <v>0</v>
      </c>
      <c r="R1173" s="0" t="n">
        <f aca="false">Input!T1172</f>
        <v>0</v>
      </c>
      <c r="S1173" s="0" t="n">
        <f aca="false">Input!U1172</f>
        <v>0</v>
      </c>
      <c r="T1173" s="0" t="n">
        <f aca="false">Input!Y1172</f>
        <v>0</v>
      </c>
      <c r="U1173" s="0" t="n">
        <f aca="false">Input!AA1172</f>
        <v>0</v>
      </c>
      <c r="V1173" s="0" t="n">
        <f aca="false">Input!AC1172</f>
        <v>0</v>
      </c>
      <c r="W1173" s="0" t="n">
        <f aca="false">IFERROR(ROUND(Input!AC1172/(Input!AD1172/100),0),0)</f>
        <v>0</v>
      </c>
      <c r="X1173" s="0" t="n">
        <f aca="false">Input!AE1172</f>
        <v>0</v>
      </c>
      <c r="Y1173" s="0" t="n">
        <f aca="false">IFERROR((Z1173-W1173),0)</f>
        <v>0</v>
      </c>
      <c r="Z1173" s="0" t="n">
        <f aca="false">IFERROR(ROUND(Input!AH1172/(Input!AG1172/100),0),0)</f>
        <v>0</v>
      </c>
      <c r="AA1173" s="0" t="n">
        <f aca="false">Input!AH1172</f>
        <v>0</v>
      </c>
      <c r="AB1173" s="0" t="n">
        <f aca="false">Input!AI1172</f>
        <v>0</v>
      </c>
      <c r="AC1173" s="0" t="n">
        <f aca="false">Input!AL1172</f>
        <v>0</v>
      </c>
      <c r="AD1173" s="0" t="n">
        <f aca="false">Input!AN1172</f>
        <v>0</v>
      </c>
      <c r="AE1173" s="0" t="n">
        <f aca="false">Input!AO1172</f>
        <v>0</v>
      </c>
      <c r="AF1173" s="0" t="n">
        <f aca="false">(U1173-SUM(AG1173:AI1173,AD1173:AE1173))</f>
        <v>0</v>
      </c>
      <c r="AG1173" s="0" t="n">
        <f aca="false">Input!AQ1172</f>
        <v>0</v>
      </c>
      <c r="AH1173" s="0" t="n">
        <f aca="false">Input!AR1172</f>
        <v>0</v>
      </c>
      <c r="AI1173" s="0" t="n">
        <f aca="false">Input!AS1172</f>
        <v>0</v>
      </c>
    </row>
    <row r="1174" customFormat="false" ht="15" hidden="false" customHeight="false" outlineLevel="0" collapsed="false">
      <c r="A1174" s="0" t="n">
        <f aca="false">Input!B1173</f>
        <v>0</v>
      </c>
      <c r="B1174" s="0" t="n">
        <f aca="false">Input!C1173</f>
        <v>0</v>
      </c>
      <c r="D1174" s="0" t="n">
        <f aca="false">Input!D1173</f>
        <v>0</v>
      </c>
      <c r="E1174" s="0" t="n">
        <f aca="false">Input!E1173</f>
        <v>0</v>
      </c>
      <c r="F1174" s="0" t="n">
        <f aca="false">Input!F1173</f>
        <v>0</v>
      </c>
      <c r="G1174" s="0" t="n">
        <f aca="false">Input!G1173</f>
        <v>0</v>
      </c>
      <c r="H1174" s="0" t="n">
        <f aca="false">Input!H1173</f>
        <v>0</v>
      </c>
      <c r="I1174" s="0" t="n">
        <f aca="false">Input!I1173</f>
        <v>0</v>
      </c>
      <c r="J1174" s="0" t="n">
        <f aca="false">Input!J1173</f>
        <v>0</v>
      </c>
      <c r="K1174" s="0" t="n">
        <f aca="false">Input!K1173</f>
        <v>0</v>
      </c>
      <c r="L1174" s="0" t="n">
        <f aca="false">Input!L1173</f>
        <v>0</v>
      </c>
      <c r="M1174" s="0" t="n">
        <f aca="false">Input!M1173</f>
        <v>0</v>
      </c>
      <c r="N1174" s="0" t="n">
        <f aca="false">Input!N1173</f>
        <v>0</v>
      </c>
      <c r="O1174" s="0" t="n">
        <f aca="false">Input!O1173</f>
        <v>0</v>
      </c>
      <c r="P1174" s="0" t="n">
        <f aca="false">Input!Q1173</f>
        <v>0</v>
      </c>
      <c r="Q1174" s="0" t="n">
        <f aca="false">Input!R1173</f>
        <v>0</v>
      </c>
      <c r="R1174" s="0" t="n">
        <f aca="false">Input!T1173</f>
        <v>0</v>
      </c>
      <c r="S1174" s="0" t="n">
        <f aca="false">Input!U1173</f>
        <v>0</v>
      </c>
      <c r="T1174" s="0" t="n">
        <f aca="false">Input!Y1173</f>
        <v>0</v>
      </c>
      <c r="U1174" s="0" t="n">
        <f aca="false">Input!AA1173</f>
        <v>0</v>
      </c>
      <c r="V1174" s="0" t="n">
        <f aca="false">Input!AC1173</f>
        <v>0</v>
      </c>
      <c r="W1174" s="0" t="n">
        <f aca="false">IFERROR(ROUND(Input!AC1173/(Input!AD1173/100),0),0)</f>
        <v>0</v>
      </c>
      <c r="X1174" s="0" t="n">
        <f aca="false">Input!AE1173</f>
        <v>0</v>
      </c>
      <c r="Y1174" s="0" t="n">
        <f aca="false">IFERROR((Z1174-W1174),0)</f>
        <v>0</v>
      </c>
      <c r="Z1174" s="0" t="n">
        <f aca="false">IFERROR(ROUND(Input!AH1173/(Input!AG1173/100),0),0)</f>
        <v>0</v>
      </c>
      <c r="AA1174" s="0" t="n">
        <f aca="false">Input!AH1173</f>
        <v>0</v>
      </c>
      <c r="AB1174" s="0" t="n">
        <f aca="false">Input!AI1173</f>
        <v>0</v>
      </c>
      <c r="AC1174" s="0" t="n">
        <f aca="false">Input!AL1173</f>
        <v>0</v>
      </c>
      <c r="AD1174" s="0" t="n">
        <f aca="false">Input!AN1173</f>
        <v>0</v>
      </c>
      <c r="AE1174" s="0" t="n">
        <f aca="false">Input!AO1173</f>
        <v>0</v>
      </c>
      <c r="AF1174" s="0" t="n">
        <f aca="false">(U1174-SUM(AG1174:AI1174,AD1174:AE1174))</f>
        <v>0</v>
      </c>
      <c r="AG1174" s="0" t="n">
        <f aca="false">Input!AQ1173</f>
        <v>0</v>
      </c>
      <c r="AH1174" s="0" t="n">
        <f aca="false">Input!AR1173</f>
        <v>0</v>
      </c>
      <c r="AI1174" s="0" t="n">
        <f aca="false">Input!AS1173</f>
        <v>0</v>
      </c>
    </row>
    <row r="1175" customFormat="false" ht="15" hidden="false" customHeight="false" outlineLevel="0" collapsed="false">
      <c r="A1175" s="0" t="n">
        <f aca="false">Input!B1174</f>
        <v>0</v>
      </c>
      <c r="B1175" s="0" t="n">
        <f aca="false">Input!C1174</f>
        <v>0</v>
      </c>
      <c r="D1175" s="0" t="n">
        <f aca="false">Input!D1174</f>
        <v>0</v>
      </c>
      <c r="E1175" s="0" t="n">
        <f aca="false">Input!E1174</f>
        <v>0</v>
      </c>
      <c r="F1175" s="0" t="n">
        <f aca="false">Input!F1174</f>
        <v>0</v>
      </c>
      <c r="G1175" s="0" t="n">
        <f aca="false">Input!G1174</f>
        <v>0</v>
      </c>
      <c r="H1175" s="0" t="n">
        <f aca="false">Input!H1174</f>
        <v>0</v>
      </c>
      <c r="I1175" s="0" t="n">
        <f aca="false">Input!I1174</f>
        <v>0</v>
      </c>
      <c r="J1175" s="0" t="n">
        <f aca="false">Input!J1174</f>
        <v>0</v>
      </c>
      <c r="K1175" s="0" t="n">
        <f aca="false">Input!K1174</f>
        <v>0</v>
      </c>
      <c r="L1175" s="0" t="n">
        <f aca="false">Input!L1174</f>
        <v>0</v>
      </c>
      <c r="M1175" s="0" t="n">
        <f aca="false">Input!M1174</f>
        <v>0</v>
      </c>
      <c r="N1175" s="0" t="n">
        <f aca="false">Input!N1174</f>
        <v>0</v>
      </c>
      <c r="O1175" s="0" t="n">
        <f aca="false">Input!O1174</f>
        <v>0</v>
      </c>
      <c r="P1175" s="0" t="n">
        <f aca="false">Input!Q1174</f>
        <v>0</v>
      </c>
      <c r="Q1175" s="0" t="n">
        <f aca="false">Input!R1174</f>
        <v>0</v>
      </c>
      <c r="R1175" s="0" t="n">
        <f aca="false">Input!T1174</f>
        <v>0</v>
      </c>
      <c r="S1175" s="0" t="n">
        <f aca="false">Input!U1174</f>
        <v>0</v>
      </c>
      <c r="T1175" s="0" t="n">
        <f aca="false">Input!Y1174</f>
        <v>0</v>
      </c>
      <c r="U1175" s="0" t="n">
        <f aca="false">Input!AA1174</f>
        <v>0</v>
      </c>
      <c r="V1175" s="0" t="n">
        <f aca="false">Input!AC1174</f>
        <v>0</v>
      </c>
      <c r="W1175" s="0" t="n">
        <f aca="false">IFERROR(ROUND(Input!AC1174/(Input!AD1174/100),0),0)</f>
        <v>0</v>
      </c>
      <c r="X1175" s="0" t="n">
        <f aca="false">Input!AE1174</f>
        <v>0</v>
      </c>
      <c r="Y1175" s="0" t="n">
        <f aca="false">IFERROR((Z1175-W1175),0)</f>
        <v>0</v>
      </c>
      <c r="Z1175" s="0" t="n">
        <f aca="false">IFERROR(ROUND(Input!AH1174/(Input!AG1174/100),0),0)</f>
        <v>0</v>
      </c>
      <c r="AA1175" s="0" t="n">
        <f aca="false">Input!AH1174</f>
        <v>0</v>
      </c>
      <c r="AB1175" s="0" t="n">
        <f aca="false">Input!AI1174</f>
        <v>0</v>
      </c>
      <c r="AC1175" s="0" t="n">
        <f aca="false">Input!AL1174</f>
        <v>0</v>
      </c>
      <c r="AD1175" s="0" t="n">
        <f aca="false">Input!AN1174</f>
        <v>0</v>
      </c>
      <c r="AE1175" s="0" t="n">
        <f aca="false">Input!AO1174</f>
        <v>0</v>
      </c>
      <c r="AF1175" s="0" t="n">
        <f aca="false">(U1175-SUM(AG1175:AI1175,AD1175:AE1175))</f>
        <v>0</v>
      </c>
      <c r="AG1175" s="0" t="n">
        <f aca="false">Input!AQ1174</f>
        <v>0</v>
      </c>
      <c r="AH1175" s="0" t="n">
        <f aca="false">Input!AR1174</f>
        <v>0</v>
      </c>
      <c r="AI1175" s="0" t="n">
        <f aca="false">Input!AS1174</f>
        <v>0</v>
      </c>
    </row>
    <row r="1176" customFormat="false" ht="15" hidden="false" customHeight="false" outlineLevel="0" collapsed="false">
      <c r="A1176" s="0" t="n">
        <f aca="false">Input!B1175</f>
        <v>0</v>
      </c>
      <c r="B1176" s="0" t="n">
        <f aca="false">Input!C1175</f>
        <v>0</v>
      </c>
      <c r="D1176" s="0" t="n">
        <f aca="false">Input!D1175</f>
        <v>0</v>
      </c>
      <c r="E1176" s="0" t="n">
        <f aca="false">Input!E1175</f>
        <v>0</v>
      </c>
      <c r="F1176" s="0" t="n">
        <f aca="false">Input!F1175</f>
        <v>0</v>
      </c>
      <c r="G1176" s="0" t="n">
        <f aca="false">Input!G1175</f>
        <v>0</v>
      </c>
      <c r="H1176" s="0" t="n">
        <f aca="false">Input!H1175</f>
        <v>0</v>
      </c>
      <c r="I1176" s="0" t="n">
        <f aca="false">Input!I1175</f>
        <v>0</v>
      </c>
      <c r="J1176" s="0" t="n">
        <f aca="false">Input!J1175</f>
        <v>0</v>
      </c>
      <c r="K1176" s="0" t="n">
        <f aca="false">Input!K1175</f>
        <v>0</v>
      </c>
      <c r="L1176" s="0" t="n">
        <f aca="false">Input!L1175</f>
        <v>0</v>
      </c>
      <c r="M1176" s="0" t="n">
        <f aca="false">Input!M1175</f>
        <v>0</v>
      </c>
      <c r="N1176" s="0" t="n">
        <f aca="false">Input!N1175</f>
        <v>0</v>
      </c>
      <c r="O1176" s="0" t="n">
        <f aca="false">Input!O1175</f>
        <v>0</v>
      </c>
      <c r="P1176" s="0" t="n">
        <f aca="false">Input!Q1175</f>
        <v>0</v>
      </c>
      <c r="Q1176" s="0" t="n">
        <f aca="false">Input!R1175</f>
        <v>0</v>
      </c>
      <c r="R1176" s="0" t="n">
        <f aca="false">Input!T1175</f>
        <v>0</v>
      </c>
      <c r="S1176" s="0" t="n">
        <f aca="false">Input!U1175</f>
        <v>0</v>
      </c>
      <c r="T1176" s="0" t="n">
        <f aca="false">Input!Y1175</f>
        <v>0</v>
      </c>
      <c r="U1176" s="0" t="n">
        <f aca="false">Input!AA1175</f>
        <v>0</v>
      </c>
      <c r="V1176" s="0" t="n">
        <f aca="false">Input!AC1175</f>
        <v>0</v>
      </c>
      <c r="W1176" s="0" t="n">
        <f aca="false">IFERROR(ROUND(Input!AC1175/(Input!AD1175/100),0),0)</f>
        <v>0</v>
      </c>
      <c r="X1176" s="0" t="n">
        <f aca="false">Input!AE1175</f>
        <v>0</v>
      </c>
      <c r="Y1176" s="0" t="n">
        <f aca="false">IFERROR((Z1176-W1176),0)</f>
        <v>0</v>
      </c>
      <c r="Z1176" s="0" t="n">
        <f aca="false">IFERROR(ROUND(Input!AH1175/(Input!AG1175/100),0),0)</f>
        <v>0</v>
      </c>
      <c r="AA1176" s="0" t="n">
        <f aca="false">Input!AH1175</f>
        <v>0</v>
      </c>
      <c r="AB1176" s="0" t="n">
        <f aca="false">Input!AI1175</f>
        <v>0</v>
      </c>
      <c r="AC1176" s="0" t="n">
        <f aca="false">Input!AL1175</f>
        <v>0</v>
      </c>
      <c r="AD1176" s="0" t="n">
        <f aca="false">Input!AN1175</f>
        <v>0</v>
      </c>
      <c r="AE1176" s="0" t="n">
        <f aca="false">Input!AO1175</f>
        <v>0</v>
      </c>
      <c r="AF1176" s="0" t="n">
        <f aca="false">(U1176-SUM(AG1176:AI1176,AD1176:AE1176))</f>
        <v>0</v>
      </c>
      <c r="AG1176" s="0" t="n">
        <f aca="false">Input!AQ1175</f>
        <v>0</v>
      </c>
      <c r="AH1176" s="0" t="n">
        <f aca="false">Input!AR1175</f>
        <v>0</v>
      </c>
      <c r="AI1176" s="0" t="n">
        <f aca="false">Input!AS1175</f>
        <v>0</v>
      </c>
    </row>
    <row r="1177" customFormat="false" ht="15" hidden="false" customHeight="false" outlineLevel="0" collapsed="false">
      <c r="A1177" s="0" t="n">
        <f aca="false">Input!B1176</f>
        <v>0</v>
      </c>
      <c r="B1177" s="0" t="n">
        <f aca="false">Input!C1176</f>
        <v>0</v>
      </c>
      <c r="D1177" s="0" t="n">
        <f aca="false">Input!D1176</f>
        <v>0</v>
      </c>
      <c r="E1177" s="0" t="n">
        <f aca="false">Input!E1176</f>
        <v>0</v>
      </c>
      <c r="F1177" s="0" t="n">
        <f aca="false">Input!F1176</f>
        <v>0</v>
      </c>
      <c r="G1177" s="0" t="n">
        <f aca="false">Input!G1176</f>
        <v>0</v>
      </c>
      <c r="H1177" s="0" t="n">
        <f aca="false">Input!H1176</f>
        <v>0</v>
      </c>
      <c r="I1177" s="0" t="n">
        <f aca="false">Input!I1176</f>
        <v>0</v>
      </c>
      <c r="J1177" s="0" t="n">
        <f aca="false">Input!J1176</f>
        <v>0</v>
      </c>
      <c r="K1177" s="0" t="n">
        <f aca="false">Input!K1176</f>
        <v>0</v>
      </c>
      <c r="L1177" s="0" t="n">
        <f aca="false">Input!L1176</f>
        <v>0</v>
      </c>
      <c r="M1177" s="0" t="n">
        <f aca="false">Input!M1176</f>
        <v>0</v>
      </c>
      <c r="N1177" s="0" t="n">
        <f aca="false">Input!N1176</f>
        <v>0</v>
      </c>
      <c r="O1177" s="0" t="n">
        <f aca="false">Input!O1176</f>
        <v>0</v>
      </c>
      <c r="P1177" s="0" t="n">
        <f aca="false">Input!Q1176</f>
        <v>0</v>
      </c>
      <c r="Q1177" s="0" t="n">
        <f aca="false">Input!R1176</f>
        <v>0</v>
      </c>
      <c r="R1177" s="0" t="n">
        <f aca="false">Input!T1176</f>
        <v>0</v>
      </c>
      <c r="S1177" s="0" t="n">
        <f aca="false">Input!U1176</f>
        <v>0</v>
      </c>
      <c r="T1177" s="0" t="n">
        <f aca="false">Input!Y1176</f>
        <v>0</v>
      </c>
      <c r="U1177" s="0" t="n">
        <f aca="false">Input!AA1176</f>
        <v>0</v>
      </c>
      <c r="V1177" s="0" t="n">
        <f aca="false">Input!AC1176</f>
        <v>0</v>
      </c>
      <c r="W1177" s="0" t="n">
        <f aca="false">IFERROR(ROUND(Input!AC1176/(Input!AD1176/100),0),0)</f>
        <v>0</v>
      </c>
      <c r="X1177" s="0" t="n">
        <f aca="false">Input!AE1176</f>
        <v>0</v>
      </c>
      <c r="Y1177" s="0" t="n">
        <f aca="false">IFERROR((Z1177-W1177),0)</f>
        <v>0</v>
      </c>
      <c r="Z1177" s="0" t="n">
        <f aca="false">IFERROR(ROUND(Input!AH1176/(Input!AG1176/100),0),0)</f>
        <v>0</v>
      </c>
      <c r="AA1177" s="0" t="n">
        <f aca="false">Input!AH1176</f>
        <v>0</v>
      </c>
      <c r="AB1177" s="0" t="n">
        <f aca="false">Input!AI1176</f>
        <v>0</v>
      </c>
      <c r="AC1177" s="0" t="n">
        <f aca="false">Input!AL1176</f>
        <v>0</v>
      </c>
      <c r="AD1177" s="0" t="n">
        <f aca="false">Input!AN1176</f>
        <v>0</v>
      </c>
      <c r="AE1177" s="0" t="n">
        <f aca="false">Input!AO1176</f>
        <v>0</v>
      </c>
      <c r="AF1177" s="0" t="n">
        <f aca="false">(U1177-SUM(AG1177:AI1177,AD1177:AE1177))</f>
        <v>0</v>
      </c>
      <c r="AG1177" s="0" t="n">
        <f aca="false">Input!AQ1176</f>
        <v>0</v>
      </c>
      <c r="AH1177" s="0" t="n">
        <f aca="false">Input!AR1176</f>
        <v>0</v>
      </c>
      <c r="AI1177" s="0" t="n">
        <f aca="false">Input!AS1176</f>
        <v>0</v>
      </c>
    </row>
    <row r="1178" customFormat="false" ht="15" hidden="false" customHeight="false" outlineLevel="0" collapsed="false">
      <c r="A1178" s="0" t="n">
        <f aca="false">Input!B1177</f>
        <v>0</v>
      </c>
      <c r="B1178" s="0" t="n">
        <f aca="false">Input!C1177</f>
        <v>0</v>
      </c>
      <c r="D1178" s="0" t="n">
        <f aca="false">Input!D1177</f>
        <v>0</v>
      </c>
      <c r="E1178" s="0" t="n">
        <f aca="false">Input!E1177</f>
        <v>0</v>
      </c>
      <c r="F1178" s="0" t="n">
        <f aca="false">Input!F1177</f>
        <v>0</v>
      </c>
      <c r="G1178" s="0" t="n">
        <f aca="false">Input!G1177</f>
        <v>0</v>
      </c>
      <c r="H1178" s="0" t="n">
        <f aca="false">Input!H1177</f>
        <v>0</v>
      </c>
      <c r="I1178" s="0" t="n">
        <f aca="false">Input!I1177</f>
        <v>0</v>
      </c>
      <c r="J1178" s="0" t="n">
        <f aca="false">Input!J1177</f>
        <v>0</v>
      </c>
      <c r="K1178" s="0" t="n">
        <f aca="false">Input!K1177</f>
        <v>0</v>
      </c>
      <c r="L1178" s="0" t="n">
        <f aca="false">Input!L1177</f>
        <v>0</v>
      </c>
      <c r="M1178" s="0" t="n">
        <f aca="false">Input!M1177</f>
        <v>0</v>
      </c>
      <c r="N1178" s="0" t="n">
        <f aca="false">Input!N1177</f>
        <v>0</v>
      </c>
      <c r="O1178" s="0" t="n">
        <f aca="false">Input!O1177</f>
        <v>0</v>
      </c>
      <c r="P1178" s="0" t="n">
        <f aca="false">Input!Q1177</f>
        <v>0</v>
      </c>
      <c r="Q1178" s="0" t="n">
        <f aca="false">Input!R1177</f>
        <v>0</v>
      </c>
      <c r="R1178" s="0" t="n">
        <f aca="false">Input!T1177</f>
        <v>0</v>
      </c>
      <c r="S1178" s="0" t="n">
        <f aca="false">Input!U1177</f>
        <v>0</v>
      </c>
      <c r="T1178" s="0" t="n">
        <f aca="false">Input!Y1177</f>
        <v>0</v>
      </c>
      <c r="U1178" s="0" t="n">
        <f aca="false">Input!AA1177</f>
        <v>0</v>
      </c>
      <c r="V1178" s="0" t="n">
        <f aca="false">Input!AC1177</f>
        <v>0</v>
      </c>
      <c r="W1178" s="0" t="n">
        <f aca="false">IFERROR(ROUND(Input!AC1177/(Input!AD1177/100),0),0)</f>
        <v>0</v>
      </c>
      <c r="X1178" s="0" t="n">
        <f aca="false">Input!AE1177</f>
        <v>0</v>
      </c>
      <c r="Y1178" s="0" t="n">
        <f aca="false">IFERROR((Z1178-W1178),0)</f>
        <v>0</v>
      </c>
      <c r="Z1178" s="0" t="n">
        <f aca="false">IFERROR(ROUND(Input!AH1177/(Input!AG1177/100),0),0)</f>
        <v>0</v>
      </c>
      <c r="AA1178" s="0" t="n">
        <f aca="false">Input!AH1177</f>
        <v>0</v>
      </c>
      <c r="AB1178" s="0" t="n">
        <f aca="false">Input!AI1177</f>
        <v>0</v>
      </c>
      <c r="AC1178" s="0" t="n">
        <f aca="false">Input!AL1177</f>
        <v>0</v>
      </c>
      <c r="AD1178" s="0" t="n">
        <f aca="false">Input!AN1177</f>
        <v>0</v>
      </c>
      <c r="AE1178" s="0" t="n">
        <f aca="false">Input!AO1177</f>
        <v>0</v>
      </c>
      <c r="AF1178" s="0" t="n">
        <f aca="false">(U1178-SUM(AG1178:AI1178,AD1178:AE1178))</f>
        <v>0</v>
      </c>
      <c r="AG1178" s="0" t="n">
        <f aca="false">Input!AQ1177</f>
        <v>0</v>
      </c>
      <c r="AH1178" s="0" t="n">
        <f aca="false">Input!AR1177</f>
        <v>0</v>
      </c>
      <c r="AI1178" s="0" t="n">
        <f aca="false">Input!AS1177</f>
        <v>0</v>
      </c>
    </row>
    <row r="1179" customFormat="false" ht="15" hidden="false" customHeight="false" outlineLevel="0" collapsed="false">
      <c r="A1179" s="0" t="n">
        <f aca="false">Input!B1178</f>
        <v>0</v>
      </c>
      <c r="B1179" s="0" t="n">
        <f aca="false">Input!C1178</f>
        <v>0</v>
      </c>
      <c r="D1179" s="0" t="n">
        <f aca="false">Input!D1178</f>
        <v>0</v>
      </c>
      <c r="E1179" s="0" t="n">
        <f aca="false">Input!E1178</f>
        <v>0</v>
      </c>
      <c r="F1179" s="0" t="n">
        <f aca="false">Input!F1178</f>
        <v>0</v>
      </c>
      <c r="G1179" s="0" t="n">
        <f aca="false">Input!G1178</f>
        <v>0</v>
      </c>
      <c r="H1179" s="0" t="n">
        <f aca="false">Input!H1178</f>
        <v>0</v>
      </c>
      <c r="I1179" s="0" t="n">
        <f aca="false">Input!I1178</f>
        <v>0</v>
      </c>
      <c r="J1179" s="0" t="n">
        <f aca="false">Input!J1178</f>
        <v>0</v>
      </c>
      <c r="K1179" s="0" t="n">
        <f aca="false">Input!K1178</f>
        <v>0</v>
      </c>
      <c r="L1179" s="0" t="n">
        <f aca="false">Input!L1178</f>
        <v>0</v>
      </c>
      <c r="M1179" s="0" t="n">
        <f aca="false">Input!M1178</f>
        <v>0</v>
      </c>
      <c r="N1179" s="0" t="n">
        <f aca="false">Input!N1178</f>
        <v>0</v>
      </c>
      <c r="O1179" s="0" t="n">
        <f aca="false">Input!O1178</f>
        <v>0</v>
      </c>
      <c r="P1179" s="0" t="n">
        <f aca="false">Input!Q1178</f>
        <v>0</v>
      </c>
      <c r="Q1179" s="0" t="n">
        <f aca="false">Input!R1178</f>
        <v>0</v>
      </c>
      <c r="R1179" s="0" t="n">
        <f aca="false">Input!T1178</f>
        <v>0</v>
      </c>
      <c r="S1179" s="0" t="n">
        <f aca="false">Input!U1178</f>
        <v>0</v>
      </c>
      <c r="T1179" s="0" t="n">
        <f aca="false">Input!Y1178</f>
        <v>0</v>
      </c>
      <c r="U1179" s="0" t="n">
        <f aca="false">Input!AA1178</f>
        <v>0</v>
      </c>
      <c r="V1179" s="0" t="n">
        <f aca="false">Input!AC1178</f>
        <v>0</v>
      </c>
      <c r="W1179" s="0" t="n">
        <f aca="false">IFERROR(ROUND(Input!AC1178/(Input!AD1178/100),0),0)</f>
        <v>0</v>
      </c>
      <c r="X1179" s="0" t="n">
        <f aca="false">Input!AE1178</f>
        <v>0</v>
      </c>
      <c r="Y1179" s="0" t="n">
        <f aca="false">IFERROR((Z1179-W1179),0)</f>
        <v>0</v>
      </c>
      <c r="Z1179" s="0" t="n">
        <f aca="false">IFERROR(ROUND(Input!AH1178/(Input!AG1178/100),0),0)</f>
        <v>0</v>
      </c>
      <c r="AA1179" s="0" t="n">
        <f aca="false">Input!AH1178</f>
        <v>0</v>
      </c>
      <c r="AB1179" s="0" t="n">
        <f aca="false">Input!AI1178</f>
        <v>0</v>
      </c>
      <c r="AC1179" s="0" t="n">
        <f aca="false">Input!AL1178</f>
        <v>0</v>
      </c>
      <c r="AD1179" s="0" t="n">
        <f aca="false">Input!AN1178</f>
        <v>0</v>
      </c>
      <c r="AE1179" s="0" t="n">
        <f aca="false">Input!AO1178</f>
        <v>0</v>
      </c>
      <c r="AF1179" s="0" t="n">
        <f aca="false">(U1179-SUM(AG1179:AI1179,AD1179:AE1179))</f>
        <v>0</v>
      </c>
      <c r="AG1179" s="0" t="n">
        <f aca="false">Input!AQ1178</f>
        <v>0</v>
      </c>
      <c r="AH1179" s="0" t="n">
        <f aca="false">Input!AR1178</f>
        <v>0</v>
      </c>
      <c r="AI1179" s="0" t="n">
        <f aca="false">Input!AS1178</f>
        <v>0</v>
      </c>
    </row>
    <row r="1180" customFormat="false" ht="15" hidden="false" customHeight="false" outlineLevel="0" collapsed="false">
      <c r="A1180" s="0" t="n">
        <f aca="false">Input!B1179</f>
        <v>0</v>
      </c>
      <c r="B1180" s="0" t="n">
        <f aca="false">Input!C1179</f>
        <v>0</v>
      </c>
      <c r="D1180" s="0" t="n">
        <f aca="false">Input!D1179</f>
        <v>0</v>
      </c>
      <c r="E1180" s="0" t="n">
        <f aca="false">Input!E1179</f>
        <v>0</v>
      </c>
      <c r="F1180" s="0" t="n">
        <f aca="false">Input!F1179</f>
        <v>0</v>
      </c>
      <c r="G1180" s="0" t="n">
        <f aca="false">Input!G1179</f>
        <v>0</v>
      </c>
      <c r="H1180" s="0" t="n">
        <f aca="false">Input!H1179</f>
        <v>0</v>
      </c>
      <c r="I1180" s="0" t="n">
        <f aca="false">Input!I1179</f>
        <v>0</v>
      </c>
      <c r="J1180" s="0" t="n">
        <f aca="false">Input!J1179</f>
        <v>0</v>
      </c>
      <c r="K1180" s="0" t="n">
        <f aca="false">Input!K1179</f>
        <v>0</v>
      </c>
      <c r="L1180" s="0" t="n">
        <f aca="false">Input!L1179</f>
        <v>0</v>
      </c>
      <c r="M1180" s="0" t="n">
        <f aca="false">Input!M1179</f>
        <v>0</v>
      </c>
      <c r="N1180" s="0" t="n">
        <f aca="false">Input!N1179</f>
        <v>0</v>
      </c>
      <c r="O1180" s="0" t="n">
        <f aca="false">Input!O1179</f>
        <v>0</v>
      </c>
      <c r="P1180" s="0" t="n">
        <f aca="false">Input!Q1179</f>
        <v>0</v>
      </c>
      <c r="Q1180" s="0" t="n">
        <f aca="false">Input!R1179</f>
        <v>0</v>
      </c>
      <c r="R1180" s="0" t="n">
        <f aca="false">Input!T1179</f>
        <v>0</v>
      </c>
      <c r="S1180" s="0" t="n">
        <f aca="false">Input!U1179</f>
        <v>0</v>
      </c>
      <c r="T1180" s="0" t="n">
        <f aca="false">Input!Y1179</f>
        <v>0</v>
      </c>
      <c r="U1180" s="0" t="n">
        <f aca="false">Input!AA1179</f>
        <v>0</v>
      </c>
      <c r="V1180" s="0" t="n">
        <f aca="false">Input!AC1179</f>
        <v>0</v>
      </c>
      <c r="W1180" s="0" t="n">
        <f aca="false">IFERROR(ROUND(Input!AC1179/(Input!AD1179/100),0),0)</f>
        <v>0</v>
      </c>
      <c r="X1180" s="0" t="n">
        <f aca="false">Input!AE1179</f>
        <v>0</v>
      </c>
      <c r="Y1180" s="0" t="n">
        <f aca="false">IFERROR((Z1180-W1180),0)</f>
        <v>0</v>
      </c>
      <c r="Z1180" s="0" t="n">
        <f aca="false">IFERROR(ROUND(Input!AH1179/(Input!AG1179/100),0),0)</f>
        <v>0</v>
      </c>
      <c r="AA1180" s="0" t="n">
        <f aca="false">Input!AH1179</f>
        <v>0</v>
      </c>
      <c r="AB1180" s="0" t="n">
        <f aca="false">Input!AI1179</f>
        <v>0</v>
      </c>
      <c r="AC1180" s="0" t="n">
        <f aca="false">Input!AL1179</f>
        <v>0</v>
      </c>
      <c r="AD1180" s="0" t="n">
        <f aca="false">Input!AN1179</f>
        <v>0</v>
      </c>
      <c r="AE1180" s="0" t="n">
        <f aca="false">Input!AO1179</f>
        <v>0</v>
      </c>
      <c r="AF1180" s="0" t="n">
        <f aca="false">(U1180-SUM(AG1180:AI1180,AD1180:AE1180))</f>
        <v>0</v>
      </c>
      <c r="AG1180" s="0" t="n">
        <f aca="false">Input!AQ1179</f>
        <v>0</v>
      </c>
      <c r="AH1180" s="0" t="n">
        <f aca="false">Input!AR1179</f>
        <v>0</v>
      </c>
      <c r="AI1180" s="0" t="n">
        <f aca="false">Input!AS1179</f>
        <v>0</v>
      </c>
    </row>
    <row r="1181" customFormat="false" ht="15" hidden="false" customHeight="false" outlineLevel="0" collapsed="false">
      <c r="A1181" s="0" t="n">
        <f aca="false">Input!B1180</f>
        <v>0</v>
      </c>
      <c r="B1181" s="0" t="n">
        <f aca="false">Input!C1180</f>
        <v>0</v>
      </c>
      <c r="D1181" s="0" t="n">
        <f aca="false">Input!D1180</f>
        <v>0</v>
      </c>
      <c r="E1181" s="0" t="n">
        <f aca="false">Input!E1180</f>
        <v>0</v>
      </c>
      <c r="F1181" s="0" t="n">
        <f aca="false">Input!F1180</f>
        <v>0</v>
      </c>
      <c r="G1181" s="0" t="n">
        <f aca="false">Input!G1180</f>
        <v>0</v>
      </c>
      <c r="H1181" s="0" t="n">
        <f aca="false">Input!H1180</f>
        <v>0</v>
      </c>
      <c r="I1181" s="0" t="n">
        <f aca="false">Input!I1180</f>
        <v>0</v>
      </c>
      <c r="J1181" s="0" t="n">
        <f aca="false">Input!J1180</f>
        <v>0</v>
      </c>
      <c r="K1181" s="0" t="n">
        <f aca="false">Input!K1180</f>
        <v>0</v>
      </c>
      <c r="L1181" s="0" t="n">
        <f aca="false">Input!L1180</f>
        <v>0</v>
      </c>
      <c r="M1181" s="0" t="n">
        <f aca="false">Input!M1180</f>
        <v>0</v>
      </c>
      <c r="N1181" s="0" t="n">
        <f aca="false">Input!N1180</f>
        <v>0</v>
      </c>
      <c r="O1181" s="0" t="n">
        <f aca="false">Input!O1180</f>
        <v>0</v>
      </c>
      <c r="P1181" s="0" t="n">
        <f aca="false">Input!Q1180</f>
        <v>0</v>
      </c>
      <c r="Q1181" s="0" t="n">
        <f aca="false">Input!R1180</f>
        <v>0</v>
      </c>
      <c r="R1181" s="0" t="n">
        <f aca="false">Input!T1180</f>
        <v>0</v>
      </c>
      <c r="S1181" s="0" t="n">
        <f aca="false">Input!U1180</f>
        <v>0</v>
      </c>
      <c r="T1181" s="0" t="n">
        <f aca="false">Input!Y1180</f>
        <v>0</v>
      </c>
      <c r="U1181" s="0" t="n">
        <f aca="false">Input!AA1180</f>
        <v>0</v>
      </c>
      <c r="V1181" s="0" t="n">
        <f aca="false">Input!AC1180</f>
        <v>0</v>
      </c>
      <c r="W1181" s="0" t="n">
        <f aca="false">IFERROR(ROUND(Input!AC1180/(Input!AD1180/100),0),0)</f>
        <v>0</v>
      </c>
      <c r="X1181" s="0" t="n">
        <f aca="false">Input!AE1180</f>
        <v>0</v>
      </c>
      <c r="Y1181" s="0" t="n">
        <f aca="false">IFERROR((Z1181-W1181),0)</f>
        <v>0</v>
      </c>
      <c r="Z1181" s="0" t="n">
        <f aca="false">IFERROR(ROUND(Input!AH1180/(Input!AG1180/100),0),0)</f>
        <v>0</v>
      </c>
      <c r="AA1181" s="0" t="n">
        <f aca="false">Input!AH1180</f>
        <v>0</v>
      </c>
      <c r="AB1181" s="0" t="n">
        <f aca="false">Input!AI1180</f>
        <v>0</v>
      </c>
      <c r="AC1181" s="0" t="n">
        <f aca="false">Input!AL1180</f>
        <v>0</v>
      </c>
      <c r="AD1181" s="0" t="n">
        <f aca="false">Input!AN1180</f>
        <v>0</v>
      </c>
      <c r="AE1181" s="0" t="n">
        <f aca="false">Input!AO1180</f>
        <v>0</v>
      </c>
      <c r="AF1181" s="0" t="n">
        <f aca="false">(U1181-SUM(AG1181:AI1181,AD1181:AE1181))</f>
        <v>0</v>
      </c>
      <c r="AG1181" s="0" t="n">
        <f aca="false">Input!AQ1180</f>
        <v>0</v>
      </c>
      <c r="AH1181" s="0" t="n">
        <f aca="false">Input!AR1180</f>
        <v>0</v>
      </c>
      <c r="AI1181" s="0" t="n">
        <f aca="false">Input!AS1180</f>
        <v>0</v>
      </c>
    </row>
    <row r="1182" customFormat="false" ht="15" hidden="false" customHeight="false" outlineLevel="0" collapsed="false">
      <c r="A1182" s="0" t="n">
        <f aca="false">Input!B1181</f>
        <v>0</v>
      </c>
      <c r="B1182" s="0" t="n">
        <f aca="false">Input!C1181</f>
        <v>0</v>
      </c>
      <c r="D1182" s="0" t="n">
        <f aca="false">Input!D1181</f>
        <v>0</v>
      </c>
      <c r="E1182" s="0" t="n">
        <f aca="false">Input!E1181</f>
        <v>0</v>
      </c>
      <c r="F1182" s="0" t="n">
        <f aca="false">Input!F1181</f>
        <v>0</v>
      </c>
      <c r="G1182" s="0" t="n">
        <f aca="false">Input!G1181</f>
        <v>0</v>
      </c>
      <c r="H1182" s="0" t="n">
        <f aca="false">Input!H1181</f>
        <v>0</v>
      </c>
      <c r="I1182" s="0" t="n">
        <f aca="false">Input!I1181</f>
        <v>0</v>
      </c>
      <c r="J1182" s="0" t="n">
        <f aca="false">Input!J1181</f>
        <v>0</v>
      </c>
      <c r="K1182" s="0" t="n">
        <f aca="false">Input!K1181</f>
        <v>0</v>
      </c>
      <c r="L1182" s="0" t="n">
        <f aca="false">Input!L1181</f>
        <v>0</v>
      </c>
      <c r="M1182" s="0" t="n">
        <f aca="false">Input!M1181</f>
        <v>0</v>
      </c>
      <c r="N1182" s="0" t="n">
        <f aca="false">Input!N1181</f>
        <v>0</v>
      </c>
      <c r="O1182" s="0" t="n">
        <f aca="false">Input!O1181</f>
        <v>0</v>
      </c>
      <c r="P1182" s="0" t="n">
        <f aca="false">Input!Q1181</f>
        <v>0</v>
      </c>
      <c r="Q1182" s="0" t="n">
        <f aca="false">Input!R1181</f>
        <v>0</v>
      </c>
      <c r="R1182" s="0" t="n">
        <f aca="false">Input!T1181</f>
        <v>0</v>
      </c>
      <c r="S1182" s="0" t="n">
        <f aca="false">Input!U1181</f>
        <v>0</v>
      </c>
      <c r="T1182" s="0" t="n">
        <f aca="false">Input!Y1181</f>
        <v>0</v>
      </c>
      <c r="U1182" s="0" t="n">
        <f aca="false">Input!AA1181</f>
        <v>0</v>
      </c>
      <c r="V1182" s="0" t="n">
        <f aca="false">Input!AC1181</f>
        <v>0</v>
      </c>
      <c r="W1182" s="0" t="n">
        <f aca="false">IFERROR(ROUND(Input!AC1181/(Input!AD1181/100),0),0)</f>
        <v>0</v>
      </c>
      <c r="X1182" s="0" t="n">
        <f aca="false">Input!AE1181</f>
        <v>0</v>
      </c>
      <c r="Y1182" s="0" t="n">
        <f aca="false">IFERROR((Z1182-W1182),0)</f>
        <v>0</v>
      </c>
      <c r="Z1182" s="0" t="n">
        <f aca="false">IFERROR(ROUND(Input!AH1181/(Input!AG1181/100),0),0)</f>
        <v>0</v>
      </c>
      <c r="AA1182" s="0" t="n">
        <f aca="false">Input!AH1181</f>
        <v>0</v>
      </c>
      <c r="AB1182" s="0" t="n">
        <f aca="false">Input!AI1181</f>
        <v>0</v>
      </c>
      <c r="AC1182" s="0" t="n">
        <f aca="false">Input!AL1181</f>
        <v>0</v>
      </c>
      <c r="AD1182" s="0" t="n">
        <f aca="false">Input!AN1181</f>
        <v>0</v>
      </c>
      <c r="AE1182" s="0" t="n">
        <f aca="false">Input!AO1181</f>
        <v>0</v>
      </c>
      <c r="AF1182" s="0" t="n">
        <f aca="false">(U1182-SUM(AG1182:AI1182,AD1182:AE1182))</f>
        <v>0</v>
      </c>
      <c r="AG1182" s="0" t="n">
        <f aca="false">Input!AQ1181</f>
        <v>0</v>
      </c>
      <c r="AH1182" s="0" t="n">
        <f aca="false">Input!AR1181</f>
        <v>0</v>
      </c>
      <c r="AI1182" s="0" t="n">
        <f aca="false">Input!AS1181</f>
        <v>0</v>
      </c>
    </row>
    <row r="1183" customFormat="false" ht="15" hidden="false" customHeight="false" outlineLevel="0" collapsed="false">
      <c r="A1183" s="0" t="n">
        <f aca="false">Input!B1182</f>
        <v>0</v>
      </c>
      <c r="B1183" s="0" t="n">
        <f aca="false">Input!C1182</f>
        <v>0</v>
      </c>
      <c r="D1183" s="0" t="n">
        <f aca="false">Input!D1182</f>
        <v>0</v>
      </c>
      <c r="E1183" s="0" t="n">
        <f aca="false">Input!E1182</f>
        <v>0</v>
      </c>
      <c r="F1183" s="0" t="n">
        <f aca="false">Input!F1182</f>
        <v>0</v>
      </c>
      <c r="G1183" s="0" t="n">
        <f aca="false">Input!G1182</f>
        <v>0</v>
      </c>
      <c r="H1183" s="0" t="n">
        <f aca="false">Input!H1182</f>
        <v>0</v>
      </c>
      <c r="I1183" s="0" t="n">
        <f aca="false">Input!I1182</f>
        <v>0</v>
      </c>
      <c r="J1183" s="0" t="n">
        <f aca="false">Input!J1182</f>
        <v>0</v>
      </c>
      <c r="K1183" s="0" t="n">
        <f aca="false">Input!K1182</f>
        <v>0</v>
      </c>
      <c r="L1183" s="0" t="n">
        <f aca="false">Input!L1182</f>
        <v>0</v>
      </c>
      <c r="M1183" s="0" t="n">
        <f aca="false">Input!M1182</f>
        <v>0</v>
      </c>
      <c r="N1183" s="0" t="n">
        <f aca="false">Input!N1182</f>
        <v>0</v>
      </c>
      <c r="O1183" s="0" t="n">
        <f aca="false">Input!O1182</f>
        <v>0</v>
      </c>
      <c r="P1183" s="0" t="n">
        <f aca="false">Input!Q1182</f>
        <v>0</v>
      </c>
      <c r="Q1183" s="0" t="n">
        <f aca="false">Input!R1182</f>
        <v>0</v>
      </c>
      <c r="R1183" s="0" t="n">
        <f aca="false">Input!T1182</f>
        <v>0</v>
      </c>
      <c r="S1183" s="0" t="n">
        <f aca="false">Input!U1182</f>
        <v>0</v>
      </c>
      <c r="T1183" s="0" t="n">
        <f aca="false">Input!Y1182</f>
        <v>0</v>
      </c>
      <c r="U1183" s="0" t="n">
        <f aca="false">Input!AA1182</f>
        <v>0</v>
      </c>
      <c r="V1183" s="0" t="n">
        <f aca="false">Input!AC1182</f>
        <v>0</v>
      </c>
      <c r="W1183" s="0" t="n">
        <f aca="false">IFERROR(ROUND(Input!AC1182/(Input!AD1182/100),0),0)</f>
        <v>0</v>
      </c>
      <c r="X1183" s="0" t="n">
        <f aca="false">Input!AE1182</f>
        <v>0</v>
      </c>
      <c r="Y1183" s="0" t="n">
        <f aca="false">IFERROR((Z1183-W1183),0)</f>
        <v>0</v>
      </c>
      <c r="Z1183" s="0" t="n">
        <f aca="false">IFERROR(ROUND(Input!AH1182/(Input!AG1182/100),0),0)</f>
        <v>0</v>
      </c>
      <c r="AA1183" s="0" t="n">
        <f aca="false">Input!AH1182</f>
        <v>0</v>
      </c>
      <c r="AB1183" s="0" t="n">
        <f aca="false">Input!AI1182</f>
        <v>0</v>
      </c>
      <c r="AC1183" s="0" t="n">
        <f aca="false">Input!AL1182</f>
        <v>0</v>
      </c>
      <c r="AD1183" s="0" t="n">
        <f aca="false">Input!AN1182</f>
        <v>0</v>
      </c>
      <c r="AE1183" s="0" t="n">
        <f aca="false">Input!AO1182</f>
        <v>0</v>
      </c>
      <c r="AF1183" s="0" t="n">
        <f aca="false">(U1183-SUM(AG1183:AI1183,AD1183:AE1183))</f>
        <v>0</v>
      </c>
      <c r="AG1183" s="0" t="n">
        <f aca="false">Input!AQ1182</f>
        <v>0</v>
      </c>
      <c r="AH1183" s="0" t="n">
        <f aca="false">Input!AR1182</f>
        <v>0</v>
      </c>
      <c r="AI1183" s="0" t="n">
        <f aca="false">Input!AS1182</f>
        <v>0</v>
      </c>
    </row>
    <row r="1184" customFormat="false" ht="15" hidden="false" customHeight="false" outlineLevel="0" collapsed="false">
      <c r="A1184" s="0" t="n">
        <f aca="false">Input!B1183</f>
        <v>0</v>
      </c>
      <c r="B1184" s="0" t="n">
        <f aca="false">Input!C1183</f>
        <v>0</v>
      </c>
      <c r="D1184" s="0" t="n">
        <f aca="false">Input!D1183</f>
        <v>0</v>
      </c>
      <c r="E1184" s="0" t="n">
        <f aca="false">Input!E1183</f>
        <v>0</v>
      </c>
      <c r="F1184" s="0" t="n">
        <f aca="false">Input!F1183</f>
        <v>0</v>
      </c>
      <c r="G1184" s="0" t="n">
        <f aca="false">Input!G1183</f>
        <v>0</v>
      </c>
      <c r="H1184" s="0" t="n">
        <f aca="false">Input!H1183</f>
        <v>0</v>
      </c>
      <c r="I1184" s="0" t="n">
        <f aca="false">Input!I1183</f>
        <v>0</v>
      </c>
      <c r="J1184" s="0" t="n">
        <f aca="false">Input!J1183</f>
        <v>0</v>
      </c>
      <c r="K1184" s="0" t="n">
        <f aca="false">Input!K1183</f>
        <v>0</v>
      </c>
      <c r="L1184" s="0" t="n">
        <f aca="false">Input!L1183</f>
        <v>0</v>
      </c>
      <c r="M1184" s="0" t="n">
        <f aca="false">Input!M1183</f>
        <v>0</v>
      </c>
      <c r="N1184" s="0" t="n">
        <f aca="false">Input!N1183</f>
        <v>0</v>
      </c>
      <c r="O1184" s="0" t="n">
        <f aca="false">Input!O1183</f>
        <v>0</v>
      </c>
      <c r="P1184" s="0" t="n">
        <f aca="false">Input!Q1183</f>
        <v>0</v>
      </c>
      <c r="Q1184" s="0" t="n">
        <f aca="false">Input!R1183</f>
        <v>0</v>
      </c>
      <c r="R1184" s="0" t="n">
        <f aca="false">Input!T1183</f>
        <v>0</v>
      </c>
      <c r="S1184" s="0" t="n">
        <f aca="false">Input!U1183</f>
        <v>0</v>
      </c>
      <c r="T1184" s="0" t="n">
        <f aca="false">Input!Y1183</f>
        <v>0</v>
      </c>
      <c r="U1184" s="0" t="n">
        <f aca="false">Input!AA1183</f>
        <v>0</v>
      </c>
      <c r="V1184" s="0" t="n">
        <f aca="false">Input!AC1183</f>
        <v>0</v>
      </c>
      <c r="W1184" s="0" t="n">
        <f aca="false">IFERROR(ROUND(Input!AC1183/(Input!AD1183/100),0),0)</f>
        <v>0</v>
      </c>
      <c r="X1184" s="0" t="n">
        <f aca="false">Input!AE1183</f>
        <v>0</v>
      </c>
      <c r="Y1184" s="0" t="n">
        <f aca="false">IFERROR((Z1184-W1184),0)</f>
        <v>0</v>
      </c>
      <c r="Z1184" s="0" t="n">
        <f aca="false">IFERROR(ROUND(Input!AH1183/(Input!AG1183/100),0),0)</f>
        <v>0</v>
      </c>
      <c r="AA1184" s="0" t="n">
        <f aca="false">Input!AH1183</f>
        <v>0</v>
      </c>
      <c r="AB1184" s="0" t="n">
        <f aca="false">Input!AI1183</f>
        <v>0</v>
      </c>
      <c r="AC1184" s="0" t="n">
        <f aca="false">Input!AL1183</f>
        <v>0</v>
      </c>
      <c r="AD1184" s="0" t="n">
        <f aca="false">Input!AN1183</f>
        <v>0</v>
      </c>
      <c r="AE1184" s="0" t="n">
        <f aca="false">Input!AO1183</f>
        <v>0</v>
      </c>
      <c r="AF1184" s="0" t="n">
        <f aca="false">(U1184-SUM(AG1184:AI1184,AD1184:AE1184))</f>
        <v>0</v>
      </c>
      <c r="AG1184" s="0" t="n">
        <f aca="false">Input!AQ1183</f>
        <v>0</v>
      </c>
      <c r="AH1184" s="0" t="n">
        <f aca="false">Input!AR1183</f>
        <v>0</v>
      </c>
      <c r="AI1184" s="0" t="n">
        <f aca="false">Input!AS1183</f>
        <v>0</v>
      </c>
    </row>
    <row r="1185" customFormat="false" ht="15" hidden="false" customHeight="false" outlineLevel="0" collapsed="false">
      <c r="A1185" s="0" t="n">
        <f aca="false">Input!B1184</f>
        <v>0</v>
      </c>
      <c r="B1185" s="0" t="n">
        <f aca="false">Input!C1184</f>
        <v>0</v>
      </c>
      <c r="D1185" s="0" t="n">
        <f aca="false">Input!D1184</f>
        <v>0</v>
      </c>
      <c r="E1185" s="0" t="n">
        <f aca="false">Input!E1184</f>
        <v>0</v>
      </c>
      <c r="F1185" s="0" t="n">
        <f aca="false">Input!F1184</f>
        <v>0</v>
      </c>
      <c r="G1185" s="0" t="n">
        <f aca="false">Input!G1184</f>
        <v>0</v>
      </c>
      <c r="H1185" s="0" t="n">
        <f aca="false">Input!H1184</f>
        <v>0</v>
      </c>
      <c r="I1185" s="0" t="n">
        <f aca="false">Input!I1184</f>
        <v>0</v>
      </c>
      <c r="J1185" s="0" t="n">
        <f aca="false">Input!J1184</f>
        <v>0</v>
      </c>
      <c r="K1185" s="0" t="n">
        <f aca="false">Input!K1184</f>
        <v>0</v>
      </c>
      <c r="L1185" s="0" t="n">
        <f aca="false">Input!L1184</f>
        <v>0</v>
      </c>
      <c r="M1185" s="0" t="n">
        <f aca="false">Input!M1184</f>
        <v>0</v>
      </c>
      <c r="N1185" s="0" t="n">
        <f aca="false">Input!N1184</f>
        <v>0</v>
      </c>
      <c r="O1185" s="0" t="n">
        <f aca="false">Input!O1184</f>
        <v>0</v>
      </c>
      <c r="P1185" s="0" t="n">
        <f aca="false">Input!Q1184</f>
        <v>0</v>
      </c>
      <c r="Q1185" s="0" t="n">
        <f aca="false">Input!R1184</f>
        <v>0</v>
      </c>
      <c r="R1185" s="0" t="n">
        <f aca="false">Input!T1184</f>
        <v>0</v>
      </c>
      <c r="S1185" s="0" t="n">
        <f aca="false">Input!U1184</f>
        <v>0</v>
      </c>
      <c r="T1185" s="0" t="n">
        <f aca="false">Input!Y1184</f>
        <v>0</v>
      </c>
      <c r="U1185" s="0" t="n">
        <f aca="false">Input!AA1184</f>
        <v>0</v>
      </c>
      <c r="V1185" s="0" t="n">
        <f aca="false">Input!AC1184</f>
        <v>0</v>
      </c>
      <c r="W1185" s="0" t="n">
        <f aca="false">IFERROR(ROUND(Input!AC1184/(Input!AD1184/100),0),0)</f>
        <v>0</v>
      </c>
      <c r="X1185" s="0" t="n">
        <f aca="false">Input!AE1184</f>
        <v>0</v>
      </c>
      <c r="Y1185" s="0" t="n">
        <f aca="false">IFERROR((Z1185-W1185),0)</f>
        <v>0</v>
      </c>
      <c r="Z1185" s="0" t="n">
        <f aca="false">IFERROR(ROUND(Input!AH1184/(Input!AG1184/100),0),0)</f>
        <v>0</v>
      </c>
      <c r="AA1185" s="0" t="n">
        <f aca="false">Input!AH1184</f>
        <v>0</v>
      </c>
      <c r="AB1185" s="0" t="n">
        <f aca="false">Input!AI1184</f>
        <v>0</v>
      </c>
      <c r="AC1185" s="0" t="n">
        <f aca="false">Input!AL1184</f>
        <v>0</v>
      </c>
      <c r="AD1185" s="0" t="n">
        <f aca="false">Input!AN1184</f>
        <v>0</v>
      </c>
      <c r="AE1185" s="0" t="n">
        <f aca="false">Input!AO1184</f>
        <v>0</v>
      </c>
      <c r="AF1185" s="0" t="n">
        <f aca="false">(U1185-SUM(AG1185:AI1185,AD1185:AE1185))</f>
        <v>0</v>
      </c>
      <c r="AG1185" s="0" t="n">
        <f aca="false">Input!AQ1184</f>
        <v>0</v>
      </c>
      <c r="AH1185" s="0" t="n">
        <f aca="false">Input!AR1184</f>
        <v>0</v>
      </c>
      <c r="AI1185" s="0" t="n">
        <f aca="false">Input!AS1184</f>
        <v>0</v>
      </c>
    </row>
    <row r="1186" customFormat="false" ht="15" hidden="false" customHeight="false" outlineLevel="0" collapsed="false">
      <c r="A1186" s="0" t="n">
        <f aca="false">Input!B1185</f>
        <v>0</v>
      </c>
      <c r="B1186" s="0" t="n">
        <f aca="false">Input!C1185</f>
        <v>0</v>
      </c>
      <c r="D1186" s="0" t="n">
        <f aca="false">Input!D1185</f>
        <v>0</v>
      </c>
      <c r="E1186" s="0" t="n">
        <f aca="false">Input!E1185</f>
        <v>0</v>
      </c>
      <c r="F1186" s="0" t="n">
        <f aca="false">Input!F1185</f>
        <v>0</v>
      </c>
      <c r="G1186" s="0" t="n">
        <f aca="false">Input!G1185</f>
        <v>0</v>
      </c>
      <c r="H1186" s="0" t="n">
        <f aca="false">Input!H1185</f>
        <v>0</v>
      </c>
      <c r="I1186" s="0" t="n">
        <f aca="false">Input!I1185</f>
        <v>0</v>
      </c>
      <c r="J1186" s="0" t="n">
        <f aca="false">Input!J1185</f>
        <v>0</v>
      </c>
      <c r="K1186" s="0" t="n">
        <f aca="false">Input!K1185</f>
        <v>0</v>
      </c>
      <c r="L1186" s="0" t="n">
        <f aca="false">Input!L1185</f>
        <v>0</v>
      </c>
      <c r="M1186" s="0" t="n">
        <f aca="false">Input!M1185</f>
        <v>0</v>
      </c>
      <c r="N1186" s="0" t="n">
        <f aca="false">Input!N1185</f>
        <v>0</v>
      </c>
      <c r="O1186" s="0" t="n">
        <f aca="false">Input!O1185</f>
        <v>0</v>
      </c>
      <c r="P1186" s="0" t="n">
        <f aca="false">Input!Q1185</f>
        <v>0</v>
      </c>
      <c r="Q1186" s="0" t="n">
        <f aca="false">Input!R1185</f>
        <v>0</v>
      </c>
      <c r="R1186" s="0" t="n">
        <f aca="false">Input!T1185</f>
        <v>0</v>
      </c>
      <c r="S1186" s="0" t="n">
        <f aca="false">Input!U1185</f>
        <v>0</v>
      </c>
      <c r="T1186" s="0" t="n">
        <f aca="false">Input!Y1185</f>
        <v>0</v>
      </c>
      <c r="U1186" s="0" t="n">
        <f aca="false">Input!AA1185</f>
        <v>0</v>
      </c>
      <c r="V1186" s="0" t="n">
        <f aca="false">Input!AC1185</f>
        <v>0</v>
      </c>
      <c r="W1186" s="0" t="n">
        <f aca="false">IFERROR(ROUND(Input!AC1185/(Input!AD1185/100),0),0)</f>
        <v>0</v>
      </c>
      <c r="X1186" s="0" t="n">
        <f aca="false">Input!AE1185</f>
        <v>0</v>
      </c>
      <c r="Y1186" s="0" t="n">
        <f aca="false">IFERROR((Z1186-W1186),0)</f>
        <v>0</v>
      </c>
      <c r="Z1186" s="0" t="n">
        <f aca="false">IFERROR(ROUND(Input!AH1185/(Input!AG1185/100),0),0)</f>
        <v>0</v>
      </c>
      <c r="AA1186" s="0" t="n">
        <f aca="false">Input!AH1185</f>
        <v>0</v>
      </c>
      <c r="AB1186" s="0" t="n">
        <f aca="false">Input!AI1185</f>
        <v>0</v>
      </c>
      <c r="AC1186" s="0" t="n">
        <f aca="false">Input!AL1185</f>
        <v>0</v>
      </c>
      <c r="AD1186" s="0" t="n">
        <f aca="false">Input!AN1185</f>
        <v>0</v>
      </c>
      <c r="AE1186" s="0" t="n">
        <f aca="false">Input!AO1185</f>
        <v>0</v>
      </c>
      <c r="AF1186" s="0" t="n">
        <f aca="false">(U1186-SUM(AG1186:AI1186,AD1186:AE1186))</f>
        <v>0</v>
      </c>
      <c r="AG1186" s="0" t="n">
        <f aca="false">Input!AQ1185</f>
        <v>0</v>
      </c>
      <c r="AH1186" s="0" t="n">
        <f aca="false">Input!AR1185</f>
        <v>0</v>
      </c>
      <c r="AI1186" s="0" t="n">
        <f aca="false">Input!AS1185</f>
        <v>0</v>
      </c>
    </row>
    <row r="1187" customFormat="false" ht="15" hidden="false" customHeight="false" outlineLevel="0" collapsed="false">
      <c r="A1187" s="0" t="n">
        <f aca="false">Input!B1186</f>
        <v>0</v>
      </c>
      <c r="B1187" s="0" t="n">
        <f aca="false">Input!C1186</f>
        <v>0</v>
      </c>
      <c r="D1187" s="0" t="n">
        <f aca="false">Input!D1186</f>
        <v>0</v>
      </c>
      <c r="E1187" s="0" t="n">
        <f aca="false">Input!E1186</f>
        <v>0</v>
      </c>
      <c r="F1187" s="0" t="n">
        <f aca="false">Input!F1186</f>
        <v>0</v>
      </c>
      <c r="G1187" s="0" t="n">
        <f aca="false">Input!G1186</f>
        <v>0</v>
      </c>
      <c r="H1187" s="0" t="n">
        <f aca="false">Input!H1186</f>
        <v>0</v>
      </c>
      <c r="I1187" s="0" t="n">
        <f aca="false">Input!I1186</f>
        <v>0</v>
      </c>
      <c r="J1187" s="0" t="n">
        <f aca="false">Input!J1186</f>
        <v>0</v>
      </c>
      <c r="K1187" s="0" t="n">
        <f aca="false">Input!K1186</f>
        <v>0</v>
      </c>
      <c r="L1187" s="0" t="n">
        <f aca="false">Input!L1186</f>
        <v>0</v>
      </c>
      <c r="M1187" s="0" t="n">
        <f aca="false">Input!M1186</f>
        <v>0</v>
      </c>
      <c r="N1187" s="0" t="n">
        <f aca="false">Input!N1186</f>
        <v>0</v>
      </c>
      <c r="O1187" s="0" t="n">
        <f aca="false">Input!O1186</f>
        <v>0</v>
      </c>
      <c r="P1187" s="0" t="n">
        <f aca="false">Input!Q1186</f>
        <v>0</v>
      </c>
      <c r="Q1187" s="0" t="n">
        <f aca="false">Input!R1186</f>
        <v>0</v>
      </c>
      <c r="R1187" s="0" t="n">
        <f aca="false">Input!T1186</f>
        <v>0</v>
      </c>
      <c r="S1187" s="0" t="n">
        <f aca="false">Input!U1186</f>
        <v>0</v>
      </c>
      <c r="T1187" s="0" t="n">
        <f aca="false">Input!Y1186</f>
        <v>0</v>
      </c>
      <c r="U1187" s="0" t="n">
        <f aca="false">Input!AA1186</f>
        <v>0</v>
      </c>
      <c r="V1187" s="0" t="n">
        <f aca="false">Input!AC1186</f>
        <v>0</v>
      </c>
      <c r="W1187" s="0" t="n">
        <f aca="false">IFERROR(ROUND(Input!AC1186/(Input!AD1186/100),0),0)</f>
        <v>0</v>
      </c>
      <c r="X1187" s="0" t="n">
        <f aca="false">Input!AE1186</f>
        <v>0</v>
      </c>
      <c r="Y1187" s="0" t="n">
        <f aca="false">IFERROR((Z1187-W1187),0)</f>
        <v>0</v>
      </c>
      <c r="Z1187" s="0" t="n">
        <f aca="false">IFERROR(ROUND(Input!AH1186/(Input!AG1186/100),0),0)</f>
        <v>0</v>
      </c>
      <c r="AA1187" s="0" t="n">
        <f aca="false">Input!AH1186</f>
        <v>0</v>
      </c>
      <c r="AB1187" s="0" t="n">
        <f aca="false">Input!AI1186</f>
        <v>0</v>
      </c>
      <c r="AC1187" s="0" t="n">
        <f aca="false">Input!AL1186</f>
        <v>0</v>
      </c>
      <c r="AD1187" s="0" t="n">
        <f aca="false">Input!AN1186</f>
        <v>0</v>
      </c>
      <c r="AE1187" s="0" t="n">
        <f aca="false">Input!AO1186</f>
        <v>0</v>
      </c>
      <c r="AF1187" s="0" t="n">
        <f aca="false">(U1187-SUM(AG1187:AI1187,AD1187:AE1187))</f>
        <v>0</v>
      </c>
      <c r="AG1187" s="0" t="n">
        <f aca="false">Input!AQ1186</f>
        <v>0</v>
      </c>
      <c r="AH1187" s="0" t="n">
        <f aca="false">Input!AR1186</f>
        <v>0</v>
      </c>
      <c r="AI1187" s="0" t="n">
        <f aca="false">Input!AS1186</f>
        <v>0</v>
      </c>
    </row>
    <row r="1188" customFormat="false" ht="15" hidden="false" customHeight="false" outlineLevel="0" collapsed="false">
      <c r="A1188" s="0" t="n">
        <f aca="false">Input!B1187</f>
        <v>0</v>
      </c>
      <c r="B1188" s="0" t="n">
        <f aca="false">Input!C1187</f>
        <v>0</v>
      </c>
      <c r="D1188" s="0" t="n">
        <f aca="false">Input!D1187</f>
        <v>0</v>
      </c>
      <c r="E1188" s="0" t="n">
        <f aca="false">Input!E1187</f>
        <v>0</v>
      </c>
      <c r="F1188" s="0" t="n">
        <f aca="false">Input!F1187</f>
        <v>0</v>
      </c>
      <c r="G1188" s="0" t="n">
        <f aca="false">Input!G1187</f>
        <v>0</v>
      </c>
      <c r="H1188" s="0" t="n">
        <f aca="false">Input!H1187</f>
        <v>0</v>
      </c>
      <c r="I1188" s="0" t="n">
        <f aca="false">Input!I1187</f>
        <v>0</v>
      </c>
      <c r="J1188" s="0" t="n">
        <f aca="false">Input!J1187</f>
        <v>0</v>
      </c>
      <c r="K1188" s="0" t="n">
        <f aca="false">Input!K1187</f>
        <v>0</v>
      </c>
      <c r="L1188" s="0" t="n">
        <f aca="false">Input!L1187</f>
        <v>0</v>
      </c>
      <c r="M1188" s="0" t="n">
        <f aca="false">Input!M1187</f>
        <v>0</v>
      </c>
      <c r="N1188" s="0" t="n">
        <f aca="false">Input!N1187</f>
        <v>0</v>
      </c>
      <c r="O1188" s="0" t="n">
        <f aca="false">Input!O1187</f>
        <v>0</v>
      </c>
      <c r="P1188" s="0" t="n">
        <f aca="false">Input!Q1187</f>
        <v>0</v>
      </c>
      <c r="Q1188" s="0" t="n">
        <f aca="false">Input!R1187</f>
        <v>0</v>
      </c>
      <c r="R1188" s="0" t="n">
        <f aca="false">Input!T1187</f>
        <v>0</v>
      </c>
      <c r="S1188" s="0" t="n">
        <f aca="false">Input!U1187</f>
        <v>0</v>
      </c>
      <c r="T1188" s="0" t="n">
        <f aca="false">Input!Y1187</f>
        <v>0</v>
      </c>
      <c r="U1188" s="0" t="n">
        <f aca="false">Input!AA1187</f>
        <v>0</v>
      </c>
      <c r="V1188" s="0" t="n">
        <f aca="false">Input!AC1187</f>
        <v>0</v>
      </c>
      <c r="W1188" s="0" t="n">
        <f aca="false">IFERROR(ROUND(Input!AC1187/(Input!AD1187/100),0),0)</f>
        <v>0</v>
      </c>
      <c r="X1188" s="0" t="n">
        <f aca="false">Input!AE1187</f>
        <v>0</v>
      </c>
      <c r="Y1188" s="0" t="n">
        <f aca="false">IFERROR((Z1188-W1188),0)</f>
        <v>0</v>
      </c>
      <c r="Z1188" s="0" t="n">
        <f aca="false">IFERROR(ROUND(Input!AH1187/(Input!AG1187/100),0),0)</f>
        <v>0</v>
      </c>
      <c r="AA1188" s="0" t="n">
        <f aca="false">Input!AH1187</f>
        <v>0</v>
      </c>
      <c r="AB1188" s="0" t="n">
        <f aca="false">Input!AI1187</f>
        <v>0</v>
      </c>
      <c r="AC1188" s="0" t="n">
        <f aca="false">Input!AL1187</f>
        <v>0</v>
      </c>
      <c r="AD1188" s="0" t="n">
        <f aca="false">Input!AN1187</f>
        <v>0</v>
      </c>
      <c r="AE1188" s="0" t="n">
        <f aca="false">Input!AO1187</f>
        <v>0</v>
      </c>
      <c r="AF1188" s="0" t="n">
        <f aca="false">(U1188-SUM(AG1188:AI1188,AD1188:AE1188))</f>
        <v>0</v>
      </c>
      <c r="AG1188" s="0" t="n">
        <f aca="false">Input!AQ1187</f>
        <v>0</v>
      </c>
      <c r="AH1188" s="0" t="n">
        <f aca="false">Input!AR1187</f>
        <v>0</v>
      </c>
      <c r="AI1188" s="0" t="n">
        <f aca="false">Input!AS1187</f>
        <v>0</v>
      </c>
    </row>
    <row r="1189" customFormat="false" ht="15" hidden="false" customHeight="false" outlineLevel="0" collapsed="false">
      <c r="A1189" s="0" t="n">
        <f aca="false">Input!B1188</f>
        <v>0</v>
      </c>
      <c r="B1189" s="0" t="n">
        <f aca="false">Input!C1188</f>
        <v>0</v>
      </c>
      <c r="D1189" s="0" t="n">
        <f aca="false">Input!D1188</f>
        <v>0</v>
      </c>
      <c r="E1189" s="0" t="n">
        <f aca="false">Input!E1188</f>
        <v>0</v>
      </c>
      <c r="F1189" s="0" t="n">
        <f aca="false">Input!F1188</f>
        <v>0</v>
      </c>
      <c r="G1189" s="0" t="n">
        <f aca="false">Input!G1188</f>
        <v>0</v>
      </c>
      <c r="H1189" s="0" t="n">
        <f aca="false">Input!H1188</f>
        <v>0</v>
      </c>
      <c r="I1189" s="0" t="n">
        <f aca="false">Input!I1188</f>
        <v>0</v>
      </c>
      <c r="J1189" s="0" t="n">
        <f aca="false">Input!J1188</f>
        <v>0</v>
      </c>
      <c r="K1189" s="0" t="n">
        <f aca="false">Input!K1188</f>
        <v>0</v>
      </c>
      <c r="L1189" s="0" t="n">
        <f aca="false">Input!L1188</f>
        <v>0</v>
      </c>
      <c r="M1189" s="0" t="n">
        <f aca="false">Input!M1188</f>
        <v>0</v>
      </c>
      <c r="N1189" s="0" t="n">
        <f aca="false">Input!N1188</f>
        <v>0</v>
      </c>
      <c r="O1189" s="0" t="n">
        <f aca="false">Input!O1188</f>
        <v>0</v>
      </c>
      <c r="P1189" s="0" t="n">
        <f aca="false">Input!Q1188</f>
        <v>0</v>
      </c>
      <c r="Q1189" s="0" t="n">
        <f aca="false">Input!R1188</f>
        <v>0</v>
      </c>
      <c r="R1189" s="0" t="n">
        <f aca="false">Input!T1188</f>
        <v>0</v>
      </c>
      <c r="S1189" s="0" t="n">
        <f aca="false">Input!U1188</f>
        <v>0</v>
      </c>
      <c r="T1189" s="0" t="n">
        <f aca="false">Input!Y1188</f>
        <v>0</v>
      </c>
      <c r="U1189" s="0" t="n">
        <f aca="false">Input!AA1188</f>
        <v>0</v>
      </c>
      <c r="V1189" s="0" t="n">
        <f aca="false">Input!AC1188</f>
        <v>0</v>
      </c>
      <c r="W1189" s="0" t="n">
        <f aca="false">IFERROR(ROUND(Input!AC1188/(Input!AD1188/100),0),0)</f>
        <v>0</v>
      </c>
      <c r="X1189" s="0" t="n">
        <f aca="false">Input!AE1188</f>
        <v>0</v>
      </c>
      <c r="Y1189" s="0" t="n">
        <f aca="false">IFERROR((Z1189-W1189),0)</f>
        <v>0</v>
      </c>
      <c r="Z1189" s="0" t="n">
        <f aca="false">IFERROR(ROUND(Input!AH1188/(Input!AG1188/100),0),0)</f>
        <v>0</v>
      </c>
      <c r="AA1189" s="0" t="n">
        <f aca="false">Input!AH1188</f>
        <v>0</v>
      </c>
      <c r="AB1189" s="0" t="n">
        <f aca="false">Input!AI1188</f>
        <v>0</v>
      </c>
      <c r="AC1189" s="0" t="n">
        <f aca="false">Input!AL1188</f>
        <v>0</v>
      </c>
      <c r="AD1189" s="0" t="n">
        <f aca="false">Input!AN1188</f>
        <v>0</v>
      </c>
      <c r="AE1189" s="0" t="n">
        <f aca="false">Input!AO1188</f>
        <v>0</v>
      </c>
      <c r="AF1189" s="0" t="n">
        <f aca="false">(U1189-SUM(AG1189:AI1189,AD1189:AE1189))</f>
        <v>0</v>
      </c>
      <c r="AG1189" s="0" t="n">
        <f aca="false">Input!AQ1188</f>
        <v>0</v>
      </c>
      <c r="AH1189" s="0" t="n">
        <f aca="false">Input!AR1188</f>
        <v>0</v>
      </c>
      <c r="AI1189" s="0" t="n">
        <f aca="false">Input!AS1188</f>
        <v>0</v>
      </c>
    </row>
    <row r="1190" customFormat="false" ht="15" hidden="false" customHeight="false" outlineLevel="0" collapsed="false">
      <c r="A1190" s="0" t="n">
        <f aca="false">Input!B1189</f>
        <v>0</v>
      </c>
      <c r="B1190" s="0" t="n">
        <f aca="false">Input!C1189</f>
        <v>0</v>
      </c>
      <c r="D1190" s="0" t="n">
        <f aca="false">Input!D1189</f>
        <v>0</v>
      </c>
      <c r="E1190" s="0" t="n">
        <f aca="false">Input!E1189</f>
        <v>0</v>
      </c>
      <c r="F1190" s="0" t="n">
        <f aca="false">Input!F1189</f>
        <v>0</v>
      </c>
      <c r="G1190" s="0" t="n">
        <f aca="false">Input!G1189</f>
        <v>0</v>
      </c>
      <c r="H1190" s="0" t="n">
        <f aca="false">Input!H1189</f>
        <v>0</v>
      </c>
      <c r="I1190" s="0" t="n">
        <f aca="false">Input!I1189</f>
        <v>0</v>
      </c>
      <c r="J1190" s="0" t="n">
        <f aca="false">Input!J1189</f>
        <v>0</v>
      </c>
      <c r="K1190" s="0" t="n">
        <f aca="false">Input!K1189</f>
        <v>0</v>
      </c>
      <c r="L1190" s="0" t="n">
        <f aca="false">Input!L1189</f>
        <v>0</v>
      </c>
      <c r="M1190" s="0" t="n">
        <f aca="false">Input!M1189</f>
        <v>0</v>
      </c>
      <c r="N1190" s="0" t="n">
        <f aca="false">Input!N1189</f>
        <v>0</v>
      </c>
      <c r="O1190" s="0" t="n">
        <f aca="false">Input!O1189</f>
        <v>0</v>
      </c>
      <c r="P1190" s="0" t="n">
        <f aca="false">Input!Q1189</f>
        <v>0</v>
      </c>
      <c r="Q1190" s="0" t="n">
        <f aca="false">Input!R1189</f>
        <v>0</v>
      </c>
      <c r="R1190" s="0" t="n">
        <f aca="false">Input!T1189</f>
        <v>0</v>
      </c>
      <c r="S1190" s="0" t="n">
        <f aca="false">Input!U1189</f>
        <v>0</v>
      </c>
      <c r="T1190" s="0" t="n">
        <f aca="false">Input!Y1189</f>
        <v>0</v>
      </c>
      <c r="U1190" s="0" t="n">
        <f aca="false">Input!AA1189</f>
        <v>0</v>
      </c>
      <c r="V1190" s="0" t="n">
        <f aca="false">Input!AC1189</f>
        <v>0</v>
      </c>
      <c r="W1190" s="0" t="n">
        <f aca="false">IFERROR(ROUND(Input!AC1189/(Input!AD1189/100),0),0)</f>
        <v>0</v>
      </c>
      <c r="X1190" s="0" t="n">
        <f aca="false">Input!AE1189</f>
        <v>0</v>
      </c>
      <c r="Y1190" s="0" t="n">
        <f aca="false">IFERROR((Z1190-W1190),0)</f>
        <v>0</v>
      </c>
      <c r="Z1190" s="0" t="n">
        <f aca="false">IFERROR(ROUND(Input!AH1189/(Input!AG1189/100),0),0)</f>
        <v>0</v>
      </c>
      <c r="AA1190" s="0" t="n">
        <f aca="false">Input!AH1189</f>
        <v>0</v>
      </c>
      <c r="AB1190" s="0" t="n">
        <f aca="false">Input!AI1189</f>
        <v>0</v>
      </c>
      <c r="AC1190" s="0" t="n">
        <f aca="false">Input!AL1189</f>
        <v>0</v>
      </c>
      <c r="AD1190" s="0" t="n">
        <f aca="false">Input!AN1189</f>
        <v>0</v>
      </c>
      <c r="AE1190" s="0" t="n">
        <f aca="false">Input!AO1189</f>
        <v>0</v>
      </c>
      <c r="AF1190" s="0" t="n">
        <f aca="false">(U1190-SUM(AG1190:AI1190,AD1190:AE1190))</f>
        <v>0</v>
      </c>
      <c r="AG1190" s="0" t="n">
        <f aca="false">Input!AQ1189</f>
        <v>0</v>
      </c>
      <c r="AH1190" s="0" t="n">
        <f aca="false">Input!AR1189</f>
        <v>0</v>
      </c>
      <c r="AI1190" s="0" t="n">
        <f aca="false">Input!AS1189</f>
        <v>0</v>
      </c>
    </row>
    <row r="1191" customFormat="false" ht="15" hidden="false" customHeight="false" outlineLevel="0" collapsed="false">
      <c r="A1191" s="0" t="n">
        <f aca="false">Input!B1190</f>
        <v>0</v>
      </c>
      <c r="B1191" s="0" t="n">
        <f aca="false">Input!C1190</f>
        <v>0</v>
      </c>
      <c r="D1191" s="0" t="n">
        <f aca="false">Input!D1190</f>
        <v>0</v>
      </c>
      <c r="E1191" s="0" t="n">
        <f aca="false">Input!E1190</f>
        <v>0</v>
      </c>
      <c r="F1191" s="0" t="n">
        <f aca="false">Input!F1190</f>
        <v>0</v>
      </c>
      <c r="G1191" s="0" t="n">
        <f aca="false">Input!G1190</f>
        <v>0</v>
      </c>
      <c r="H1191" s="0" t="n">
        <f aca="false">Input!H1190</f>
        <v>0</v>
      </c>
      <c r="I1191" s="0" t="n">
        <f aca="false">Input!I1190</f>
        <v>0</v>
      </c>
      <c r="J1191" s="0" t="n">
        <f aca="false">Input!J1190</f>
        <v>0</v>
      </c>
      <c r="K1191" s="0" t="n">
        <f aca="false">Input!K1190</f>
        <v>0</v>
      </c>
      <c r="L1191" s="0" t="n">
        <f aca="false">Input!L1190</f>
        <v>0</v>
      </c>
      <c r="M1191" s="0" t="n">
        <f aca="false">Input!M1190</f>
        <v>0</v>
      </c>
      <c r="N1191" s="0" t="n">
        <f aca="false">Input!N1190</f>
        <v>0</v>
      </c>
      <c r="O1191" s="0" t="n">
        <f aca="false">Input!O1190</f>
        <v>0</v>
      </c>
      <c r="P1191" s="0" t="n">
        <f aca="false">Input!Q1190</f>
        <v>0</v>
      </c>
      <c r="Q1191" s="0" t="n">
        <f aca="false">Input!R1190</f>
        <v>0</v>
      </c>
      <c r="R1191" s="0" t="n">
        <f aca="false">Input!T1190</f>
        <v>0</v>
      </c>
      <c r="S1191" s="0" t="n">
        <f aca="false">Input!U1190</f>
        <v>0</v>
      </c>
      <c r="T1191" s="0" t="n">
        <f aca="false">Input!Y1190</f>
        <v>0</v>
      </c>
      <c r="U1191" s="0" t="n">
        <f aca="false">Input!AA1190</f>
        <v>0</v>
      </c>
      <c r="V1191" s="0" t="n">
        <f aca="false">Input!AC1190</f>
        <v>0</v>
      </c>
      <c r="W1191" s="0" t="n">
        <f aca="false">IFERROR(ROUND(Input!AC1190/(Input!AD1190/100),0),0)</f>
        <v>0</v>
      </c>
      <c r="X1191" s="0" t="n">
        <f aca="false">Input!AE1190</f>
        <v>0</v>
      </c>
      <c r="Y1191" s="0" t="n">
        <f aca="false">IFERROR((Z1191-W1191),0)</f>
        <v>0</v>
      </c>
      <c r="Z1191" s="0" t="n">
        <f aca="false">IFERROR(ROUND(Input!AH1190/(Input!AG1190/100),0),0)</f>
        <v>0</v>
      </c>
      <c r="AA1191" s="0" t="n">
        <f aca="false">Input!AH1190</f>
        <v>0</v>
      </c>
      <c r="AB1191" s="0" t="n">
        <f aca="false">Input!AI1190</f>
        <v>0</v>
      </c>
      <c r="AC1191" s="0" t="n">
        <f aca="false">Input!AL1190</f>
        <v>0</v>
      </c>
      <c r="AD1191" s="0" t="n">
        <f aca="false">Input!AN1190</f>
        <v>0</v>
      </c>
      <c r="AE1191" s="0" t="n">
        <f aca="false">Input!AO1190</f>
        <v>0</v>
      </c>
      <c r="AF1191" s="0" t="n">
        <f aca="false">(U1191-SUM(AG1191:AI1191,AD1191:AE1191))</f>
        <v>0</v>
      </c>
      <c r="AG1191" s="0" t="n">
        <f aca="false">Input!AQ1190</f>
        <v>0</v>
      </c>
      <c r="AH1191" s="0" t="n">
        <f aca="false">Input!AR1190</f>
        <v>0</v>
      </c>
      <c r="AI1191" s="0" t="n">
        <f aca="false">Input!AS1190</f>
        <v>0</v>
      </c>
    </row>
    <row r="1192" customFormat="false" ht="15" hidden="false" customHeight="false" outlineLevel="0" collapsed="false">
      <c r="A1192" s="0" t="n">
        <f aca="false">Input!B1191</f>
        <v>0</v>
      </c>
      <c r="B1192" s="0" t="n">
        <f aca="false">Input!C1191</f>
        <v>0</v>
      </c>
      <c r="D1192" s="0" t="n">
        <f aca="false">Input!D1191</f>
        <v>0</v>
      </c>
      <c r="E1192" s="0" t="n">
        <f aca="false">Input!E1191</f>
        <v>0</v>
      </c>
      <c r="F1192" s="0" t="n">
        <f aca="false">Input!F1191</f>
        <v>0</v>
      </c>
      <c r="G1192" s="0" t="n">
        <f aca="false">Input!G1191</f>
        <v>0</v>
      </c>
      <c r="H1192" s="0" t="n">
        <f aca="false">Input!H1191</f>
        <v>0</v>
      </c>
      <c r="I1192" s="0" t="n">
        <f aca="false">Input!I1191</f>
        <v>0</v>
      </c>
      <c r="J1192" s="0" t="n">
        <f aca="false">Input!J1191</f>
        <v>0</v>
      </c>
      <c r="K1192" s="0" t="n">
        <f aca="false">Input!K1191</f>
        <v>0</v>
      </c>
      <c r="L1192" s="0" t="n">
        <f aca="false">Input!L1191</f>
        <v>0</v>
      </c>
      <c r="M1192" s="0" t="n">
        <f aca="false">Input!M1191</f>
        <v>0</v>
      </c>
      <c r="N1192" s="0" t="n">
        <f aca="false">Input!N1191</f>
        <v>0</v>
      </c>
      <c r="O1192" s="0" t="n">
        <f aca="false">Input!O1191</f>
        <v>0</v>
      </c>
      <c r="P1192" s="0" t="n">
        <f aca="false">Input!Q1191</f>
        <v>0</v>
      </c>
      <c r="Q1192" s="0" t="n">
        <f aca="false">Input!R1191</f>
        <v>0</v>
      </c>
      <c r="R1192" s="0" t="n">
        <f aca="false">Input!T1191</f>
        <v>0</v>
      </c>
      <c r="S1192" s="0" t="n">
        <f aca="false">Input!U1191</f>
        <v>0</v>
      </c>
      <c r="T1192" s="0" t="n">
        <f aca="false">Input!Y1191</f>
        <v>0</v>
      </c>
      <c r="U1192" s="0" t="n">
        <f aca="false">Input!AA1191</f>
        <v>0</v>
      </c>
      <c r="V1192" s="0" t="n">
        <f aca="false">Input!AC1191</f>
        <v>0</v>
      </c>
      <c r="W1192" s="0" t="n">
        <f aca="false">IFERROR(ROUND(Input!AC1191/(Input!AD1191/100),0),0)</f>
        <v>0</v>
      </c>
      <c r="X1192" s="0" t="n">
        <f aca="false">Input!AE1191</f>
        <v>0</v>
      </c>
      <c r="Y1192" s="0" t="n">
        <f aca="false">IFERROR((Z1192-W1192),0)</f>
        <v>0</v>
      </c>
      <c r="Z1192" s="0" t="n">
        <f aca="false">IFERROR(ROUND(Input!AH1191/(Input!AG1191/100),0),0)</f>
        <v>0</v>
      </c>
      <c r="AA1192" s="0" t="n">
        <f aca="false">Input!AH1191</f>
        <v>0</v>
      </c>
      <c r="AB1192" s="0" t="n">
        <f aca="false">Input!AI1191</f>
        <v>0</v>
      </c>
      <c r="AC1192" s="0" t="n">
        <f aca="false">Input!AL1191</f>
        <v>0</v>
      </c>
      <c r="AD1192" s="0" t="n">
        <f aca="false">Input!AN1191</f>
        <v>0</v>
      </c>
      <c r="AE1192" s="0" t="n">
        <f aca="false">Input!AO1191</f>
        <v>0</v>
      </c>
      <c r="AF1192" s="0" t="n">
        <f aca="false">(U1192-SUM(AG1192:AI1192,AD1192:AE1192))</f>
        <v>0</v>
      </c>
      <c r="AG1192" s="0" t="n">
        <f aca="false">Input!AQ1191</f>
        <v>0</v>
      </c>
      <c r="AH1192" s="0" t="n">
        <f aca="false">Input!AR1191</f>
        <v>0</v>
      </c>
      <c r="AI1192" s="0" t="n">
        <f aca="false">Input!AS1191</f>
        <v>0</v>
      </c>
    </row>
    <row r="1193" customFormat="false" ht="15" hidden="false" customHeight="false" outlineLevel="0" collapsed="false">
      <c r="A1193" s="0" t="n">
        <f aca="false">Input!B1192</f>
        <v>0</v>
      </c>
      <c r="B1193" s="0" t="n">
        <f aca="false">Input!C1192</f>
        <v>0</v>
      </c>
      <c r="D1193" s="0" t="n">
        <f aca="false">Input!D1192</f>
        <v>0</v>
      </c>
      <c r="E1193" s="0" t="n">
        <f aca="false">Input!E1192</f>
        <v>0</v>
      </c>
      <c r="F1193" s="0" t="n">
        <f aca="false">Input!F1192</f>
        <v>0</v>
      </c>
      <c r="G1193" s="0" t="n">
        <f aca="false">Input!G1192</f>
        <v>0</v>
      </c>
      <c r="H1193" s="0" t="n">
        <f aca="false">Input!H1192</f>
        <v>0</v>
      </c>
      <c r="I1193" s="0" t="n">
        <f aca="false">Input!I1192</f>
        <v>0</v>
      </c>
      <c r="J1193" s="0" t="n">
        <f aca="false">Input!J1192</f>
        <v>0</v>
      </c>
      <c r="K1193" s="0" t="n">
        <f aca="false">Input!K1192</f>
        <v>0</v>
      </c>
      <c r="L1193" s="0" t="n">
        <f aca="false">Input!L1192</f>
        <v>0</v>
      </c>
      <c r="M1193" s="0" t="n">
        <f aca="false">Input!M1192</f>
        <v>0</v>
      </c>
      <c r="N1193" s="0" t="n">
        <f aca="false">Input!N1192</f>
        <v>0</v>
      </c>
      <c r="O1193" s="0" t="n">
        <f aca="false">Input!O1192</f>
        <v>0</v>
      </c>
      <c r="P1193" s="0" t="n">
        <f aca="false">Input!Q1192</f>
        <v>0</v>
      </c>
      <c r="Q1193" s="0" t="n">
        <f aca="false">Input!R1192</f>
        <v>0</v>
      </c>
      <c r="R1193" s="0" t="n">
        <f aca="false">Input!T1192</f>
        <v>0</v>
      </c>
      <c r="S1193" s="0" t="n">
        <f aca="false">Input!U1192</f>
        <v>0</v>
      </c>
      <c r="T1193" s="0" t="n">
        <f aca="false">Input!Y1192</f>
        <v>0</v>
      </c>
      <c r="U1193" s="0" t="n">
        <f aca="false">Input!AA1192</f>
        <v>0</v>
      </c>
      <c r="V1193" s="0" t="n">
        <f aca="false">Input!AC1192</f>
        <v>0</v>
      </c>
      <c r="W1193" s="0" t="n">
        <f aca="false">IFERROR(ROUND(Input!AC1192/(Input!AD1192/100),0),0)</f>
        <v>0</v>
      </c>
      <c r="X1193" s="0" t="n">
        <f aca="false">Input!AE1192</f>
        <v>0</v>
      </c>
      <c r="Y1193" s="0" t="n">
        <f aca="false">IFERROR((Z1193-W1193),0)</f>
        <v>0</v>
      </c>
      <c r="Z1193" s="0" t="n">
        <f aca="false">IFERROR(ROUND(Input!AH1192/(Input!AG1192/100),0),0)</f>
        <v>0</v>
      </c>
      <c r="AA1193" s="0" t="n">
        <f aca="false">Input!AH1192</f>
        <v>0</v>
      </c>
      <c r="AB1193" s="0" t="n">
        <f aca="false">Input!AI1192</f>
        <v>0</v>
      </c>
      <c r="AC1193" s="0" t="n">
        <f aca="false">Input!AL1192</f>
        <v>0</v>
      </c>
      <c r="AD1193" s="0" t="n">
        <f aca="false">Input!AN1192</f>
        <v>0</v>
      </c>
      <c r="AE1193" s="0" t="n">
        <f aca="false">Input!AO1192</f>
        <v>0</v>
      </c>
      <c r="AF1193" s="0" t="n">
        <f aca="false">(U1193-SUM(AG1193:AI1193,AD1193:AE1193))</f>
        <v>0</v>
      </c>
      <c r="AG1193" s="0" t="n">
        <f aca="false">Input!AQ1192</f>
        <v>0</v>
      </c>
      <c r="AH1193" s="0" t="n">
        <f aca="false">Input!AR1192</f>
        <v>0</v>
      </c>
      <c r="AI1193" s="0" t="n">
        <f aca="false">Input!AS1192</f>
        <v>0</v>
      </c>
    </row>
    <row r="1194" customFormat="false" ht="15" hidden="false" customHeight="false" outlineLevel="0" collapsed="false">
      <c r="A1194" s="0" t="n">
        <f aca="false">Input!B1193</f>
        <v>0</v>
      </c>
      <c r="B1194" s="0" t="n">
        <f aca="false">Input!C1193</f>
        <v>0</v>
      </c>
      <c r="D1194" s="0" t="n">
        <f aca="false">Input!D1193</f>
        <v>0</v>
      </c>
      <c r="E1194" s="0" t="n">
        <f aca="false">Input!E1193</f>
        <v>0</v>
      </c>
      <c r="F1194" s="0" t="n">
        <f aca="false">Input!F1193</f>
        <v>0</v>
      </c>
      <c r="G1194" s="0" t="n">
        <f aca="false">Input!G1193</f>
        <v>0</v>
      </c>
      <c r="H1194" s="0" t="n">
        <f aca="false">Input!H1193</f>
        <v>0</v>
      </c>
      <c r="I1194" s="0" t="n">
        <f aca="false">Input!I1193</f>
        <v>0</v>
      </c>
      <c r="J1194" s="0" t="n">
        <f aca="false">Input!J1193</f>
        <v>0</v>
      </c>
      <c r="K1194" s="0" t="n">
        <f aca="false">Input!K1193</f>
        <v>0</v>
      </c>
      <c r="L1194" s="0" t="n">
        <f aca="false">Input!L1193</f>
        <v>0</v>
      </c>
      <c r="M1194" s="0" t="n">
        <f aca="false">Input!M1193</f>
        <v>0</v>
      </c>
      <c r="N1194" s="0" t="n">
        <f aca="false">Input!N1193</f>
        <v>0</v>
      </c>
      <c r="O1194" s="0" t="n">
        <f aca="false">Input!O1193</f>
        <v>0</v>
      </c>
      <c r="P1194" s="0" t="n">
        <f aca="false">Input!Q1193</f>
        <v>0</v>
      </c>
      <c r="Q1194" s="0" t="n">
        <f aca="false">Input!R1193</f>
        <v>0</v>
      </c>
      <c r="R1194" s="0" t="n">
        <f aca="false">Input!T1193</f>
        <v>0</v>
      </c>
      <c r="S1194" s="0" t="n">
        <f aca="false">Input!U1193</f>
        <v>0</v>
      </c>
      <c r="T1194" s="0" t="n">
        <f aca="false">Input!Y1193</f>
        <v>0</v>
      </c>
      <c r="U1194" s="0" t="n">
        <f aca="false">Input!AA1193</f>
        <v>0</v>
      </c>
      <c r="V1194" s="0" t="n">
        <f aca="false">Input!AC1193</f>
        <v>0</v>
      </c>
      <c r="W1194" s="0" t="n">
        <f aca="false">IFERROR(ROUND(Input!AC1193/(Input!AD1193/100),0),0)</f>
        <v>0</v>
      </c>
      <c r="X1194" s="0" t="n">
        <f aca="false">Input!AE1193</f>
        <v>0</v>
      </c>
      <c r="Y1194" s="0" t="n">
        <f aca="false">IFERROR((Z1194-W1194),0)</f>
        <v>0</v>
      </c>
      <c r="Z1194" s="0" t="n">
        <f aca="false">IFERROR(ROUND(Input!AH1193/(Input!AG1193/100),0),0)</f>
        <v>0</v>
      </c>
      <c r="AA1194" s="0" t="n">
        <f aca="false">Input!AH1193</f>
        <v>0</v>
      </c>
      <c r="AB1194" s="0" t="n">
        <f aca="false">Input!AI1193</f>
        <v>0</v>
      </c>
      <c r="AC1194" s="0" t="n">
        <f aca="false">Input!AL1193</f>
        <v>0</v>
      </c>
      <c r="AD1194" s="0" t="n">
        <f aca="false">Input!AN1193</f>
        <v>0</v>
      </c>
      <c r="AE1194" s="0" t="n">
        <f aca="false">Input!AO1193</f>
        <v>0</v>
      </c>
      <c r="AF1194" s="0" t="n">
        <f aca="false">(U1194-SUM(AG1194:AI1194,AD1194:AE1194))</f>
        <v>0</v>
      </c>
      <c r="AG1194" s="0" t="n">
        <f aca="false">Input!AQ1193</f>
        <v>0</v>
      </c>
      <c r="AH1194" s="0" t="n">
        <f aca="false">Input!AR1193</f>
        <v>0</v>
      </c>
      <c r="AI1194" s="0" t="n">
        <f aca="false">Input!AS1193</f>
        <v>0</v>
      </c>
    </row>
    <row r="1195" customFormat="false" ht="15" hidden="false" customHeight="false" outlineLevel="0" collapsed="false">
      <c r="A1195" s="0" t="n">
        <f aca="false">Input!B1194</f>
        <v>0</v>
      </c>
      <c r="B1195" s="0" t="n">
        <f aca="false">Input!C1194</f>
        <v>0</v>
      </c>
      <c r="D1195" s="0" t="n">
        <f aca="false">Input!D1194</f>
        <v>0</v>
      </c>
      <c r="E1195" s="0" t="n">
        <f aca="false">Input!E1194</f>
        <v>0</v>
      </c>
      <c r="F1195" s="0" t="n">
        <f aca="false">Input!F1194</f>
        <v>0</v>
      </c>
      <c r="G1195" s="0" t="n">
        <f aca="false">Input!G1194</f>
        <v>0</v>
      </c>
      <c r="H1195" s="0" t="n">
        <f aca="false">Input!H1194</f>
        <v>0</v>
      </c>
      <c r="I1195" s="0" t="n">
        <f aca="false">Input!I1194</f>
        <v>0</v>
      </c>
      <c r="J1195" s="0" t="n">
        <f aca="false">Input!J1194</f>
        <v>0</v>
      </c>
      <c r="K1195" s="0" t="n">
        <f aca="false">Input!K1194</f>
        <v>0</v>
      </c>
      <c r="L1195" s="0" t="n">
        <f aca="false">Input!L1194</f>
        <v>0</v>
      </c>
      <c r="M1195" s="0" t="n">
        <f aca="false">Input!M1194</f>
        <v>0</v>
      </c>
      <c r="N1195" s="0" t="n">
        <f aca="false">Input!N1194</f>
        <v>0</v>
      </c>
      <c r="O1195" s="0" t="n">
        <f aca="false">Input!O1194</f>
        <v>0</v>
      </c>
      <c r="P1195" s="0" t="n">
        <f aca="false">Input!Q1194</f>
        <v>0</v>
      </c>
      <c r="Q1195" s="0" t="n">
        <f aca="false">Input!R1194</f>
        <v>0</v>
      </c>
      <c r="R1195" s="0" t="n">
        <f aca="false">Input!T1194</f>
        <v>0</v>
      </c>
      <c r="S1195" s="0" t="n">
        <f aca="false">Input!U1194</f>
        <v>0</v>
      </c>
      <c r="T1195" s="0" t="n">
        <f aca="false">Input!Y1194</f>
        <v>0</v>
      </c>
      <c r="U1195" s="0" t="n">
        <f aca="false">Input!AA1194</f>
        <v>0</v>
      </c>
      <c r="V1195" s="0" t="n">
        <f aca="false">Input!AC1194</f>
        <v>0</v>
      </c>
      <c r="W1195" s="0" t="n">
        <f aca="false">IFERROR(ROUND(Input!AC1194/(Input!AD1194/100),0),0)</f>
        <v>0</v>
      </c>
      <c r="X1195" s="0" t="n">
        <f aca="false">Input!AE1194</f>
        <v>0</v>
      </c>
      <c r="Y1195" s="0" t="n">
        <f aca="false">IFERROR((Z1195-W1195),0)</f>
        <v>0</v>
      </c>
      <c r="Z1195" s="0" t="n">
        <f aca="false">IFERROR(ROUND(Input!AH1194/(Input!AG1194/100),0),0)</f>
        <v>0</v>
      </c>
      <c r="AA1195" s="0" t="n">
        <f aca="false">Input!AH1194</f>
        <v>0</v>
      </c>
      <c r="AB1195" s="0" t="n">
        <f aca="false">Input!AI1194</f>
        <v>0</v>
      </c>
      <c r="AC1195" s="0" t="n">
        <f aca="false">Input!AL1194</f>
        <v>0</v>
      </c>
      <c r="AD1195" s="0" t="n">
        <f aca="false">Input!AN1194</f>
        <v>0</v>
      </c>
      <c r="AE1195" s="0" t="n">
        <f aca="false">Input!AO1194</f>
        <v>0</v>
      </c>
      <c r="AF1195" s="0" t="n">
        <f aca="false">(U1195-SUM(AG1195:AI1195,AD1195:AE1195))</f>
        <v>0</v>
      </c>
      <c r="AG1195" s="0" t="n">
        <f aca="false">Input!AQ1194</f>
        <v>0</v>
      </c>
      <c r="AH1195" s="0" t="n">
        <f aca="false">Input!AR1194</f>
        <v>0</v>
      </c>
      <c r="AI1195" s="0" t="n">
        <f aca="false">Input!AS1194</f>
        <v>0</v>
      </c>
    </row>
    <row r="1196" customFormat="false" ht="15" hidden="false" customHeight="false" outlineLevel="0" collapsed="false">
      <c r="A1196" s="0" t="n">
        <f aca="false">Input!B1195</f>
        <v>0</v>
      </c>
      <c r="B1196" s="0" t="n">
        <f aca="false">Input!C1195</f>
        <v>0</v>
      </c>
      <c r="D1196" s="0" t="n">
        <f aca="false">Input!D1195</f>
        <v>0</v>
      </c>
      <c r="E1196" s="0" t="n">
        <f aca="false">Input!E1195</f>
        <v>0</v>
      </c>
      <c r="F1196" s="0" t="n">
        <f aca="false">Input!F1195</f>
        <v>0</v>
      </c>
      <c r="G1196" s="0" t="n">
        <f aca="false">Input!G1195</f>
        <v>0</v>
      </c>
      <c r="H1196" s="0" t="n">
        <f aca="false">Input!H1195</f>
        <v>0</v>
      </c>
      <c r="I1196" s="0" t="n">
        <f aca="false">Input!I1195</f>
        <v>0</v>
      </c>
      <c r="J1196" s="0" t="n">
        <f aca="false">Input!J1195</f>
        <v>0</v>
      </c>
      <c r="K1196" s="0" t="n">
        <f aca="false">Input!K1195</f>
        <v>0</v>
      </c>
      <c r="L1196" s="0" t="n">
        <f aca="false">Input!L1195</f>
        <v>0</v>
      </c>
      <c r="M1196" s="0" t="n">
        <f aca="false">Input!M1195</f>
        <v>0</v>
      </c>
      <c r="N1196" s="0" t="n">
        <f aca="false">Input!N1195</f>
        <v>0</v>
      </c>
      <c r="O1196" s="0" t="n">
        <f aca="false">Input!O1195</f>
        <v>0</v>
      </c>
      <c r="P1196" s="0" t="n">
        <f aca="false">Input!Q1195</f>
        <v>0</v>
      </c>
      <c r="Q1196" s="0" t="n">
        <f aca="false">Input!R1195</f>
        <v>0</v>
      </c>
      <c r="R1196" s="0" t="n">
        <f aca="false">Input!T1195</f>
        <v>0</v>
      </c>
      <c r="S1196" s="0" t="n">
        <f aca="false">Input!U1195</f>
        <v>0</v>
      </c>
      <c r="T1196" s="0" t="n">
        <f aca="false">Input!Y1195</f>
        <v>0</v>
      </c>
      <c r="U1196" s="0" t="n">
        <f aca="false">Input!AA1195</f>
        <v>0</v>
      </c>
      <c r="V1196" s="0" t="n">
        <f aca="false">Input!AC1195</f>
        <v>0</v>
      </c>
      <c r="W1196" s="0" t="n">
        <f aca="false">IFERROR(ROUND(Input!AC1195/(Input!AD1195/100),0),0)</f>
        <v>0</v>
      </c>
      <c r="X1196" s="0" t="n">
        <f aca="false">Input!AE1195</f>
        <v>0</v>
      </c>
      <c r="Y1196" s="0" t="n">
        <f aca="false">IFERROR((Z1196-W1196),0)</f>
        <v>0</v>
      </c>
      <c r="Z1196" s="0" t="n">
        <f aca="false">IFERROR(ROUND(Input!AH1195/(Input!AG1195/100),0),0)</f>
        <v>0</v>
      </c>
      <c r="AA1196" s="0" t="n">
        <f aca="false">Input!AH1195</f>
        <v>0</v>
      </c>
      <c r="AB1196" s="0" t="n">
        <f aca="false">Input!AI1195</f>
        <v>0</v>
      </c>
      <c r="AC1196" s="0" t="n">
        <f aca="false">Input!AL1195</f>
        <v>0</v>
      </c>
      <c r="AD1196" s="0" t="n">
        <f aca="false">Input!AN1195</f>
        <v>0</v>
      </c>
      <c r="AE1196" s="0" t="n">
        <f aca="false">Input!AO1195</f>
        <v>0</v>
      </c>
      <c r="AF1196" s="0" t="n">
        <f aca="false">(U1196-SUM(AG1196:AI1196,AD1196:AE1196))</f>
        <v>0</v>
      </c>
      <c r="AG1196" s="0" t="n">
        <f aca="false">Input!AQ1195</f>
        <v>0</v>
      </c>
      <c r="AH1196" s="0" t="n">
        <f aca="false">Input!AR1195</f>
        <v>0</v>
      </c>
      <c r="AI1196" s="0" t="n">
        <f aca="false">Input!AS1195</f>
        <v>0</v>
      </c>
    </row>
    <row r="1197" customFormat="false" ht="15" hidden="false" customHeight="false" outlineLevel="0" collapsed="false">
      <c r="A1197" s="0" t="n">
        <f aca="false">Input!B1196</f>
        <v>0</v>
      </c>
      <c r="B1197" s="0" t="n">
        <f aca="false">Input!C1196</f>
        <v>0</v>
      </c>
      <c r="D1197" s="0" t="n">
        <f aca="false">Input!D1196</f>
        <v>0</v>
      </c>
      <c r="E1197" s="0" t="n">
        <f aca="false">Input!E1196</f>
        <v>0</v>
      </c>
      <c r="F1197" s="0" t="n">
        <f aca="false">Input!F1196</f>
        <v>0</v>
      </c>
      <c r="G1197" s="0" t="n">
        <f aca="false">Input!G1196</f>
        <v>0</v>
      </c>
      <c r="H1197" s="0" t="n">
        <f aca="false">Input!H1196</f>
        <v>0</v>
      </c>
      <c r="I1197" s="0" t="n">
        <f aca="false">Input!I1196</f>
        <v>0</v>
      </c>
      <c r="J1197" s="0" t="n">
        <f aca="false">Input!J1196</f>
        <v>0</v>
      </c>
      <c r="K1197" s="0" t="n">
        <f aca="false">Input!K1196</f>
        <v>0</v>
      </c>
      <c r="L1197" s="0" t="n">
        <f aca="false">Input!L1196</f>
        <v>0</v>
      </c>
      <c r="M1197" s="0" t="n">
        <f aca="false">Input!M1196</f>
        <v>0</v>
      </c>
      <c r="N1197" s="0" t="n">
        <f aca="false">Input!N1196</f>
        <v>0</v>
      </c>
      <c r="O1197" s="0" t="n">
        <f aca="false">Input!O1196</f>
        <v>0</v>
      </c>
      <c r="P1197" s="0" t="n">
        <f aca="false">Input!Q1196</f>
        <v>0</v>
      </c>
      <c r="Q1197" s="0" t="n">
        <f aca="false">Input!R1196</f>
        <v>0</v>
      </c>
      <c r="R1197" s="0" t="n">
        <f aca="false">Input!T1196</f>
        <v>0</v>
      </c>
      <c r="S1197" s="0" t="n">
        <f aca="false">Input!U1196</f>
        <v>0</v>
      </c>
      <c r="T1197" s="0" t="n">
        <f aca="false">Input!Y1196</f>
        <v>0</v>
      </c>
      <c r="U1197" s="0" t="n">
        <f aca="false">Input!AA1196</f>
        <v>0</v>
      </c>
      <c r="V1197" s="0" t="n">
        <f aca="false">Input!AC1196</f>
        <v>0</v>
      </c>
      <c r="W1197" s="0" t="n">
        <f aca="false">IFERROR(ROUND(Input!AC1196/(Input!AD1196/100),0),0)</f>
        <v>0</v>
      </c>
      <c r="X1197" s="0" t="n">
        <f aca="false">Input!AE1196</f>
        <v>0</v>
      </c>
      <c r="Y1197" s="0" t="n">
        <f aca="false">IFERROR((Z1197-W1197),0)</f>
        <v>0</v>
      </c>
      <c r="Z1197" s="0" t="n">
        <f aca="false">IFERROR(ROUND(Input!AH1196/(Input!AG1196/100),0),0)</f>
        <v>0</v>
      </c>
      <c r="AA1197" s="0" t="n">
        <f aca="false">Input!AH1196</f>
        <v>0</v>
      </c>
      <c r="AB1197" s="0" t="n">
        <f aca="false">Input!AI1196</f>
        <v>0</v>
      </c>
      <c r="AC1197" s="0" t="n">
        <f aca="false">Input!AL1196</f>
        <v>0</v>
      </c>
      <c r="AD1197" s="0" t="n">
        <f aca="false">Input!AN1196</f>
        <v>0</v>
      </c>
      <c r="AE1197" s="0" t="n">
        <f aca="false">Input!AO1196</f>
        <v>0</v>
      </c>
      <c r="AF1197" s="0" t="n">
        <f aca="false">(U1197-SUM(AG1197:AI1197,AD1197:AE1197))</f>
        <v>0</v>
      </c>
      <c r="AG1197" s="0" t="n">
        <f aca="false">Input!AQ1196</f>
        <v>0</v>
      </c>
      <c r="AH1197" s="0" t="n">
        <f aca="false">Input!AR1196</f>
        <v>0</v>
      </c>
      <c r="AI1197" s="0" t="n">
        <f aca="false">Input!AS1196</f>
        <v>0</v>
      </c>
    </row>
    <row r="1198" customFormat="false" ht="15" hidden="false" customHeight="false" outlineLevel="0" collapsed="false">
      <c r="A1198" s="0" t="n">
        <f aca="false">Input!B1197</f>
        <v>0</v>
      </c>
      <c r="B1198" s="0" t="n">
        <f aca="false">Input!C1197</f>
        <v>0</v>
      </c>
      <c r="D1198" s="0" t="n">
        <f aca="false">Input!D1197</f>
        <v>0</v>
      </c>
      <c r="E1198" s="0" t="n">
        <f aca="false">Input!E1197</f>
        <v>0</v>
      </c>
      <c r="F1198" s="0" t="n">
        <f aca="false">Input!F1197</f>
        <v>0</v>
      </c>
      <c r="G1198" s="0" t="n">
        <f aca="false">Input!G1197</f>
        <v>0</v>
      </c>
      <c r="H1198" s="0" t="n">
        <f aca="false">Input!H1197</f>
        <v>0</v>
      </c>
      <c r="I1198" s="0" t="n">
        <f aca="false">Input!I1197</f>
        <v>0</v>
      </c>
      <c r="J1198" s="0" t="n">
        <f aca="false">Input!J1197</f>
        <v>0</v>
      </c>
      <c r="K1198" s="0" t="n">
        <f aca="false">Input!K1197</f>
        <v>0</v>
      </c>
      <c r="L1198" s="0" t="n">
        <f aca="false">Input!L1197</f>
        <v>0</v>
      </c>
      <c r="M1198" s="0" t="n">
        <f aca="false">Input!M1197</f>
        <v>0</v>
      </c>
      <c r="N1198" s="0" t="n">
        <f aca="false">Input!N1197</f>
        <v>0</v>
      </c>
      <c r="O1198" s="0" t="n">
        <f aca="false">Input!O1197</f>
        <v>0</v>
      </c>
      <c r="P1198" s="0" t="n">
        <f aca="false">Input!Q1197</f>
        <v>0</v>
      </c>
      <c r="Q1198" s="0" t="n">
        <f aca="false">Input!R1197</f>
        <v>0</v>
      </c>
      <c r="R1198" s="0" t="n">
        <f aca="false">Input!T1197</f>
        <v>0</v>
      </c>
      <c r="S1198" s="0" t="n">
        <f aca="false">Input!U1197</f>
        <v>0</v>
      </c>
      <c r="T1198" s="0" t="n">
        <f aca="false">Input!Y1197</f>
        <v>0</v>
      </c>
      <c r="U1198" s="0" t="n">
        <f aca="false">Input!AA1197</f>
        <v>0</v>
      </c>
      <c r="V1198" s="0" t="n">
        <f aca="false">Input!AC1197</f>
        <v>0</v>
      </c>
      <c r="W1198" s="0" t="n">
        <f aca="false">IFERROR(ROUND(Input!AC1197/(Input!AD1197/100),0),0)</f>
        <v>0</v>
      </c>
      <c r="X1198" s="0" t="n">
        <f aca="false">Input!AE1197</f>
        <v>0</v>
      </c>
      <c r="Y1198" s="0" t="n">
        <f aca="false">IFERROR((Z1198-W1198),0)</f>
        <v>0</v>
      </c>
      <c r="Z1198" s="0" t="n">
        <f aca="false">IFERROR(ROUND(Input!AH1197/(Input!AG1197/100),0),0)</f>
        <v>0</v>
      </c>
      <c r="AA1198" s="0" t="n">
        <f aca="false">Input!AH1197</f>
        <v>0</v>
      </c>
      <c r="AB1198" s="0" t="n">
        <f aca="false">Input!AI1197</f>
        <v>0</v>
      </c>
      <c r="AC1198" s="0" t="n">
        <f aca="false">Input!AL1197</f>
        <v>0</v>
      </c>
      <c r="AD1198" s="0" t="n">
        <f aca="false">Input!AN1197</f>
        <v>0</v>
      </c>
      <c r="AE1198" s="0" t="n">
        <f aca="false">Input!AO1197</f>
        <v>0</v>
      </c>
      <c r="AF1198" s="0" t="n">
        <f aca="false">(U1198-SUM(AG1198:AI1198,AD1198:AE1198))</f>
        <v>0</v>
      </c>
      <c r="AG1198" s="0" t="n">
        <f aca="false">Input!AQ1197</f>
        <v>0</v>
      </c>
      <c r="AH1198" s="0" t="n">
        <f aca="false">Input!AR1197</f>
        <v>0</v>
      </c>
      <c r="AI1198" s="0" t="n">
        <f aca="false">Input!AS1197</f>
        <v>0</v>
      </c>
    </row>
    <row r="1199" customFormat="false" ht="15" hidden="false" customHeight="false" outlineLevel="0" collapsed="false">
      <c r="A1199" s="0" t="n">
        <f aca="false">Input!B1198</f>
        <v>0</v>
      </c>
      <c r="B1199" s="0" t="n">
        <f aca="false">Input!C1198</f>
        <v>0</v>
      </c>
      <c r="D1199" s="0" t="n">
        <f aca="false">Input!D1198</f>
        <v>0</v>
      </c>
      <c r="E1199" s="0" t="n">
        <f aca="false">Input!E1198</f>
        <v>0</v>
      </c>
      <c r="F1199" s="0" t="n">
        <f aca="false">Input!F1198</f>
        <v>0</v>
      </c>
      <c r="G1199" s="0" t="n">
        <f aca="false">Input!G1198</f>
        <v>0</v>
      </c>
      <c r="H1199" s="0" t="n">
        <f aca="false">Input!H1198</f>
        <v>0</v>
      </c>
      <c r="I1199" s="0" t="n">
        <f aca="false">Input!I1198</f>
        <v>0</v>
      </c>
      <c r="J1199" s="0" t="n">
        <f aca="false">Input!J1198</f>
        <v>0</v>
      </c>
      <c r="K1199" s="0" t="n">
        <f aca="false">Input!K1198</f>
        <v>0</v>
      </c>
      <c r="L1199" s="0" t="n">
        <f aca="false">Input!L1198</f>
        <v>0</v>
      </c>
      <c r="M1199" s="0" t="n">
        <f aca="false">Input!M1198</f>
        <v>0</v>
      </c>
      <c r="N1199" s="0" t="n">
        <f aca="false">Input!N1198</f>
        <v>0</v>
      </c>
      <c r="O1199" s="0" t="n">
        <f aca="false">Input!O1198</f>
        <v>0</v>
      </c>
      <c r="P1199" s="0" t="n">
        <f aca="false">Input!Q1198</f>
        <v>0</v>
      </c>
      <c r="Q1199" s="0" t="n">
        <f aca="false">Input!R1198</f>
        <v>0</v>
      </c>
      <c r="R1199" s="0" t="n">
        <f aca="false">Input!T1198</f>
        <v>0</v>
      </c>
      <c r="S1199" s="0" t="n">
        <f aca="false">Input!U1198</f>
        <v>0</v>
      </c>
      <c r="T1199" s="0" t="n">
        <f aca="false">Input!Y1198</f>
        <v>0</v>
      </c>
      <c r="U1199" s="0" t="n">
        <f aca="false">Input!AA1198</f>
        <v>0</v>
      </c>
      <c r="V1199" s="0" t="n">
        <f aca="false">Input!AC1198</f>
        <v>0</v>
      </c>
      <c r="W1199" s="0" t="n">
        <f aca="false">IFERROR(ROUND(Input!AC1198/(Input!AD1198/100),0),0)</f>
        <v>0</v>
      </c>
      <c r="X1199" s="0" t="n">
        <f aca="false">Input!AE1198</f>
        <v>0</v>
      </c>
      <c r="Y1199" s="0" t="n">
        <f aca="false">IFERROR((Z1199-W1199),0)</f>
        <v>0</v>
      </c>
      <c r="Z1199" s="0" t="n">
        <f aca="false">IFERROR(ROUND(Input!AH1198/(Input!AG1198/100),0),0)</f>
        <v>0</v>
      </c>
      <c r="AA1199" s="0" t="n">
        <f aca="false">Input!AH1198</f>
        <v>0</v>
      </c>
      <c r="AB1199" s="0" t="n">
        <f aca="false">Input!AI1198</f>
        <v>0</v>
      </c>
      <c r="AC1199" s="0" t="n">
        <f aca="false">Input!AL1198</f>
        <v>0</v>
      </c>
      <c r="AD1199" s="0" t="n">
        <f aca="false">Input!AN1198</f>
        <v>0</v>
      </c>
      <c r="AE1199" s="0" t="n">
        <f aca="false">Input!AO1198</f>
        <v>0</v>
      </c>
      <c r="AF1199" s="0" t="n">
        <f aca="false">(U1199-SUM(AG1199:AI1199,AD1199:AE1199))</f>
        <v>0</v>
      </c>
      <c r="AG1199" s="0" t="n">
        <f aca="false">Input!AQ1198</f>
        <v>0</v>
      </c>
      <c r="AH1199" s="0" t="n">
        <f aca="false">Input!AR1198</f>
        <v>0</v>
      </c>
      <c r="AI1199" s="0" t="n">
        <f aca="false">Input!AS1198</f>
        <v>0</v>
      </c>
    </row>
    <row r="1200" customFormat="false" ht="15" hidden="false" customHeight="false" outlineLevel="0" collapsed="false">
      <c r="A1200" s="0" t="n">
        <f aca="false">Input!B1199</f>
        <v>0</v>
      </c>
      <c r="B1200" s="0" t="n">
        <f aca="false">Input!C1199</f>
        <v>0</v>
      </c>
      <c r="D1200" s="0" t="n">
        <f aca="false">Input!D1199</f>
        <v>0</v>
      </c>
      <c r="E1200" s="0" t="n">
        <f aca="false">Input!E1199</f>
        <v>0</v>
      </c>
      <c r="F1200" s="0" t="n">
        <f aca="false">Input!F1199</f>
        <v>0</v>
      </c>
      <c r="G1200" s="0" t="n">
        <f aca="false">Input!G1199</f>
        <v>0</v>
      </c>
      <c r="H1200" s="0" t="n">
        <f aca="false">Input!H1199</f>
        <v>0</v>
      </c>
      <c r="I1200" s="0" t="n">
        <f aca="false">Input!I1199</f>
        <v>0</v>
      </c>
      <c r="J1200" s="0" t="n">
        <f aca="false">Input!J1199</f>
        <v>0</v>
      </c>
      <c r="K1200" s="0" t="n">
        <f aca="false">Input!K1199</f>
        <v>0</v>
      </c>
      <c r="L1200" s="0" t="n">
        <f aca="false">Input!L1199</f>
        <v>0</v>
      </c>
      <c r="M1200" s="0" t="n">
        <f aca="false">Input!M1199</f>
        <v>0</v>
      </c>
      <c r="N1200" s="0" t="n">
        <f aca="false">Input!N1199</f>
        <v>0</v>
      </c>
      <c r="O1200" s="0" t="n">
        <f aca="false">Input!O1199</f>
        <v>0</v>
      </c>
      <c r="P1200" s="0" t="n">
        <f aca="false">Input!Q1199</f>
        <v>0</v>
      </c>
      <c r="Q1200" s="0" t="n">
        <f aca="false">Input!R1199</f>
        <v>0</v>
      </c>
      <c r="R1200" s="0" t="n">
        <f aca="false">Input!T1199</f>
        <v>0</v>
      </c>
      <c r="S1200" s="0" t="n">
        <f aca="false">Input!U1199</f>
        <v>0</v>
      </c>
      <c r="T1200" s="0" t="n">
        <f aca="false">Input!Y1199</f>
        <v>0</v>
      </c>
      <c r="U1200" s="0" t="n">
        <f aca="false">Input!AA1199</f>
        <v>0</v>
      </c>
      <c r="V1200" s="0" t="n">
        <f aca="false">Input!AC1199</f>
        <v>0</v>
      </c>
      <c r="W1200" s="0" t="n">
        <f aca="false">IFERROR(ROUND(Input!AC1199/(Input!AD1199/100),0),0)</f>
        <v>0</v>
      </c>
      <c r="X1200" s="0" t="n">
        <f aca="false">Input!AE1199</f>
        <v>0</v>
      </c>
      <c r="Y1200" s="0" t="n">
        <f aca="false">IFERROR((Z1200-W1200),0)</f>
        <v>0</v>
      </c>
      <c r="Z1200" s="0" t="n">
        <f aca="false">IFERROR(ROUND(Input!AH1199/(Input!AG1199/100),0),0)</f>
        <v>0</v>
      </c>
      <c r="AA1200" s="0" t="n">
        <f aca="false">Input!AH1199</f>
        <v>0</v>
      </c>
      <c r="AB1200" s="0" t="n">
        <f aca="false">Input!AI1199</f>
        <v>0</v>
      </c>
      <c r="AC1200" s="0" t="n">
        <f aca="false">Input!AL1199</f>
        <v>0</v>
      </c>
      <c r="AD1200" s="0" t="n">
        <f aca="false">Input!AN1199</f>
        <v>0</v>
      </c>
      <c r="AE1200" s="0" t="n">
        <f aca="false">Input!AO1199</f>
        <v>0</v>
      </c>
      <c r="AF1200" s="0" t="n">
        <f aca="false">(U1200-SUM(AG1200:AI1200,AD1200:AE1200))</f>
        <v>0</v>
      </c>
      <c r="AG1200" s="0" t="n">
        <f aca="false">Input!AQ1199</f>
        <v>0</v>
      </c>
      <c r="AH1200" s="0" t="n">
        <f aca="false">Input!AR1199</f>
        <v>0</v>
      </c>
      <c r="AI1200" s="0" t="n">
        <f aca="false">Input!AS1199</f>
        <v>0</v>
      </c>
    </row>
    <row r="1201" customFormat="false" ht="15" hidden="false" customHeight="false" outlineLevel="0" collapsed="false">
      <c r="A1201" s="0" t="n">
        <f aca="false">Input!B1200</f>
        <v>0</v>
      </c>
      <c r="B1201" s="0" t="n">
        <f aca="false">Input!C1200</f>
        <v>0</v>
      </c>
      <c r="D1201" s="0" t="n">
        <f aca="false">Input!D1200</f>
        <v>0</v>
      </c>
      <c r="E1201" s="0" t="n">
        <f aca="false">Input!E1200</f>
        <v>0</v>
      </c>
      <c r="F1201" s="0" t="n">
        <f aca="false">Input!F1200</f>
        <v>0</v>
      </c>
      <c r="G1201" s="0" t="n">
        <f aca="false">Input!G1200</f>
        <v>0</v>
      </c>
      <c r="H1201" s="0" t="n">
        <f aca="false">Input!H1200</f>
        <v>0</v>
      </c>
      <c r="I1201" s="0" t="n">
        <f aca="false">Input!I1200</f>
        <v>0</v>
      </c>
      <c r="J1201" s="0" t="n">
        <f aca="false">Input!J1200</f>
        <v>0</v>
      </c>
      <c r="K1201" s="0" t="n">
        <f aca="false">Input!K1200</f>
        <v>0</v>
      </c>
      <c r="L1201" s="0" t="n">
        <f aca="false">Input!L1200</f>
        <v>0</v>
      </c>
      <c r="M1201" s="0" t="n">
        <f aca="false">Input!M1200</f>
        <v>0</v>
      </c>
      <c r="N1201" s="0" t="n">
        <f aca="false">Input!N1200</f>
        <v>0</v>
      </c>
      <c r="O1201" s="0" t="n">
        <f aca="false">Input!O1200</f>
        <v>0</v>
      </c>
      <c r="P1201" s="0" t="n">
        <f aca="false">Input!Q1200</f>
        <v>0</v>
      </c>
      <c r="Q1201" s="0" t="n">
        <f aca="false">Input!R1200</f>
        <v>0</v>
      </c>
      <c r="R1201" s="0" t="n">
        <f aca="false">Input!T1200</f>
        <v>0</v>
      </c>
      <c r="S1201" s="0" t="n">
        <f aca="false">Input!U1200</f>
        <v>0</v>
      </c>
      <c r="T1201" s="0" t="n">
        <f aca="false">Input!Y1200</f>
        <v>0</v>
      </c>
      <c r="U1201" s="0" t="n">
        <f aca="false">Input!AA1200</f>
        <v>0</v>
      </c>
      <c r="V1201" s="0" t="n">
        <f aca="false">Input!AC1200</f>
        <v>0</v>
      </c>
      <c r="W1201" s="0" t="n">
        <f aca="false">IFERROR(ROUND(Input!AC1200/(Input!AD1200/100),0),0)</f>
        <v>0</v>
      </c>
      <c r="X1201" s="0" t="n">
        <f aca="false">Input!AE1200</f>
        <v>0</v>
      </c>
      <c r="Y1201" s="0" t="n">
        <f aca="false">IFERROR((Z1201-W1201),0)</f>
        <v>0</v>
      </c>
      <c r="Z1201" s="0" t="n">
        <f aca="false">IFERROR(ROUND(Input!AH1200/(Input!AG1200/100),0),0)</f>
        <v>0</v>
      </c>
      <c r="AA1201" s="0" t="n">
        <f aca="false">Input!AH1200</f>
        <v>0</v>
      </c>
      <c r="AB1201" s="0" t="n">
        <f aca="false">Input!AI1200</f>
        <v>0</v>
      </c>
      <c r="AC1201" s="0" t="n">
        <f aca="false">Input!AL1200</f>
        <v>0</v>
      </c>
      <c r="AD1201" s="0" t="n">
        <f aca="false">Input!AN1200</f>
        <v>0</v>
      </c>
      <c r="AE1201" s="0" t="n">
        <f aca="false">Input!AO1200</f>
        <v>0</v>
      </c>
      <c r="AF1201" s="0" t="n">
        <f aca="false">(U1201-SUM(AG1201:AI1201,AD1201:AE1201))</f>
        <v>0</v>
      </c>
      <c r="AG1201" s="0" t="n">
        <f aca="false">Input!AQ1200</f>
        <v>0</v>
      </c>
      <c r="AH1201" s="0" t="n">
        <f aca="false">Input!AR1200</f>
        <v>0</v>
      </c>
      <c r="AI1201" s="0" t="n">
        <f aca="false">Input!AS1200</f>
        <v>0</v>
      </c>
    </row>
    <row r="1202" customFormat="false" ht="15" hidden="false" customHeight="false" outlineLevel="0" collapsed="false">
      <c r="A1202" s="0" t="n">
        <f aca="false">Input!B1201</f>
        <v>0</v>
      </c>
      <c r="B1202" s="0" t="n">
        <f aca="false">Input!C1201</f>
        <v>0</v>
      </c>
      <c r="D1202" s="0" t="n">
        <f aca="false">Input!D1201</f>
        <v>0</v>
      </c>
      <c r="E1202" s="0" t="n">
        <f aca="false">Input!E1201</f>
        <v>0</v>
      </c>
      <c r="F1202" s="0" t="n">
        <f aca="false">Input!F1201</f>
        <v>0</v>
      </c>
      <c r="G1202" s="0" t="n">
        <f aca="false">Input!G1201</f>
        <v>0</v>
      </c>
      <c r="H1202" s="0" t="n">
        <f aca="false">Input!H1201</f>
        <v>0</v>
      </c>
      <c r="I1202" s="0" t="n">
        <f aca="false">Input!I1201</f>
        <v>0</v>
      </c>
      <c r="J1202" s="0" t="n">
        <f aca="false">Input!J1201</f>
        <v>0</v>
      </c>
      <c r="K1202" s="0" t="n">
        <f aca="false">Input!K1201</f>
        <v>0</v>
      </c>
      <c r="L1202" s="0" t="n">
        <f aca="false">Input!L1201</f>
        <v>0</v>
      </c>
      <c r="M1202" s="0" t="n">
        <f aca="false">Input!M1201</f>
        <v>0</v>
      </c>
      <c r="N1202" s="0" t="n">
        <f aca="false">Input!N1201</f>
        <v>0</v>
      </c>
      <c r="O1202" s="0" t="n">
        <f aca="false">Input!O1201</f>
        <v>0</v>
      </c>
      <c r="P1202" s="0" t="n">
        <f aca="false">Input!Q1201</f>
        <v>0</v>
      </c>
      <c r="Q1202" s="0" t="n">
        <f aca="false">Input!R1201</f>
        <v>0</v>
      </c>
      <c r="R1202" s="0" t="n">
        <f aca="false">Input!T1201</f>
        <v>0</v>
      </c>
      <c r="S1202" s="0" t="n">
        <f aca="false">Input!U1201</f>
        <v>0</v>
      </c>
      <c r="T1202" s="0" t="n">
        <f aca="false">Input!Y1201</f>
        <v>0</v>
      </c>
      <c r="U1202" s="0" t="n">
        <f aca="false">Input!AA1201</f>
        <v>0</v>
      </c>
      <c r="V1202" s="0" t="n">
        <f aca="false">Input!AC1201</f>
        <v>0</v>
      </c>
      <c r="W1202" s="0" t="n">
        <f aca="false">IFERROR(ROUND(Input!AC1201/(Input!AD1201/100),0),0)</f>
        <v>0</v>
      </c>
      <c r="X1202" s="0" t="n">
        <f aca="false">Input!AE1201</f>
        <v>0</v>
      </c>
      <c r="Y1202" s="0" t="n">
        <f aca="false">IFERROR((Z1202-W1202),0)</f>
        <v>0</v>
      </c>
      <c r="Z1202" s="0" t="n">
        <f aca="false">IFERROR(ROUND(Input!AH1201/(Input!AG1201/100),0),0)</f>
        <v>0</v>
      </c>
      <c r="AA1202" s="0" t="n">
        <f aca="false">Input!AH1201</f>
        <v>0</v>
      </c>
      <c r="AB1202" s="0" t="n">
        <f aca="false">Input!AI1201</f>
        <v>0</v>
      </c>
      <c r="AC1202" s="0" t="n">
        <f aca="false">Input!AL1201</f>
        <v>0</v>
      </c>
      <c r="AD1202" s="0" t="n">
        <f aca="false">Input!AN1201</f>
        <v>0</v>
      </c>
      <c r="AE1202" s="0" t="n">
        <f aca="false">Input!AO1201</f>
        <v>0</v>
      </c>
      <c r="AF1202" s="0" t="n">
        <f aca="false">(U1202-SUM(AG1202:AI1202,AD1202:AE1202))</f>
        <v>0</v>
      </c>
      <c r="AG1202" s="0" t="n">
        <f aca="false">Input!AQ1201</f>
        <v>0</v>
      </c>
      <c r="AH1202" s="0" t="n">
        <f aca="false">Input!AR1201</f>
        <v>0</v>
      </c>
      <c r="AI1202" s="0" t="n">
        <f aca="false">Input!AS1201</f>
        <v>0</v>
      </c>
    </row>
    <row r="1203" customFormat="false" ht="15" hidden="false" customHeight="false" outlineLevel="0" collapsed="false">
      <c r="A1203" s="0" t="n">
        <f aca="false">Input!B1202</f>
        <v>0</v>
      </c>
      <c r="B1203" s="0" t="n">
        <f aca="false">Input!C1202</f>
        <v>0</v>
      </c>
      <c r="D1203" s="0" t="n">
        <f aca="false">Input!D1202</f>
        <v>0</v>
      </c>
      <c r="E1203" s="0" t="n">
        <f aca="false">Input!E1202</f>
        <v>0</v>
      </c>
      <c r="F1203" s="0" t="n">
        <f aca="false">Input!F1202</f>
        <v>0</v>
      </c>
      <c r="G1203" s="0" t="n">
        <f aca="false">Input!G1202</f>
        <v>0</v>
      </c>
      <c r="H1203" s="0" t="n">
        <f aca="false">Input!H1202</f>
        <v>0</v>
      </c>
      <c r="I1203" s="0" t="n">
        <f aca="false">Input!I1202</f>
        <v>0</v>
      </c>
      <c r="J1203" s="0" t="n">
        <f aca="false">Input!J1202</f>
        <v>0</v>
      </c>
      <c r="K1203" s="0" t="n">
        <f aca="false">Input!K1202</f>
        <v>0</v>
      </c>
      <c r="L1203" s="0" t="n">
        <f aca="false">Input!L1202</f>
        <v>0</v>
      </c>
      <c r="M1203" s="0" t="n">
        <f aca="false">Input!M1202</f>
        <v>0</v>
      </c>
      <c r="N1203" s="0" t="n">
        <f aca="false">Input!N1202</f>
        <v>0</v>
      </c>
      <c r="O1203" s="0" t="n">
        <f aca="false">Input!O1202</f>
        <v>0</v>
      </c>
      <c r="P1203" s="0" t="n">
        <f aca="false">Input!Q1202</f>
        <v>0</v>
      </c>
      <c r="Q1203" s="0" t="n">
        <f aca="false">Input!R1202</f>
        <v>0</v>
      </c>
      <c r="R1203" s="0" t="n">
        <f aca="false">Input!T1202</f>
        <v>0</v>
      </c>
      <c r="S1203" s="0" t="n">
        <f aca="false">Input!U1202</f>
        <v>0</v>
      </c>
      <c r="T1203" s="0" t="n">
        <f aca="false">Input!Y1202</f>
        <v>0</v>
      </c>
      <c r="U1203" s="0" t="n">
        <f aca="false">Input!AA1202</f>
        <v>0</v>
      </c>
      <c r="V1203" s="0" t="n">
        <f aca="false">Input!AC1202</f>
        <v>0</v>
      </c>
      <c r="W1203" s="0" t="n">
        <f aca="false">IFERROR(ROUND(Input!AC1202/(Input!AD1202/100),0),0)</f>
        <v>0</v>
      </c>
      <c r="X1203" s="0" t="n">
        <f aca="false">Input!AE1202</f>
        <v>0</v>
      </c>
      <c r="Y1203" s="0" t="n">
        <f aca="false">IFERROR((Z1203-W1203),0)</f>
        <v>0</v>
      </c>
      <c r="Z1203" s="0" t="n">
        <f aca="false">IFERROR(ROUND(Input!AH1202/(Input!AG1202/100),0),0)</f>
        <v>0</v>
      </c>
      <c r="AA1203" s="0" t="n">
        <f aca="false">Input!AH1202</f>
        <v>0</v>
      </c>
      <c r="AB1203" s="0" t="n">
        <f aca="false">Input!AI1202</f>
        <v>0</v>
      </c>
      <c r="AC1203" s="0" t="n">
        <f aca="false">Input!AL1202</f>
        <v>0</v>
      </c>
      <c r="AD1203" s="0" t="n">
        <f aca="false">Input!AN1202</f>
        <v>0</v>
      </c>
      <c r="AE1203" s="0" t="n">
        <f aca="false">Input!AO1202</f>
        <v>0</v>
      </c>
      <c r="AF1203" s="0" t="n">
        <f aca="false">(U1203-SUM(AG1203:AI1203,AD1203:AE1203))</f>
        <v>0</v>
      </c>
      <c r="AG1203" s="0" t="n">
        <f aca="false">Input!AQ1202</f>
        <v>0</v>
      </c>
      <c r="AH1203" s="0" t="n">
        <f aca="false">Input!AR1202</f>
        <v>0</v>
      </c>
      <c r="AI1203" s="0" t="n">
        <f aca="false">Input!AS1202</f>
        <v>0</v>
      </c>
    </row>
    <row r="1204" customFormat="false" ht="15" hidden="false" customHeight="false" outlineLevel="0" collapsed="false">
      <c r="A1204" s="0" t="n">
        <f aca="false">Input!B1203</f>
        <v>0</v>
      </c>
      <c r="B1204" s="0" t="n">
        <f aca="false">Input!C1203</f>
        <v>0</v>
      </c>
      <c r="D1204" s="0" t="n">
        <f aca="false">Input!D1203</f>
        <v>0</v>
      </c>
      <c r="E1204" s="0" t="n">
        <f aca="false">Input!E1203</f>
        <v>0</v>
      </c>
      <c r="F1204" s="0" t="n">
        <f aca="false">Input!F1203</f>
        <v>0</v>
      </c>
      <c r="G1204" s="0" t="n">
        <f aca="false">Input!G1203</f>
        <v>0</v>
      </c>
      <c r="H1204" s="0" t="n">
        <f aca="false">Input!H1203</f>
        <v>0</v>
      </c>
      <c r="I1204" s="0" t="n">
        <f aca="false">Input!I1203</f>
        <v>0</v>
      </c>
      <c r="J1204" s="0" t="n">
        <f aca="false">Input!J1203</f>
        <v>0</v>
      </c>
      <c r="K1204" s="0" t="n">
        <f aca="false">Input!K1203</f>
        <v>0</v>
      </c>
      <c r="L1204" s="0" t="n">
        <f aca="false">Input!L1203</f>
        <v>0</v>
      </c>
      <c r="M1204" s="0" t="n">
        <f aca="false">Input!M1203</f>
        <v>0</v>
      </c>
      <c r="N1204" s="0" t="n">
        <f aca="false">Input!N1203</f>
        <v>0</v>
      </c>
      <c r="O1204" s="0" t="n">
        <f aca="false">Input!O1203</f>
        <v>0</v>
      </c>
      <c r="P1204" s="0" t="n">
        <f aca="false">Input!Q1203</f>
        <v>0</v>
      </c>
      <c r="Q1204" s="0" t="n">
        <f aca="false">Input!R1203</f>
        <v>0</v>
      </c>
      <c r="R1204" s="0" t="n">
        <f aca="false">Input!T1203</f>
        <v>0</v>
      </c>
      <c r="S1204" s="0" t="n">
        <f aca="false">Input!U1203</f>
        <v>0</v>
      </c>
      <c r="T1204" s="0" t="n">
        <f aca="false">Input!Y1203</f>
        <v>0</v>
      </c>
      <c r="U1204" s="0" t="n">
        <f aca="false">Input!AA1203</f>
        <v>0</v>
      </c>
      <c r="V1204" s="0" t="n">
        <f aca="false">Input!AC1203</f>
        <v>0</v>
      </c>
      <c r="W1204" s="0" t="n">
        <f aca="false">IFERROR(ROUND(Input!AC1203/(Input!AD1203/100),0),0)</f>
        <v>0</v>
      </c>
      <c r="X1204" s="0" t="n">
        <f aca="false">Input!AE1203</f>
        <v>0</v>
      </c>
      <c r="Y1204" s="0" t="n">
        <f aca="false">IFERROR((Z1204-W1204),0)</f>
        <v>0</v>
      </c>
      <c r="Z1204" s="0" t="n">
        <f aca="false">IFERROR(ROUND(Input!AH1203/(Input!AG1203/100),0),0)</f>
        <v>0</v>
      </c>
      <c r="AA1204" s="0" t="n">
        <f aca="false">Input!AH1203</f>
        <v>0</v>
      </c>
      <c r="AB1204" s="0" t="n">
        <f aca="false">Input!AI1203</f>
        <v>0</v>
      </c>
      <c r="AC1204" s="0" t="n">
        <f aca="false">Input!AL1203</f>
        <v>0</v>
      </c>
      <c r="AD1204" s="0" t="n">
        <f aca="false">Input!AN1203</f>
        <v>0</v>
      </c>
      <c r="AE1204" s="0" t="n">
        <f aca="false">Input!AO1203</f>
        <v>0</v>
      </c>
      <c r="AF1204" s="0" t="n">
        <f aca="false">(U1204-SUM(AG1204:AI1204,AD1204:AE1204))</f>
        <v>0</v>
      </c>
      <c r="AG1204" s="0" t="n">
        <f aca="false">Input!AQ1203</f>
        <v>0</v>
      </c>
      <c r="AH1204" s="0" t="n">
        <f aca="false">Input!AR1203</f>
        <v>0</v>
      </c>
      <c r="AI1204" s="0" t="n">
        <f aca="false">Input!AS1203</f>
        <v>0</v>
      </c>
    </row>
    <row r="1205" customFormat="false" ht="15" hidden="false" customHeight="false" outlineLevel="0" collapsed="false">
      <c r="A1205" s="0" t="n">
        <f aca="false">Input!B1204</f>
        <v>0</v>
      </c>
      <c r="B1205" s="0" t="n">
        <f aca="false">Input!C1204</f>
        <v>0</v>
      </c>
      <c r="D1205" s="0" t="n">
        <f aca="false">Input!D1204</f>
        <v>0</v>
      </c>
      <c r="E1205" s="0" t="n">
        <f aca="false">Input!E1204</f>
        <v>0</v>
      </c>
      <c r="F1205" s="0" t="n">
        <f aca="false">Input!F1204</f>
        <v>0</v>
      </c>
      <c r="G1205" s="0" t="n">
        <f aca="false">Input!G1204</f>
        <v>0</v>
      </c>
      <c r="H1205" s="0" t="n">
        <f aca="false">Input!H1204</f>
        <v>0</v>
      </c>
      <c r="I1205" s="0" t="n">
        <f aca="false">Input!I1204</f>
        <v>0</v>
      </c>
      <c r="J1205" s="0" t="n">
        <f aca="false">Input!J1204</f>
        <v>0</v>
      </c>
      <c r="K1205" s="0" t="n">
        <f aca="false">Input!K1204</f>
        <v>0</v>
      </c>
      <c r="L1205" s="0" t="n">
        <f aca="false">Input!L1204</f>
        <v>0</v>
      </c>
      <c r="M1205" s="0" t="n">
        <f aca="false">Input!M1204</f>
        <v>0</v>
      </c>
      <c r="N1205" s="0" t="n">
        <f aca="false">Input!N1204</f>
        <v>0</v>
      </c>
      <c r="O1205" s="0" t="n">
        <f aca="false">Input!O1204</f>
        <v>0</v>
      </c>
      <c r="P1205" s="0" t="n">
        <f aca="false">Input!Q1204</f>
        <v>0</v>
      </c>
      <c r="Q1205" s="0" t="n">
        <f aca="false">Input!R1204</f>
        <v>0</v>
      </c>
      <c r="R1205" s="0" t="n">
        <f aca="false">Input!T1204</f>
        <v>0</v>
      </c>
      <c r="S1205" s="0" t="n">
        <f aca="false">Input!U1204</f>
        <v>0</v>
      </c>
      <c r="T1205" s="0" t="n">
        <f aca="false">Input!Y1204</f>
        <v>0</v>
      </c>
      <c r="U1205" s="0" t="n">
        <f aca="false">Input!AA1204</f>
        <v>0</v>
      </c>
      <c r="V1205" s="0" t="n">
        <f aca="false">Input!AC1204</f>
        <v>0</v>
      </c>
      <c r="W1205" s="0" t="n">
        <f aca="false">IFERROR(ROUND(Input!AC1204/(Input!AD1204/100),0),0)</f>
        <v>0</v>
      </c>
      <c r="X1205" s="0" t="n">
        <f aca="false">Input!AE1204</f>
        <v>0</v>
      </c>
      <c r="Y1205" s="0" t="n">
        <f aca="false">IFERROR((Z1205-W1205),0)</f>
        <v>0</v>
      </c>
      <c r="Z1205" s="0" t="n">
        <f aca="false">IFERROR(ROUND(Input!AH1204/(Input!AG1204/100),0),0)</f>
        <v>0</v>
      </c>
      <c r="AA1205" s="0" t="n">
        <f aca="false">Input!AH1204</f>
        <v>0</v>
      </c>
      <c r="AB1205" s="0" t="n">
        <f aca="false">Input!AI1204</f>
        <v>0</v>
      </c>
      <c r="AC1205" s="0" t="n">
        <f aca="false">Input!AL1204</f>
        <v>0</v>
      </c>
      <c r="AD1205" s="0" t="n">
        <f aca="false">Input!AN1204</f>
        <v>0</v>
      </c>
      <c r="AE1205" s="0" t="n">
        <f aca="false">Input!AO1204</f>
        <v>0</v>
      </c>
      <c r="AF1205" s="0" t="n">
        <f aca="false">(U1205-SUM(AG1205:AI1205,AD1205:AE1205))</f>
        <v>0</v>
      </c>
      <c r="AG1205" s="0" t="n">
        <f aca="false">Input!AQ1204</f>
        <v>0</v>
      </c>
      <c r="AH1205" s="0" t="n">
        <f aca="false">Input!AR1204</f>
        <v>0</v>
      </c>
      <c r="AI1205" s="0" t="n">
        <f aca="false">Input!AS1204</f>
        <v>0</v>
      </c>
    </row>
    <row r="1206" customFormat="false" ht="15" hidden="false" customHeight="false" outlineLevel="0" collapsed="false">
      <c r="A1206" s="0" t="n">
        <f aca="false">Input!B1205</f>
        <v>0</v>
      </c>
      <c r="B1206" s="0" t="n">
        <f aca="false">Input!C1205</f>
        <v>0</v>
      </c>
      <c r="D1206" s="0" t="n">
        <f aca="false">Input!D1205</f>
        <v>0</v>
      </c>
      <c r="E1206" s="0" t="n">
        <f aca="false">Input!E1205</f>
        <v>0</v>
      </c>
      <c r="F1206" s="0" t="n">
        <f aca="false">Input!F1205</f>
        <v>0</v>
      </c>
      <c r="G1206" s="0" t="n">
        <f aca="false">Input!G1205</f>
        <v>0</v>
      </c>
      <c r="H1206" s="0" t="n">
        <f aca="false">Input!H1205</f>
        <v>0</v>
      </c>
      <c r="I1206" s="0" t="n">
        <f aca="false">Input!I1205</f>
        <v>0</v>
      </c>
      <c r="J1206" s="0" t="n">
        <f aca="false">Input!J1205</f>
        <v>0</v>
      </c>
      <c r="K1206" s="0" t="n">
        <f aca="false">Input!K1205</f>
        <v>0</v>
      </c>
      <c r="L1206" s="0" t="n">
        <f aca="false">Input!L1205</f>
        <v>0</v>
      </c>
      <c r="M1206" s="0" t="n">
        <f aca="false">Input!M1205</f>
        <v>0</v>
      </c>
      <c r="N1206" s="0" t="n">
        <f aca="false">Input!N1205</f>
        <v>0</v>
      </c>
      <c r="O1206" s="0" t="n">
        <f aca="false">Input!O1205</f>
        <v>0</v>
      </c>
      <c r="P1206" s="0" t="n">
        <f aca="false">Input!Q1205</f>
        <v>0</v>
      </c>
      <c r="Q1206" s="0" t="n">
        <f aca="false">Input!R1205</f>
        <v>0</v>
      </c>
      <c r="R1206" s="0" t="n">
        <f aca="false">Input!T1205</f>
        <v>0</v>
      </c>
      <c r="S1206" s="0" t="n">
        <f aca="false">Input!U1205</f>
        <v>0</v>
      </c>
      <c r="T1206" s="0" t="n">
        <f aca="false">Input!Y1205</f>
        <v>0</v>
      </c>
      <c r="U1206" s="0" t="n">
        <f aca="false">Input!AA1205</f>
        <v>0</v>
      </c>
      <c r="V1206" s="0" t="n">
        <f aca="false">Input!AC1205</f>
        <v>0</v>
      </c>
      <c r="W1206" s="0" t="n">
        <f aca="false">IFERROR(ROUND(Input!AC1205/(Input!AD1205/100),0),0)</f>
        <v>0</v>
      </c>
      <c r="X1206" s="0" t="n">
        <f aca="false">Input!AE1205</f>
        <v>0</v>
      </c>
      <c r="Y1206" s="0" t="n">
        <f aca="false">IFERROR((Z1206-W1206),0)</f>
        <v>0</v>
      </c>
      <c r="Z1206" s="0" t="n">
        <f aca="false">IFERROR(ROUND(Input!AH1205/(Input!AG1205/100),0),0)</f>
        <v>0</v>
      </c>
      <c r="AA1206" s="0" t="n">
        <f aca="false">Input!AH1205</f>
        <v>0</v>
      </c>
      <c r="AB1206" s="0" t="n">
        <f aca="false">Input!AI1205</f>
        <v>0</v>
      </c>
      <c r="AC1206" s="0" t="n">
        <f aca="false">Input!AL1205</f>
        <v>0</v>
      </c>
      <c r="AD1206" s="0" t="n">
        <f aca="false">Input!AN1205</f>
        <v>0</v>
      </c>
      <c r="AE1206" s="0" t="n">
        <f aca="false">Input!AO1205</f>
        <v>0</v>
      </c>
      <c r="AF1206" s="0" t="n">
        <f aca="false">(U1206-SUM(AG1206:AI1206,AD1206:AE1206))</f>
        <v>0</v>
      </c>
      <c r="AG1206" s="0" t="n">
        <f aca="false">Input!AQ1205</f>
        <v>0</v>
      </c>
      <c r="AH1206" s="0" t="n">
        <f aca="false">Input!AR1205</f>
        <v>0</v>
      </c>
      <c r="AI1206" s="0" t="n">
        <f aca="false">Input!AS1205</f>
        <v>0</v>
      </c>
    </row>
    <row r="1207" customFormat="false" ht="15" hidden="false" customHeight="false" outlineLevel="0" collapsed="false">
      <c r="A1207" s="0" t="n">
        <f aca="false">Input!B1206</f>
        <v>0</v>
      </c>
      <c r="B1207" s="0" t="n">
        <f aca="false">Input!C1206</f>
        <v>0</v>
      </c>
      <c r="D1207" s="0" t="n">
        <f aca="false">Input!D1206</f>
        <v>0</v>
      </c>
      <c r="E1207" s="0" t="n">
        <f aca="false">Input!E1206</f>
        <v>0</v>
      </c>
      <c r="F1207" s="0" t="n">
        <f aca="false">Input!F1206</f>
        <v>0</v>
      </c>
      <c r="G1207" s="0" t="n">
        <f aca="false">Input!G1206</f>
        <v>0</v>
      </c>
      <c r="H1207" s="0" t="n">
        <f aca="false">Input!H1206</f>
        <v>0</v>
      </c>
      <c r="I1207" s="0" t="n">
        <f aca="false">Input!I1206</f>
        <v>0</v>
      </c>
      <c r="J1207" s="0" t="n">
        <f aca="false">Input!J1206</f>
        <v>0</v>
      </c>
      <c r="K1207" s="0" t="n">
        <f aca="false">Input!K1206</f>
        <v>0</v>
      </c>
      <c r="L1207" s="0" t="n">
        <f aca="false">Input!L1206</f>
        <v>0</v>
      </c>
      <c r="M1207" s="0" t="n">
        <f aca="false">Input!M1206</f>
        <v>0</v>
      </c>
      <c r="N1207" s="0" t="n">
        <f aca="false">Input!N1206</f>
        <v>0</v>
      </c>
      <c r="O1207" s="0" t="n">
        <f aca="false">Input!O1206</f>
        <v>0</v>
      </c>
      <c r="P1207" s="0" t="n">
        <f aca="false">Input!Q1206</f>
        <v>0</v>
      </c>
      <c r="Q1207" s="0" t="n">
        <f aca="false">Input!R1206</f>
        <v>0</v>
      </c>
      <c r="R1207" s="0" t="n">
        <f aca="false">Input!T1206</f>
        <v>0</v>
      </c>
      <c r="S1207" s="0" t="n">
        <f aca="false">Input!U1206</f>
        <v>0</v>
      </c>
      <c r="T1207" s="0" t="n">
        <f aca="false">Input!Y1206</f>
        <v>0</v>
      </c>
      <c r="U1207" s="0" t="n">
        <f aca="false">Input!AA1206</f>
        <v>0</v>
      </c>
      <c r="V1207" s="0" t="n">
        <f aca="false">Input!AC1206</f>
        <v>0</v>
      </c>
      <c r="W1207" s="0" t="n">
        <f aca="false">IFERROR(ROUND(Input!AC1206/(Input!AD1206/100),0),0)</f>
        <v>0</v>
      </c>
      <c r="X1207" s="0" t="n">
        <f aca="false">Input!AE1206</f>
        <v>0</v>
      </c>
      <c r="Y1207" s="0" t="n">
        <f aca="false">IFERROR((Z1207-W1207),0)</f>
        <v>0</v>
      </c>
      <c r="Z1207" s="0" t="n">
        <f aca="false">IFERROR(ROUND(Input!AH1206/(Input!AG1206/100),0),0)</f>
        <v>0</v>
      </c>
      <c r="AA1207" s="0" t="n">
        <f aca="false">Input!AH1206</f>
        <v>0</v>
      </c>
      <c r="AB1207" s="0" t="n">
        <f aca="false">Input!AI1206</f>
        <v>0</v>
      </c>
      <c r="AC1207" s="0" t="n">
        <f aca="false">Input!AL1206</f>
        <v>0</v>
      </c>
      <c r="AD1207" s="0" t="n">
        <f aca="false">Input!AN1206</f>
        <v>0</v>
      </c>
      <c r="AE1207" s="0" t="n">
        <f aca="false">Input!AO1206</f>
        <v>0</v>
      </c>
      <c r="AF1207" s="0" t="n">
        <f aca="false">(U1207-SUM(AG1207:AI1207,AD1207:AE1207))</f>
        <v>0</v>
      </c>
      <c r="AG1207" s="0" t="n">
        <f aca="false">Input!AQ1206</f>
        <v>0</v>
      </c>
      <c r="AH1207" s="0" t="n">
        <f aca="false">Input!AR1206</f>
        <v>0</v>
      </c>
      <c r="AI1207" s="0" t="n">
        <f aca="false">Input!AS1206</f>
        <v>0</v>
      </c>
    </row>
    <row r="1208" customFormat="false" ht="15" hidden="false" customHeight="false" outlineLevel="0" collapsed="false">
      <c r="A1208" s="0" t="n">
        <f aca="false">Input!B1207</f>
        <v>0</v>
      </c>
      <c r="B1208" s="0" t="n">
        <f aca="false">Input!C1207</f>
        <v>0</v>
      </c>
      <c r="D1208" s="0" t="n">
        <f aca="false">Input!D1207</f>
        <v>0</v>
      </c>
      <c r="E1208" s="0" t="n">
        <f aca="false">Input!E1207</f>
        <v>0</v>
      </c>
      <c r="F1208" s="0" t="n">
        <f aca="false">Input!F1207</f>
        <v>0</v>
      </c>
      <c r="G1208" s="0" t="n">
        <f aca="false">Input!G1207</f>
        <v>0</v>
      </c>
      <c r="H1208" s="0" t="n">
        <f aca="false">Input!H1207</f>
        <v>0</v>
      </c>
      <c r="I1208" s="0" t="n">
        <f aca="false">Input!I1207</f>
        <v>0</v>
      </c>
      <c r="J1208" s="0" t="n">
        <f aca="false">Input!J1207</f>
        <v>0</v>
      </c>
      <c r="K1208" s="0" t="n">
        <f aca="false">Input!K1207</f>
        <v>0</v>
      </c>
      <c r="L1208" s="0" t="n">
        <f aca="false">Input!L1207</f>
        <v>0</v>
      </c>
      <c r="M1208" s="0" t="n">
        <f aca="false">Input!M1207</f>
        <v>0</v>
      </c>
      <c r="N1208" s="0" t="n">
        <f aca="false">Input!N1207</f>
        <v>0</v>
      </c>
      <c r="O1208" s="0" t="n">
        <f aca="false">Input!O1207</f>
        <v>0</v>
      </c>
      <c r="P1208" s="0" t="n">
        <f aca="false">Input!Q1207</f>
        <v>0</v>
      </c>
      <c r="Q1208" s="0" t="n">
        <f aca="false">Input!R1207</f>
        <v>0</v>
      </c>
      <c r="R1208" s="0" t="n">
        <f aca="false">Input!T1207</f>
        <v>0</v>
      </c>
      <c r="S1208" s="0" t="n">
        <f aca="false">Input!U1207</f>
        <v>0</v>
      </c>
      <c r="T1208" s="0" t="n">
        <f aca="false">Input!Y1207</f>
        <v>0</v>
      </c>
      <c r="U1208" s="0" t="n">
        <f aca="false">Input!AA1207</f>
        <v>0</v>
      </c>
      <c r="V1208" s="0" t="n">
        <f aca="false">Input!AC1207</f>
        <v>0</v>
      </c>
      <c r="W1208" s="0" t="n">
        <f aca="false">IFERROR(ROUND(Input!AC1207/(Input!AD1207/100),0),0)</f>
        <v>0</v>
      </c>
      <c r="X1208" s="0" t="n">
        <f aca="false">Input!AE1207</f>
        <v>0</v>
      </c>
      <c r="Y1208" s="0" t="n">
        <f aca="false">IFERROR((Z1208-W1208),0)</f>
        <v>0</v>
      </c>
      <c r="Z1208" s="0" t="n">
        <f aca="false">IFERROR(ROUND(Input!AH1207/(Input!AG1207/100),0),0)</f>
        <v>0</v>
      </c>
      <c r="AA1208" s="0" t="n">
        <f aca="false">Input!AH1207</f>
        <v>0</v>
      </c>
      <c r="AB1208" s="0" t="n">
        <f aca="false">Input!AI1207</f>
        <v>0</v>
      </c>
      <c r="AC1208" s="0" t="n">
        <f aca="false">Input!AL1207</f>
        <v>0</v>
      </c>
      <c r="AD1208" s="0" t="n">
        <f aca="false">Input!AN1207</f>
        <v>0</v>
      </c>
      <c r="AE1208" s="0" t="n">
        <f aca="false">Input!AO1207</f>
        <v>0</v>
      </c>
      <c r="AF1208" s="0" t="n">
        <f aca="false">(U1208-SUM(AG1208:AI1208,AD1208:AE1208))</f>
        <v>0</v>
      </c>
      <c r="AG1208" s="0" t="n">
        <f aca="false">Input!AQ1207</f>
        <v>0</v>
      </c>
      <c r="AH1208" s="0" t="n">
        <f aca="false">Input!AR1207</f>
        <v>0</v>
      </c>
      <c r="AI1208" s="0" t="n">
        <f aca="false">Input!AS1207</f>
        <v>0</v>
      </c>
    </row>
    <row r="1209" customFormat="false" ht="15" hidden="false" customHeight="false" outlineLevel="0" collapsed="false">
      <c r="A1209" s="0" t="n">
        <f aca="false">Input!B1208</f>
        <v>0</v>
      </c>
      <c r="B1209" s="0" t="n">
        <f aca="false">Input!C1208</f>
        <v>0</v>
      </c>
      <c r="D1209" s="0" t="n">
        <f aca="false">Input!D1208</f>
        <v>0</v>
      </c>
      <c r="E1209" s="0" t="n">
        <f aca="false">Input!E1208</f>
        <v>0</v>
      </c>
      <c r="F1209" s="0" t="n">
        <f aca="false">Input!F1208</f>
        <v>0</v>
      </c>
      <c r="G1209" s="0" t="n">
        <f aca="false">Input!G1208</f>
        <v>0</v>
      </c>
      <c r="H1209" s="0" t="n">
        <f aca="false">Input!H1208</f>
        <v>0</v>
      </c>
      <c r="I1209" s="0" t="n">
        <f aca="false">Input!I1208</f>
        <v>0</v>
      </c>
      <c r="J1209" s="0" t="n">
        <f aca="false">Input!J1208</f>
        <v>0</v>
      </c>
      <c r="K1209" s="0" t="n">
        <f aca="false">Input!K1208</f>
        <v>0</v>
      </c>
      <c r="L1209" s="0" t="n">
        <f aca="false">Input!L1208</f>
        <v>0</v>
      </c>
      <c r="M1209" s="0" t="n">
        <f aca="false">Input!M1208</f>
        <v>0</v>
      </c>
      <c r="N1209" s="0" t="n">
        <f aca="false">Input!N1208</f>
        <v>0</v>
      </c>
      <c r="O1209" s="0" t="n">
        <f aca="false">Input!O1208</f>
        <v>0</v>
      </c>
      <c r="P1209" s="0" t="n">
        <f aca="false">Input!Q1208</f>
        <v>0</v>
      </c>
      <c r="Q1209" s="0" t="n">
        <f aca="false">Input!R1208</f>
        <v>0</v>
      </c>
      <c r="R1209" s="0" t="n">
        <f aca="false">Input!T1208</f>
        <v>0</v>
      </c>
      <c r="S1209" s="0" t="n">
        <f aca="false">Input!U1208</f>
        <v>0</v>
      </c>
      <c r="T1209" s="0" t="n">
        <f aca="false">Input!Y1208</f>
        <v>0</v>
      </c>
      <c r="U1209" s="0" t="n">
        <f aca="false">Input!AA1208</f>
        <v>0</v>
      </c>
      <c r="V1209" s="0" t="n">
        <f aca="false">Input!AC1208</f>
        <v>0</v>
      </c>
      <c r="W1209" s="0" t="n">
        <f aca="false">IFERROR(ROUND(Input!AC1208/(Input!AD1208/100),0),0)</f>
        <v>0</v>
      </c>
      <c r="X1209" s="0" t="n">
        <f aca="false">Input!AE1208</f>
        <v>0</v>
      </c>
      <c r="Y1209" s="0" t="n">
        <f aca="false">IFERROR((Z1209-W1209),0)</f>
        <v>0</v>
      </c>
      <c r="Z1209" s="0" t="n">
        <f aca="false">IFERROR(ROUND(Input!AH1208/(Input!AG1208/100),0),0)</f>
        <v>0</v>
      </c>
      <c r="AA1209" s="0" t="n">
        <f aca="false">Input!AH1208</f>
        <v>0</v>
      </c>
      <c r="AB1209" s="0" t="n">
        <f aca="false">Input!AI1208</f>
        <v>0</v>
      </c>
      <c r="AC1209" s="0" t="n">
        <f aca="false">Input!AL1208</f>
        <v>0</v>
      </c>
      <c r="AD1209" s="0" t="n">
        <f aca="false">Input!AN1208</f>
        <v>0</v>
      </c>
      <c r="AE1209" s="0" t="n">
        <f aca="false">Input!AO1208</f>
        <v>0</v>
      </c>
      <c r="AF1209" s="0" t="n">
        <f aca="false">(U1209-SUM(AG1209:AI1209,AD1209:AE1209))</f>
        <v>0</v>
      </c>
      <c r="AG1209" s="0" t="n">
        <f aca="false">Input!AQ1208</f>
        <v>0</v>
      </c>
      <c r="AH1209" s="0" t="n">
        <f aca="false">Input!AR1208</f>
        <v>0</v>
      </c>
      <c r="AI1209" s="0" t="n">
        <f aca="false">Input!AS1208</f>
        <v>0</v>
      </c>
    </row>
    <row r="1210" customFormat="false" ht="15" hidden="false" customHeight="false" outlineLevel="0" collapsed="false">
      <c r="A1210" s="0" t="n">
        <f aca="false">Input!B1209</f>
        <v>0</v>
      </c>
      <c r="B1210" s="0" t="n">
        <f aca="false">Input!C1209</f>
        <v>0</v>
      </c>
      <c r="D1210" s="0" t="n">
        <f aca="false">Input!D1209</f>
        <v>0</v>
      </c>
      <c r="E1210" s="0" t="n">
        <f aca="false">Input!E1209</f>
        <v>0</v>
      </c>
      <c r="F1210" s="0" t="n">
        <f aca="false">Input!F1209</f>
        <v>0</v>
      </c>
      <c r="G1210" s="0" t="n">
        <f aca="false">Input!G1209</f>
        <v>0</v>
      </c>
      <c r="H1210" s="0" t="n">
        <f aca="false">Input!H1209</f>
        <v>0</v>
      </c>
      <c r="I1210" s="0" t="n">
        <f aca="false">Input!I1209</f>
        <v>0</v>
      </c>
      <c r="J1210" s="0" t="n">
        <f aca="false">Input!J1209</f>
        <v>0</v>
      </c>
      <c r="K1210" s="0" t="n">
        <f aca="false">Input!K1209</f>
        <v>0</v>
      </c>
      <c r="L1210" s="0" t="n">
        <f aca="false">Input!L1209</f>
        <v>0</v>
      </c>
      <c r="M1210" s="0" t="n">
        <f aca="false">Input!M1209</f>
        <v>0</v>
      </c>
      <c r="N1210" s="0" t="n">
        <f aca="false">Input!N1209</f>
        <v>0</v>
      </c>
      <c r="O1210" s="0" t="n">
        <f aca="false">Input!O1209</f>
        <v>0</v>
      </c>
      <c r="P1210" s="0" t="n">
        <f aca="false">Input!Q1209</f>
        <v>0</v>
      </c>
      <c r="Q1210" s="0" t="n">
        <f aca="false">Input!R1209</f>
        <v>0</v>
      </c>
      <c r="R1210" s="0" t="n">
        <f aca="false">Input!T1209</f>
        <v>0</v>
      </c>
      <c r="S1210" s="0" t="n">
        <f aca="false">Input!U1209</f>
        <v>0</v>
      </c>
      <c r="T1210" s="0" t="n">
        <f aca="false">Input!Y1209</f>
        <v>0</v>
      </c>
      <c r="U1210" s="0" t="n">
        <f aca="false">Input!AA1209</f>
        <v>0</v>
      </c>
      <c r="V1210" s="0" t="n">
        <f aca="false">Input!AC1209</f>
        <v>0</v>
      </c>
      <c r="W1210" s="0" t="n">
        <f aca="false">IFERROR(ROUND(Input!AC1209/(Input!AD1209/100),0),0)</f>
        <v>0</v>
      </c>
      <c r="X1210" s="0" t="n">
        <f aca="false">Input!AE1209</f>
        <v>0</v>
      </c>
      <c r="Y1210" s="0" t="n">
        <f aca="false">IFERROR((Z1210-W1210),0)</f>
        <v>0</v>
      </c>
      <c r="Z1210" s="0" t="n">
        <f aca="false">IFERROR(ROUND(Input!AH1209/(Input!AG1209/100),0),0)</f>
        <v>0</v>
      </c>
      <c r="AA1210" s="0" t="n">
        <f aca="false">Input!AH1209</f>
        <v>0</v>
      </c>
      <c r="AB1210" s="0" t="n">
        <f aca="false">Input!AI1209</f>
        <v>0</v>
      </c>
      <c r="AC1210" s="0" t="n">
        <f aca="false">Input!AL1209</f>
        <v>0</v>
      </c>
      <c r="AD1210" s="0" t="n">
        <f aca="false">Input!AN1209</f>
        <v>0</v>
      </c>
      <c r="AE1210" s="0" t="n">
        <f aca="false">Input!AO1209</f>
        <v>0</v>
      </c>
      <c r="AF1210" s="0" t="n">
        <f aca="false">(U1210-SUM(AG1210:AI1210,AD1210:AE1210))</f>
        <v>0</v>
      </c>
      <c r="AG1210" s="0" t="n">
        <f aca="false">Input!AQ1209</f>
        <v>0</v>
      </c>
      <c r="AH1210" s="0" t="n">
        <f aca="false">Input!AR1209</f>
        <v>0</v>
      </c>
      <c r="AI1210" s="0" t="n">
        <f aca="false">Input!AS1209</f>
        <v>0</v>
      </c>
    </row>
    <row r="1211" customFormat="false" ht="15" hidden="false" customHeight="false" outlineLevel="0" collapsed="false">
      <c r="A1211" s="0" t="n">
        <f aca="false">Input!B1210</f>
        <v>0</v>
      </c>
      <c r="B1211" s="0" t="n">
        <f aca="false">Input!C1210</f>
        <v>0</v>
      </c>
      <c r="D1211" s="0" t="n">
        <f aca="false">Input!D1210</f>
        <v>0</v>
      </c>
      <c r="E1211" s="0" t="n">
        <f aca="false">Input!E1210</f>
        <v>0</v>
      </c>
      <c r="F1211" s="0" t="n">
        <f aca="false">Input!F1210</f>
        <v>0</v>
      </c>
      <c r="G1211" s="0" t="n">
        <f aca="false">Input!G1210</f>
        <v>0</v>
      </c>
      <c r="H1211" s="0" t="n">
        <f aca="false">Input!H1210</f>
        <v>0</v>
      </c>
      <c r="I1211" s="0" t="n">
        <f aca="false">Input!I1210</f>
        <v>0</v>
      </c>
      <c r="J1211" s="0" t="n">
        <f aca="false">Input!J1210</f>
        <v>0</v>
      </c>
      <c r="K1211" s="0" t="n">
        <f aca="false">Input!K1210</f>
        <v>0</v>
      </c>
      <c r="L1211" s="0" t="n">
        <f aca="false">Input!L1210</f>
        <v>0</v>
      </c>
      <c r="M1211" s="0" t="n">
        <f aca="false">Input!M1210</f>
        <v>0</v>
      </c>
      <c r="N1211" s="0" t="n">
        <f aca="false">Input!N1210</f>
        <v>0</v>
      </c>
      <c r="O1211" s="0" t="n">
        <f aca="false">Input!O1210</f>
        <v>0</v>
      </c>
      <c r="P1211" s="0" t="n">
        <f aca="false">Input!Q1210</f>
        <v>0</v>
      </c>
      <c r="Q1211" s="0" t="n">
        <f aca="false">Input!R1210</f>
        <v>0</v>
      </c>
      <c r="R1211" s="0" t="n">
        <f aca="false">Input!T1210</f>
        <v>0</v>
      </c>
      <c r="S1211" s="0" t="n">
        <f aca="false">Input!U1210</f>
        <v>0</v>
      </c>
      <c r="T1211" s="0" t="n">
        <f aca="false">Input!Y1210</f>
        <v>0</v>
      </c>
      <c r="U1211" s="0" t="n">
        <f aca="false">Input!AA1210</f>
        <v>0</v>
      </c>
      <c r="V1211" s="0" t="n">
        <f aca="false">Input!AC1210</f>
        <v>0</v>
      </c>
      <c r="W1211" s="0" t="n">
        <f aca="false">IFERROR(ROUND(Input!AC1210/(Input!AD1210/100),0),0)</f>
        <v>0</v>
      </c>
      <c r="X1211" s="0" t="n">
        <f aca="false">Input!AE1210</f>
        <v>0</v>
      </c>
      <c r="Y1211" s="0" t="n">
        <f aca="false">IFERROR((Z1211-W1211),0)</f>
        <v>0</v>
      </c>
      <c r="Z1211" s="0" t="n">
        <f aca="false">IFERROR(ROUND(Input!AH1210/(Input!AG1210/100),0),0)</f>
        <v>0</v>
      </c>
      <c r="AA1211" s="0" t="n">
        <f aca="false">Input!AH1210</f>
        <v>0</v>
      </c>
      <c r="AB1211" s="0" t="n">
        <f aca="false">Input!AI1210</f>
        <v>0</v>
      </c>
      <c r="AC1211" s="0" t="n">
        <f aca="false">Input!AL1210</f>
        <v>0</v>
      </c>
      <c r="AD1211" s="0" t="n">
        <f aca="false">Input!AN1210</f>
        <v>0</v>
      </c>
      <c r="AE1211" s="0" t="n">
        <f aca="false">Input!AO1210</f>
        <v>0</v>
      </c>
      <c r="AF1211" s="0" t="n">
        <f aca="false">(U1211-SUM(AG1211:AI1211,AD1211:AE1211))</f>
        <v>0</v>
      </c>
      <c r="AG1211" s="0" t="n">
        <f aca="false">Input!AQ1210</f>
        <v>0</v>
      </c>
      <c r="AH1211" s="0" t="n">
        <f aca="false">Input!AR1210</f>
        <v>0</v>
      </c>
      <c r="AI1211" s="0" t="n">
        <f aca="false">Input!AS1210</f>
        <v>0</v>
      </c>
    </row>
    <row r="1212" customFormat="false" ht="15" hidden="false" customHeight="false" outlineLevel="0" collapsed="false">
      <c r="A1212" s="0" t="n">
        <f aca="false">Input!B1211</f>
        <v>0</v>
      </c>
      <c r="B1212" s="0" t="n">
        <f aca="false">Input!C1211</f>
        <v>0</v>
      </c>
      <c r="D1212" s="0" t="n">
        <f aca="false">Input!D1211</f>
        <v>0</v>
      </c>
      <c r="E1212" s="0" t="n">
        <f aca="false">Input!E1211</f>
        <v>0</v>
      </c>
      <c r="F1212" s="0" t="n">
        <f aca="false">Input!F1211</f>
        <v>0</v>
      </c>
      <c r="G1212" s="0" t="n">
        <f aca="false">Input!G1211</f>
        <v>0</v>
      </c>
      <c r="H1212" s="0" t="n">
        <f aca="false">Input!H1211</f>
        <v>0</v>
      </c>
      <c r="I1212" s="0" t="n">
        <f aca="false">Input!I1211</f>
        <v>0</v>
      </c>
      <c r="J1212" s="0" t="n">
        <f aca="false">Input!J1211</f>
        <v>0</v>
      </c>
      <c r="K1212" s="0" t="n">
        <f aca="false">Input!K1211</f>
        <v>0</v>
      </c>
      <c r="L1212" s="0" t="n">
        <f aca="false">Input!L1211</f>
        <v>0</v>
      </c>
      <c r="M1212" s="0" t="n">
        <f aca="false">Input!M1211</f>
        <v>0</v>
      </c>
      <c r="N1212" s="0" t="n">
        <f aca="false">Input!N1211</f>
        <v>0</v>
      </c>
      <c r="O1212" s="0" t="n">
        <f aca="false">Input!O1211</f>
        <v>0</v>
      </c>
      <c r="P1212" s="0" t="n">
        <f aca="false">Input!Q1211</f>
        <v>0</v>
      </c>
      <c r="Q1212" s="0" t="n">
        <f aca="false">Input!R1211</f>
        <v>0</v>
      </c>
      <c r="R1212" s="0" t="n">
        <f aca="false">Input!T1211</f>
        <v>0</v>
      </c>
      <c r="S1212" s="0" t="n">
        <f aca="false">Input!U1211</f>
        <v>0</v>
      </c>
      <c r="T1212" s="0" t="n">
        <f aca="false">Input!Y1211</f>
        <v>0</v>
      </c>
      <c r="U1212" s="0" t="n">
        <f aca="false">Input!AA1211</f>
        <v>0</v>
      </c>
      <c r="V1212" s="0" t="n">
        <f aca="false">Input!AC1211</f>
        <v>0</v>
      </c>
      <c r="W1212" s="0" t="n">
        <f aca="false">IFERROR(ROUND(Input!AC1211/(Input!AD1211/100),0),0)</f>
        <v>0</v>
      </c>
      <c r="X1212" s="0" t="n">
        <f aca="false">Input!AE1211</f>
        <v>0</v>
      </c>
      <c r="Y1212" s="0" t="n">
        <f aca="false">IFERROR((Z1212-W1212),0)</f>
        <v>0</v>
      </c>
      <c r="Z1212" s="0" t="n">
        <f aca="false">IFERROR(ROUND(Input!AH1211/(Input!AG1211/100),0),0)</f>
        <v>0</v>
      </c>
      <c r="AA1212" s="0" t="n">
        <f aca="false">Input!AH1211</f>
        <v>0</v>
      </c>
      <c r="AB1212" s="0" t="n">
        <f aca="false">Input!AI1211</f>
        <v>0</v>
      </c>
      <c r="AC1212" s="0" t="n">
        <f aca="false">Input!AL1211</f>
        <v>0</v>
      </c>
      <c r="AD1212" s="0" t="n">
        <f aca="false">Input!AN1211</f>
        <v>0</v>
      </c>
      <c r="AE1212" s="0" t="n">
        <f aca="false">Input!AO1211</f>
        <v>0</v>
      </c>
      <c r="AF1212" s="0" t="n">
        <f aca="false">(U1212-SUM(AG1212:AI1212,AD1212:AE1212))</f>
        <v>0</v>
      </c>
      <c r="AG1212" s="0" t="n">
        <f aca="false">Input!AQ1211</f>
        <v>0</v>
      </c>
      <c r="AH1212" s="0" t="n">
        <f aca="false">Input!AR1211</f>
        <v>0</v>
      </c>
      <c r="AI1212" s="0" t="n">
        <f aca="false">Input!AS1211</f>
        <v>0</v>
      </c>
    </row>
    <row r="1213" customFormat="false" ht="15" hidden="false" customHeight="false" outlineLevel="0" collapsed="false">
      <c r="A1213" s="0" t="n">
        <f aca="false">Input!B1212</f>
        <v>0</v>
      </c>
      <c r="B1213" s="0" t="n">
        <f aca="false">Input!C1212</f>
        <v>0</v>
      </c>
      <c r="D1213" s="0" t="n">
        <f aca="false">Input!D1212</f>
        <v>0</v>
      </c>
      <c r="E1213" s="0" t="n">
        <f aca="false">Input!E1212</f>
        <v>0</v>
      </c>
      <c r="F1213" s="0" t="n">
        <f aca="false">Input!F1212</f>
        <v>0</v>
      </c>
      <c r="G1213" s="0" t="n">
        <f aca="false">Input!G1212</f>
        <v>0</v>
      </c>
      <c r="H1213" s="0" t="n">
        <f aca="false">Input!H1212</f>
        <v>0</v>
      </c>
      <c r="I1213" s="0" t="n">
        <f aca="false">Input!I1212</f>
        <v>0</v>
      </c>
      <c r="J1213" s="0" t="n">
        <f aca="false">Input!J1212</f>
        <v>0</v>
      </c>
      <c r="K1213" s="0" t="n">
        <f aca="false">Input!K1212</f>
        <v>0</v>
      </c>
      <c r="L1213" s="0" t="n">
        <f aca="false">Input!L1212</f>
        <v>0</v>
      </c>
      <c r="M1213" s="0" t="n">
        <f aca="false">Input!M1212</f>
        <v>0</v>
      </c>
      <c r="N1213" s="0" t="n">
        <f aca="false">Input!N1212</f>
        <v>0</v>
      </c>
      <c r="O1213" s="0" t="n">
        <f aca="false">Input!O1212</f>
        <v>0</v>
      </c>
      <c r="P1213" s="0" t="n">
        <f aca="false">Input!Q1212</f>
        <v>0</v>
      </c>
      <c r="Q1213" s="0" t="n">
        <f aca="false">Input!R1212</f>
        <v>0</v>
      </c>
      <c r="R1213" s="0" t="n">
        <f aca="false">Input!T1212</f>
        <v>0</v>
      </c>
      <c r="S1213" s="0" t="n">
        <f aca="false">Input!U1212</f>
        <v>0</v>
      </c>
      <c r="T1213" s="0" t="n">
        <f aca="false">Input!Y1212</f>
        <v>0</v>
      </c>
      <c r="U1213" s="0" t="n">
        <f aca="false">Input!AA1212</f>
        <v>0</v>
      </c>
      <c r="V1213" s="0" t="n">
        <f aca="false">Input!AC1212</f>
        <v>0</v>
      </c>
      <c r="W1213" s="0" t="n">
        <f aca="false">IFERROR(ROUND(Input!AC1212/(Input!AD1212/100),0),0)</f>
        <v>0</v>
      </c>
      <c r="X1213" s="0" t="n">
        <f aca="false">Input!AE1212</f>
        <v>0</v>
      </c>
      <c r="Y1213" s="0" t="n">
        <f aca="false">IFERROR((Z1213-W1213),0)</f>
        <v>0</v>
      </c>
      <c r="Z1213" s="0" t="n">
        <f aca="false">IFERROR(ROUND(Input!AH1212/(Input!AG1212/100),0),0)</f>
        <v>0</v>
      </c>
      <c r="AA1213" s="0" t="n">
        <f aca="false">Input!AH1212</f>
        <v>0</v>
      </c>
      <c r="AB1213" s="0" t="n">
        <f aca="false">Input!AI1212</f>
        <v>0</v>
      </c>
      <c r="AC1213" s="0" t="n">
        <f aca="false">Input!AL1212</f>
        <v>0</v>
      </c>
      <c r="AD1213" s="0" t="n">
        <f aca="false">Input!AN1212</f>
        <v>0</v>
      </c>
      <c r="AE1213" s="0" t="n">
        <f aca="false">Input!AO1212</f>
        <v>0</v>
      </c>
      <c r="AF1213" s="0" t="n">
        <f aca="false">(U1213-SUM(AG1213:AI1213,AD1213:AE1213))</f>
        <v>0</v>
      </c>
      <c r="AG1213" s="0" t="n">
        <f aca="false">Input!AQ1212</f>
        <v>0</v>
      </c>
      <c r="AH1213" s="0" t="n">
        <f aca="false">Input!AR1212</f>
        <v>0</v>
      </c>
      <c r="AI1213" s="0" t="n">
        <f aca="false">Input!AS1212</f>
        <v>0</v>
      </c>
    </row>
    <row r="1214" customFormat="false" ht="15" hidden="false" customHeight="false" outlineLevel="0" collapsed="false">
      <c r="A1214" s="0" t="n">
        <f aca="false">Input!B1213</f>
        <v>0</v>
      </c>
      <c r="B1214" s="0" t="n">
        <f aca="false">Input!C1213</f>
        <v>0</v>
      </c>
      <c r="D1214" s="0" t="n">
        <f aca="false">Input!D1213</f>
        <v>0</v>
      </c>
      <c r="E1214" s="0" t="n">
        <f aca="false">Input!E1213</f>
        <v>0</v>
      </c>
      <c r="F1214" s="0" t="n">
        <f aca="false">Input!F1213</f>
        <v>0</v>
      </c>
      <c r="G1214" s="0" t="n">
        <f aca="false">Input!G1213</f>
        <v>0</v>
      </c>
      <c r="H1214" s="0" t="n">
        <f aca="false">Input!H1213</f>
        <v>0</v>
      </c>
      <c r="I1214" s="0" t="n">
        <f aca="false">Input!I1213</f>
        <v>0</v>
      </c>
      <c r="J1214" s="0" t="n">
        <f aca="false">Input!J1213</f>
        <v>0</v>
      </c>
      <c r="K1214" s="0" t="n">
        <f aca="false">Input!K1213</f>
        <v>0</v>
      </c>
      <c r="L1214" s="0" t="n">
        <f aca="false">Input!L1213</f>
        <v>0</v>
      </c>
      <c r="M1214" s="0" t="n">
        <f aca="false">Input!M1213</f>
        <v>0</v>
      </c>
      <c r="N1214" s="0" t="n">
        <f aca="false">Input!N1213</f>
        <v>0</v>
      </c>
      <c r="O1214" s="0" t="n">
        <f aca="false">Input!O1213</f>
        <v>0</v>
      </c>
      <c r="P1214" s="0" t="n">
        <f aca="false">Input!Q1213</f>
        <v>0</v>
      </c>
      <c r="Q1214" s="0" t="n">
        <f aca="false">Input!R1213</f>
        <v>0</v>
      </c>
      <c r="R1214" s="0" t="n">
        <f aca="false">Input!T1213</f>
        <v>0</v>
      </c>
      <c r="S1214" s="0" t="n">
        <f aca="false">Input!U1213</f>
        <v>0</v>
      </c>
      <c r="T1214" s="0" t="n">
        <f aca="false">Input!Y1213</f>
        <v>0</v>
      </c>
      <c r="U1214" s="0" t="n">
        <f aca="false">Input!AA1213</f>
        <v>0</v>
      </c>
      <c r="V1214" s="0" t="n">
        <f aca="false">Input!AC1213</f>
        <v>0</v>
      </c>
      <c r="W1214" s="0" t="n">
        <f aca="false">IFERROR(ROUND(Input!AC1213/(Input!AD1213/100),0),0)</f>
        <v>0</v>
      </c>
      <c r="X1214" s="0" t="n">
        <f aca="false">Input!AE1213</f>
        <v>0</v>
      </c>
      <c r="Y1214" s="0" t="n">
        <f aca="false">IFERROR((Z1214-W1214),0)</f>
        <v>0</v>
      </c>
      <c r="Z1214" s="0" t="n">
        <f aca="false">IFERROR(ROUND(Input!AH1213/(Input!AG1213/100),0),0)</f>
        <v>0</v>
      </c>
      <c r="AA1214" s="0" t="n">
        <f aca="false">Input!AH1213</f>
        <v>0</v>
      </c>
      <c r="AB1214" s="0" t="n">
        <f aca="false">Input!AI1213</f>
        <v>0</v>
      </c>
      <c r="AC1214" s="0" t="n">
        <f aca="false">Input!AL1213</f>
        <v>0</v>
      </c>
      <c r="AD1214" s="0" t="n">
        <f aca="false">Input!AN1213</f>
        <v>0</v>
      </c>
      <c r="AE1214" s="0" t="n">
        <f aca="false">Input!AO1213</f>
        <v>0</v>
      </c>
      <c r="AF1214" s="0" t="n">
        <f aca="false">(U1214-SUM(AG1214:AI1214,AD1214:AE1214))</f>
        <v>0</v>
      </c>
      <c r="AG1214" s="0" t="n">
        <f aca="false">Input!AQ1213</f>
        <v>0</v>
      </c>
      <c r="AH1214" s="0" t="n">
        <f aca="false">Input!AR1213</f>
        <v>0</v>
      </c>
      <c r="AI1214" s="0" t="n">
        <f aca="false">Input!AS1213</f>
        <v>0</v>
      </c>
    </row>
    <row r="1215" customFormat="false" ht="15" hidden="false" customHeight="false" outlineLevel="0" collapsed="false">
      <c r="A1215" s="0" t="n">
        <f aca="false">Input!B1214</f>
        <v>0</v>
      </c>
      <c r="B1215" s="0" t="n">
        <f aca="false">Input!C1214</f>
        <v>0</v>
      </c>
      <c r="D1215" s="0" t="n">
        <f aca="false">Input!D1214</f>
        <v>0</v>
      </c>
      <c r="E1215" s="0" t="n">
        <f aca="false">Input!E1214</f>
        <v>0</v>
      </c>
      <c r="F1215" s="0" t="n">
        <f aca="false">Input!F1214</f>
        <v>0</v>
      </c>
      <c r="G1215" s="0" t="n">
        <f aca="false">Input!G1214</f>
        <v>0</v>
      </c>
      <c r="H1215" s="0" t="n">
        <f aca="false">Input!H1214</f>
        <v>0</v>
      </c>
      <c r="I1215" s="0" t="n">
        <f aca="false">Input!I1214</f>
        <v>0</v>
      </c>
      <c r="J1215" s="0" t="n">
        <f aca="false">Input!J1214</f>
        <v>0</v>
      </c>
      <c r="K1215" s="0" t="n">
        <f aca="false">Input!K1214</f>
        <v>0</v>
      </c>
      <c r="L1215" s="0" t="n">
        <f aca="false">Input!L1214</f>
        <v>0</v>
      </c>
      <c r="M1215" s="0" t="n">
        <f aca="false">Input!M1214</f>
        <v>0</v>
      </c>
      <c r="N1215" s="0" t="n">
        <f aca="false">Input!N1214</f>
        <v>0</v>
      </c>
      <c r="O1215" s="0" t="n">
        <f aca="false">Input!O1214</f>
        <v>0</v>
      </c>
      <c r="P1215" s="0" t="n">
        <f aca="false">Input!Q1214</f>
        <v>0</v>
      </c>
      <c r="Q1215" s="0" t="n">
        <f aca="false">Input!R1214</f>
        <v>0</v>
      </c>
      <c r="R1215" s="0" t="n">
        <f aca="false">Input!T1214</f>
        <v>0</v>
      </c>
      <c r="S1215" s="0" t="n">
        <f aca="false">Input!U1214</f>
        <v>0</v>
      </c>
      <c r="T1215" s="0" t="n">
        <f aca="false">Input!Y1214</f>
        <v>0</v>
      </c>
      <c r="U1215" s="0" t="n">
        <f aca="false">Input!AA1214</f>
        <v>0</v>
      </c>
      <c r="V1215" s="0" t="n">
        <f aca="false">Input!AC1214</f>
        <v>0</v>
      </c>
      <c r="W1215" s="0" t="n">
        <f aca="false">IFERROR(ROUND(Input!AC1214/(Input!AD1214/100),0),0)</f>
        <v>0</v>
      </c>
      <c r="X1215" s="0" t="n">
        <f aca="false">Input!AE1214</f>
        <v>0</v>
      </c>
      <c r="Y1215" s="0" t="n">
        <f aca="false">IFERROR((Z1215-W1215),0)</f>
        <v>0</v>
      </c>
      <c r="Z1215" s="0" t="n">
        <f aca="false">IFERROR(ROUND(Input!AH1214/(Input!AG1214/100),0),0)</f>
        <v>0</v>
      </c>
      <c r="AA1215" s="0" t="n">
        <f aca="false">Input!AH1214</f>
        <v>0</v>
      </c>
      <c r="AB1215" s="0" t="n">
        <f aca="false">Input!AI1214</f>
        <v>0</v>
      </c>
      <c r="AC1215" s="0" t="n">
        <f aca="false">Input!AL1214</f>
        <v>0</v>
      </c>
      <c r="AD1215" s="0" t="n">
        <f aca="false">Input!AN1214</f>
        <v>0</v>
      </c>
      <c r="AE1215" s="0" t="n">
        <f aca="false">Input!AO1214</f>
        <v>0</v>
      </c>
      <c r="AF1215" s="0" t="n">
        <f aca="false">(U1215-SUM(AG1215:AI1215,AD1215:AE1215))</f>
        <v>0</v>
      </c>
      <c r="AG1215" s="0" t="n">
        <f aca="false">Input!AQ1214</f>
        <v>0</v>
      </c>
      <c r="AH1215" s="0" t="n">
        <f aca="false">Input!AR1214</f>
        <v>0</v>
      </c>
      <c r="AI1215" s="0" t="n">
        <f aca="false">Input!AS1214</f>
        <v>0</v>
      </c>
    </row>
    <row r="1216" customFormat="false" ht="15" hidden="false" customHeight="false" outlineLevel="0" collapsed="false">
      <c r="A1216" s="0" t="n">
        <f aca="false">Input!B1215</f>
        <v>0</v>
      </c>
      <c r="B1216" s="0" t="n">
        <f aca="false">Input!C1215</f>
        <v>0</v>
      </c>
      <c r="D1216" s="0" t="n">
        <f aca="false">Input!D1215</f>
        <v>0</v>
      </c>
      <c r="E1216" s="0" t="n">
        <f aca="false">Input!E1215</f>
        <v>0</v>
      </c>
      <c r="F1216" s="0" t="n">
        <f aca="false">Input!F1215</f>
        <v>0</v>
      </c>
      <c r="G1216" s="0" t="n">
        <f aca="false">Input!G1215</f>
        <v>0</v>
      </c>
      <c r="H1216" s="0" t="n">
        <f aca="false">Input!H1215</f>
        <v>0</v>
      </c>
      <c r="I1216" s="0" t="n">
        <f aca="false">Input!I1215</f>
        <v>0</v>
      </c>
      <c r="J1216" s="0" t="n">
        <f aca="false">Input!J1215</f>
        <v>0</v>
      </c>
      <c r="K1216" s="0" t="n">
        <f aca="false">Input!K1215</f>
        <v>0</v>
      </c>
      <c r="L1216" s="0" t="n">
        <f aca="false">Input!L1215</f>
        <v>0</v>
      </c>
      <c r="M1216" s="0" t="n">
        <f aca="false">Input!M1215</f>
        <v>0</v>
      </c>
      <c r="N1216" s="0" t="n">
        <f aca="false">Input!N1215</f>
        <v>0</v>
      </c>
      <c r="O1216" s="0" t="n">
        <f aca="false">Input!O1215</f>
        <v>0</v>
      </c>
      <c r="P1216" s="0" t="n">
        <f aca="false">Input!Q1215</f>
        <v>0</v>
      </c>
      <c r="Q1216" s="0" t="n">
        <f aca="false">Input!R1215</f>
        <v>0</v>
      </c>
      <c r="R1216" s="0" t="n">
        <f aca="false">Input!T1215</f>
        <v>0</v>
      </c>
      <c r="S1216" s="0" t="n">
        <f aca="false">Input!U1215</f>
        <v>0</v>
      </c>
      <c r="T1216" s="0" t="n">
        <f aca="false">Input!Y1215</f>
        <v>0</v>
      </c>
      <c r="U1216" s="0" t="n">
        <f aca="false">Input!AA1215</f>
        <v>0</v>
      </c>
      <c r="V1216" s="0" t="n">
        <f aca="false">Input!AC1215</f>
        <v>0</v>
      </c>
      <c r="W1216" s="0" t="n">
        <f aca="false">IFERROR(ROUND(Input!AC1215/(Input!AD1215/100),0),0)</f>
        <v>0</v>
      </c>
      <c r="X1216" s="0" t="n">
        <f aca="false">Input!AE1215</f>
        <v>0</v>
      </c>
      <c r="Y1216" s="0" t="n">
        <f aca="false">IFERROR((Z1216-W1216),0)</f>
        <v>0</v>
      </c>
      <c r="Z1216" s="0" t="n">
        <f aca="false">IFERROR(ROUND(Input!AH1215/(Input!AG1215/100),0),0)</f>
        <v>0</v>
      </c>
      <c r="AA1216" s="0" t="n">
        <f aca="false">Input!AH1215</f>
        <v>0</v>
      </c>
      <c r="AB1216" s="0" t="n">
        <f aca="false">Input!AI1215</f>
        <v>0</v>
      </c>
      <c r="AC1216" s="0" t="n">
        <f aca="false">Input!AL1215</f>
        <v>0</v>
      </c>
      <c r="AD1216" s="0" t="n">
        <f aca="false">Input!AN1215</f>
        <v>0</v>
      </c>
      <c r="AE1216" s="0" t="n">
        <f aca="false">Input!AO1215</f>
        <v>0</v>
      </c>
      <c r="AF1216" s="0" t="n">
        <f aca="false">(U1216-SUM(AG1216:AI1216,AD1216:AE1216))</f>
        <v>0</v>
      </c>
      <c r="AG1216" s="0" t="n">
        <f aca="false">Input!AQ1215</f>
        <v>0</v>
      </c>
      <c r="AH1216" s="0" t="n">
        <f aca="false">Input!AR1215</f>
        <v>0</v>
      </c>
      <c r="AI1216" s="0" t="n">
        <f aca="false">Input!AS1215</f>
        <v>0</v>
      </c>
    </row>
    <row r="1217" customFormat="false" ht="15" hidden="false" customHeight="false" outlineLevel="0" collapsed="false">
      <c r="A1217" s="0" t="n">
        <f aca="false">Input!B1216</f>
        <v>0</v>
      </c>
      <c r="B1217" s="0" t="n">
        <f aca="false">Input!C1216</f>
        <v>0</v>
      </c>
      <c r="D1217" s="0" t="n">
        <f aca="false">Input!D1216</f>
        <v>0</v>
      </c>
      <c r="E1217" s="0" t="n">
        <f aca="false">Input!E1216</f>
        <v>0</v>
      </c>
      <c r="F1217" s="0" t="n">
        <f aca="false">Input!F1216</f>
        <v>0</v>
      </c>
      <c r="G1217" s="0" t="n">
        <f aca="false">Input!G1216</f>
        <v>0</v>
      </c>
      <c r="H1217" s="0" t="n">
        <f aca="false">Input!H1216</f>
        <v>0</v>
      </c>
      <c r="I1217" s="0" t="n">
        <f aca="false">Input!I1216</f>
        <v>0</v>
      </c>
      <c r="J1217" s="0" t="n">
        <f aca="false">Input!J1216</f>
        <v>0</v>
      </c>
      <c r="K1217" s="0" t="n">
        <f aca="false">Input!K1216</f>
        <v>0</v>
      </c>
      <c r="L1217" s="0" t="n">
        <f aca="false">Input!L1216</f>
        <v>0</v>
      </c>
      <c r="M1217" s="0" t="n">
        <f aca="false">Input!M1216</f>
        <v>0</v>
      </c>
      <c r="N1217" s="0" t="n">
        <f aca="false">Input!N1216</f>
        <v>0</v>
      </c>
      <c r="O1217" s="0" t="n">
        <f aca="false">Input!O1216</f>
        <v>0</v>
      </c>
      <c r="P1217" s="0" t="n">
        <f aca="false">Input!Q1216</f>
        <v>0</v>
      </c>
      <c r="Q1217" s="0" t="n">
        <f aca="false">Input!R1216</f>
        <v>0</v>
      </c>
      <c r="R1217" s="0" t="n">
        <f aca="false">Input!T1216</f>
        <v>0</v>
      </c>
      <c r="S1217" s="0" t="n">
        <f aca="false">Input!U1216</f>
        <v>0</v>
      </c>
      <c r="T1217" s="0" t="n">
        <f aca="false">Input!Y1216</f>
        <v>0</v>
      </c>
      <c r="U1217" s="0" t="n">
        <f aca="false">Input!AA1216</f>
        <v>0</v>
      </c>
      <c r="V1217" s="0" t="n">
        <f aca="false">Input!AC1216</f>
        <v>0</v>
      </c>
      <c r="W1217" s="0" t="n">
        <f aca="false">IFERROR(ROUND(Input!AC1216/(Input!AD1216/100),0),0)</f>
        <v>0</v>
      </c>
      <c r="X1217" s="0" t="n">
        <f aca="false">Input!AE1216</f>
        <v>0</v>
      </c>
      <c r="Y1217" s="0" t="n">
        <f aca="false">IFERROR((Z1217-W1217),0)</f>
        <v>0</v>
      </c>
      <c r="Z1217" s="0" t="n">
        <f aca="false">IFERROR(ROUND(Input!AH1216/(Input!AG1216/100),0),0)</f>
        <v>0</v>
      </c>
      <c r="AA1217" s="0" t="n">
        <f aca="false">Input!AH1216</f>
        <v>0</v>
      </c>
      <c r="AB1217" s="0" t="n">
        <f aca="false">Input!AI1216</f>
        <v>0</v>
      </c>
      <c r="AC1217" s="0" t="n">
        <f aca="false">Input!AL1216</f>
        <v>0</v>
      </c>
      <c r="AD1217" s="0" t="n">
        <f aca="false">Input!AN1216</f>
        <v>0</v>
      </c>
      <c r="AE1217" s="0" t="n">
        <f aca="false">Input!AO1216</f>
        <v>0</v>
      </c>
      <c r="AF1217" s="0" t="n">
        <f aca="false">(U1217-SUM(AG1217:AI1217,AD1217:AE1217))</f>
        <v>0</v>
      </c>
      <c r="AG1217" s="0" t="n">
        <f aca="false">Input!AQ1216</f>
        <v>0</v>
      </c>
      <c r="AH1217" s="0" t="n">
        <f aca="false">Input!AR1216</f>
        <v>0</v>
      </c>
      <c r="AI1217" s="0" t="n">
        <f aca="false">Input!AS1216</f>
        <v>0</v>
      </c>
    </row>
    <row r="1218" customFormat="false" ht="15" hidden="false" customHeight="false" outlineLevel="0" collapsed="false">
      <c r="A1218" s="0" t="n">
        <f aca="false">Input!B1217</f>
        <v>0</v>
      </c>
      <c r="B1218" s="0" t="n">
        <f aca="false">Input!C1217</f>
        <v>0</v>
      </c>
      <c r="D1218" s="0" t="n">
        <f aca="false">Input!D1217</f>
        <v>0</v>
      </c>
      <c r="E1218" s="0" t="n">
        <f aca="false">Input!E1217</f>
        <v>0</v>
      </c>
      <c r="F1218" s="0" t="n">
        <f aca="false">Input!F1217</f>
        <v>0</v>
      </c>
      <c r="G1218" s="0" t="n">
        <f aca="false">Input!G1217</f>
        <v>0</v>
      </c>
      <c r="H1218" s="0" t="n">
        <f aca="false">Input!H1217</f>
        <v>0</v>
      </c>
      <c r="I1218" s="0" t="n">
        <f aca="false">Input!I1217</f>
        <v>0</v>
      </c>
      <c r="J1218" s="0" t="n">
        <f aca="false">Input!J1217</f>
        <v>0</v>
      </c>
      <c r="K1218" s="0" t="n">
        <f aca="false">Input!K1217</f>
        <v>0</v>
      </c>
      <c r="L1218" s="0" t="n">
        <f aca="false">Input!L1217</f>
        <v>0</v>
      </c>
      <c r="M1218" s="0" t="n">
        <f aca="false">Input!M1217</f>
        <v>0</v>
      </c>
      <c r="N1218" s="0" t="n">
        <f aca="false">Input!N1217</f>
        <v>0</v>
      </c>
      <c r="O1218" s="0" t="n">
        <f aca="false">Input!O1217</f>
        <v>0</v>
      </c>
      <c r="P1218" s="0" t="n">
        <f aca="false">Input!Q1217</f>
        <v>0</v>
      </c>
      <c r="Q1218" s="0" t="n">
        <f aca="false">Input!R1217</f>
        <v>0</v>
      </c>
      <c r="R1218" s="0" t="n">
        <f aca="false">Input!T1217</f>
        <v>0</v>
      </c>
      <c r="S1218" s="0" t="n">
        <f aca="false">Input!U1217</f>
        <v>0</v>
      </c>
      <c r="T1218" s="0" t="n">
        <f aca="false">Input!Y1217</f>
        <v>0</v>
      </c>
      <c r="U1218" s="0" t="n">
        <f aca="false">Input!AA1217</f>
        <v>0</v>
      </c>
      <c r="V1218" s="0" t="n">
        <f aca="false">Input!AC1217</f>
        <v>0</v>
      </c>
      <c r="W1218" s="0" t="n">
        <f aca="false">IFERROR(ROUND(Input!AC1217/(Input!AD1217/100),0),0)</f>
        <v>0</v>
      </c>
      <c r="X1218" s="0" t="n">
        <f aca="false">Input!AE1217</f>
        <v>0</v>
      </c>
      <c r="Y1218" s="0" t="n">
        <f aca="false">IFERROR((Z1218-W1218),0)</f>
        <v>0</v>
      </c>
      <c r="Z1218" s="0" t="n">
        <f aca="false">IFERROR(ROUND(Input!AH1217/(Input!AG1217/100),0),0)</f>
        <v>0</v>
      </c>
      <c r="AA1218" s="0" t="n">
        <f aca="false">Input!AH1217</f>
        <v>0</v>
      </c>
      <c r="AB1218" s="0" t="n">
        <f aca="false">Input!AI1217</f>
        <v>0</v>
      </c>
      <c r="AC1218" s="0" t="n">
        <f aca="false">Input!AL1217</f>
        <v>0</v>
      </c>
      <c r="AD1218" s="0" t="n">
        <f aca="false">Input!AN1217</f>
        <v>0</v>
      </c>
      <c r="AE1218" s="0" t="n">
        <f aca="false">Input!AO1217</f>
        <v>0</v>
      </c>
      <c r="AF1218" s="0" t="n">
        <f aca="false">(U1218-SUM(AG1218:AI1218,AD1218:AE1218))</f>
        <v>0</v>
      </c>
      <c r="AG1218" s="0" t="n">
        <f aca="false">Input!AQ1217</f>
        <v>0</v>
      </c>
      <c r="AH1218" s="0" t="n">
        <f aca="false">Input!AR1217</f>
        <v>0</v>
      </c>
      <c r="AI1218" s="0" t="n">
        <f aca="false">Input!AS1217</f>
        <v>0</v>
      </c>
    </row>
    <row r="1219" customFormat="false" ht="15" hidden="false" customHeight="false" outlineLevel="0" collapsed="false">
      <c r="A1219" s="0" t="n">
        <f aca="false">Input!B1218</f>
        <v>0</v>
      </c>
      <c r="B1219" s="0" t="n">
        <f aca="false">Input!C1218</f>
        <v>0</v>
      </c>
      <c r="D1219" s="0" t="n">
        <f aca="false">Input!D1218</f>
        <v>0</v>
      </c>
      <c r="E1219" s="0" t="n">
        <f aca="false">Input!E1218</f>
        <v>0</v>
      </c>
      <c r="F1219" s="0" t="n">
        <f aca="false">Input!F1218</f>
        <v>0</v>
      </c>
      <c r="G1219" s="0" t="n">
        <f aca="false">Input!G1218</f>
        <v>0</v>
      </c>
      <c r="H1219" s="0" t="n">
        <f aca="false">Input!H1218</f>
        <v>0</v>
      </c>
      <c r="I1219" s="0" t="n">
        <f aca="false">Input!I1218</f>
        <v>0</v>
      </c>
      <c r="J1219" s="0" t="n">
        <f aca="false">Input!J1218</f>
        <v>0</v>
      </c>
      <c r="K1219" s="0" t="n">
        <f aca="false">Input!K1218</f>
        <v>0</v>
      </c>
      <c r="L1219" s="0" t="n">
        <f aca="false">Input!L1218</f>
        <v>0</v>
      </c>
      <c r="M1219" s="0" t="n">
        <f aca="false">Input!M1218</f>
        <v>0</v>
      </c>
      <c r="N1219" s="0" t="n">
        <f aca="false">Input!N1218</f>
        <v>0</v>
      </c>
      <c r="O1219" s="0" t="n">
        <f aca="false">Input!O1218</f>
        <v>0</v>
      </c>
      <c r="P1219" s="0" t="n">
        <f aca="false">Input!Q1218</f>
        <v>0</v>
      </c>
      <c r="Q1219" s="0" t="n">
        <f aca="false">Input!R1218</f>
        <v>0</v>
      </c>
      <c r="R1219" s="0" t="n">
        <f aca="false">Input!T1218</f>
        <v>0</v>
      </c>
      <c r="S1219" s="0" t="n">
        <f aca="false">Input!U1218</f>
        <v>0</v>
      </c>
      <c r="T1219" s="0" t="n">
        <f aca="false">Input!Y1218</f>
        <v>0</v>
      </c>
      <c r="U1219" s="0" t="n">
        <f aca="false">Input!AA1218</f>
        <v>0</v>
      </c>
      <c r="V1219" s="0" t="n">
        <f aca="false">Input!AC1218</f>
        <v>0</v>
      </c>
      <c r="W1219" s="0" t="n">
        <f aca="false">IFERROR(ROUND(Input!AC1218/(Input!AD1218/100),0),0)</f>
        <v>0</v>
      </c>
      <c r="X1219" s="0" t="n">
        <f aca="false">Input!AE1218</f>
        <v>0</v>
      </c>
      <c r="Y1219" s="0" t="n">
        <f aca="false">IFERROR((Z1219-W1219),0)</f>
        <v>0</v>
      </c>
      <c r="Z1219" s="0" t="n">
        <f aca="false">IFERROR(ROUND(Input!AH1218/(Input!AG1218/100),0),0)</f>
        <v>0</v>
      </c>
      <c r="AA1219" s="0" t="n">
        <f aca="false">Input!AH1218</f>
        <v>0</v>
      </c>
      <c r="AB1219" s="0" t="n">
        <f aca="false">Input!AI1218</f>
        <v>0</v>
      </c>
      <c r="AC1219" s="0" t="n">
        <f aca="false">Input!AL1218</f>
        <v>0</v>
      </c>
      <c r="AD1219" s="0" t="n">
        <f aca="false">Input!AN1218</f>
        <v>0</v>
      </c>
      <c r="AE1219" s="0" t="n">
        <f aca="false">Input!AO1218</f>
        <v>0</v>
      </c>
      <c r="AF1219" s="0" t="n">
        <f aca="false">(U1219-SUM(AG1219:AI1219,AD1219:AE1219))</f>
        <v>0</v>
      </c>
      <c r="AG1219" s="0" t="n">
        <f aca="false">Input!AQ1218</f>
        <v>0</v>
      </c>
      <c r="AH1219" s="0" t="n">
        <f aca="false">Input!AR1218</f>
        <v>0</v>
      </c>
      <c r="AI1219" s="0" t="n">
        <f aca="false">Input!AS1218</f>
        <v>0</v>
      </c>
    </row>
    <row r="1220" customFormat="false" ht="15" hidden="false" customHeight="false" outlineLevel="0" collapsed="false">
      <c r="A1220" s="0" t="n">
        <f aca="false">Input!B1219</f>
        <v>0</v>
      </c>
      <c r="B1220" s="0" t="n">
        <f aca="false">Input!C1219</f>
        <v>0</v>
      </c>
      <c r="D1220" s="0" t="n">
        <f aca="false">Input!D1219</f>
        <v>0</v>
      </c>
      <c r="E1220" s="0" t="n">
        <f aca="false">Input!E1219</f>
        <v>0</v>
      </c>
      <c r="F1220" s="0" t="n">
        <f aca="false">Input!F1219</f>
        <v>0</v>
      </c>
      <c r="G1220" s="0" t="n">
        <f aca="false">Input!G1219</f>
        <v>0</v>
      </c>
      <c r="H1220" s="0" t="n">
        <f aca="false">Input!H1219</f>
        <v>0</v>
      </c>
      <c r="I1220" s="0" t="n">
        <f aca="false">Input!I1219</f>
        <v>0</v>
      </c>
      <c r="J1220" s="0" t="n">
        <f aca="false">Input!J1219</f>
        <v>0</v>
      </c>
      <c r="K1220" s="0" t="n">
        <f aca="false">Input!K1219</f>
        <v>0</v>
      </c>
      <c r="L1220" s="0" t="n">
        <f aca="false">Input!L1219</f>
        <v>0</v>
      </c>
      <c r="M1220" s="0" t="n">
        <f aca="false">Input!M1219</f>
        <v>0</v>
      </c>
      <c r="N1220" s="0" t="n">
        <f aca="false">Input!N1219</f>
        <v>0</v>
      </c>
      <c r="O1220" s="0" t="n">
        <f aca="false">Input!O1219</f>
        <v>0</v>
      </c>
      <c r="P1220" s="0" t="n">
        <f aca="false">Input!Q1219</f>
        <v>0</v>
      </c>
      <c r="Q1220" s="0" t="n">
        <f aca="false">Input!R1219</f>
        <v>0</v>
      </c>
      <c r="R1220" s="0" t="n">
        <f aca="false">Input!T1219</f>
        <v>0</v>
      </c>
      <c r="S1220" s="0" t="n">
        <f aca="false">Input!U1219</f>
        <v>0</v>
      </c>
      <c r="T1220" s="0" t="n">
        <f aca="false">Input!Y1219</f>
        <v>0</v>
      </c>
      <c r="U1220" s="0" t="n">
        <f aca="false">Input!AA1219</f>
        <v>0</v>
      </c>
      <c r="V1220" s="0" t="n">
        <f aca="false">Input!AC1219</f>
        <v>0</v>
      </c>
      <c r="W1220" s="0" t="n">
        <f aca="false">IFERROR(ROUND(Input!AC1219/(Input!AD1219/100),0),0)</f>
        <v>0</v>
      </c>
      <c r="X1220" s="0" t="n">
        <f aca="false">Input!AE1219</f>
        <v>0</v>
      </c>
      <c r="Y1220" s="0" t="n">
        <f aca="false">IFERROR((Z1220-W1220),0)</f>
        <v>0</v>
      </c>
      <c r="Z1220" s="0" t="n">
        <f aca="false">IFERROR(ROUND(Input!AH1219/(Input!AG1219/100),0),0)</f>
        <v>0</v>
      </c>
      <c r="AA1220" s="0" t="n">
        <f aca="false">Input!AH1219</f>
        <v>0</v>
      </c>
      <c r="AB1220" s="0" t="n">
        <f aca="false">Input!AI1219</f>
        <v>0</v>
      </c>
      <c r="AC1220" s="0" t="n">
        <f aca="false">Input!AL1219</f>
        <v>0</v>
      </c>
      <c r="AD1220" s="0" t="n">
        <f aca="false">Input!AN1219</f>
        <v>0</v>
      </c>
      <c r="AE1220" s="0" t="n">
        <f aca="false">Input!AO1219</f>
        <v>0</v>
      </c>
      <c r="AF1220" s="0" t="n">
        <f aca="false">(U1220-SUM(AG1220:AI1220,AD1220:AE1220))</f>
        <v>0</v>
      </c>
      <c r="AG1220" s="0" t="n">
        <f aca="false">Input!AQ1219</f>
        <v>0</v>
      </c>
      <c r="AH1220" s="0" t="n">
        <f aca="false">Input!AR1219</f>
        <v>0</v>
      </c>
      <c r="AI1220" s="0" t="n">
        <f aca="false">Input!AS1219</f>
        <v>0</v>
      </c>
    </row>
    <row r="1221" customFormat="false" ht="15" hidden="false" customHeight="false" outlineLevel="0" collapsed="false">
      <c r="A1221" s="0" t="n">
        <f aca="false">Input!B1220</f>
        <v>0</v>
      </c>
      <c r="B1221" s="0" t="n">
        <f aca="false">Input!C1220</f>
        <v>0</v>
      </c>
      <c r="D1221" s="0" t="n">
        <f aca="false">Input!D1220</f>
        <v>0</v>
      </c>
      <c r="E1221" s="0" t="n">
        <f aca="false">Input!E1220</f>
        <v>0</v>
      </c>
      <c r="F1221" s="0" t="n">
        <f aca="false">Input!F1220</f>
        <v>0</v>
      </c>
      <c r="G1221" s="0" t="n">
        <f aca="false">Input!G1220</f>
        <v>0</v>
      </c>
      <c r="H1221" s="0" t="n">
        <f aca="false">Input!H1220</f>
        <v>0</v>
      </c>
      <c r="I1221" s="0" t="n">
        <f aca="false">Input!I1220</f>
        <v>0</v>
      </c>
      <c r="J1221" s="0" t="n">
        <f aca="false">Input!J1220</f>
        <v>0</v>
      </c>
      <c r="K1221" s="0" t="n">
        <f aca="false">Input!K1220</f>
        <v>0</v>
      </c>
      <c r="L1221" s="0" t="n">
        <f aca="false">Input!L1220</f>
        <v>0</v>
      </c>
      <c r="M1221" s="0" t="n">
        <f aca="false">Input!M1220</f>
        <v>0</v>
      </c>
      <c r="N1221" s="0" t="n">
        <f aca="false">Input!N1220</f>
        <v>0</v>
      </c>
      <c r="O1221" s="0" t="n">
        <f aca="false">Input!O1220</f>
        <v>0</v>
      </c>
      <c r="P1221" s="0" t="n">
        <f aca="false">Input!Q1220</f>
        <v>0</v>
      </c>
      <c r="Q1221" s="0" t="n">
        <f aca="false">Input!R1220</f>
        <v>0</v>
      </c>
      <c r="R1221" s="0" t="n">
        <f aca="false">Input!T1220</f>
        <v>0</v>
      </c>
      <c r="S1221" s="0" t="n">
        <f aca="false">Input!U1220</f>
        <v>0</v>
      </c>
      <c r="T1221" s="0" t="n">
        <f aca="false">Input!Y1220</f>
        <v>0</v>
      </c>
      <c r="U1221" s="0" t="n">
        <f aca="false">Input!AA1220</f>
        <v>0</v>
      </c>
      <c r="V1221" s="0" t="n">
        <f aca="false">Input!AC1220</f>
        <v>0</v>
      </c>
      <c r="W1221" s="0" t="n">
        <f aca="false">IFERROR(ROUND(Input!AC1220/(Input!AD1220/100),0),0)</f>
        <v>0</v>
      </c>
      <c r="X1221" s="0" t="n">
        <f aca="false">Input!AE1220</f>
        <v>0</v>
      </c>
      <c r="Y1221" s="0" t="n">
        <f aca="false">IFERROR((Z1221-W1221),0)</f>
        <v>0</v>
      </c>
      <c r="Z1221" s="0" t="n">
        <f aca="false">IFERROR(ROUND(Input!AH1220/(Input!AG1220/100),0),0)</f>
        <v>0</v>
      </c>
      <c r="AA1221" s="0" t="n">
        <f aca="false">Input!AH1220</f>
        <v>0</v>
      </c>
      <c r="AB1221" s="0" t="n">
        <f aca="false">Input!AI1220</f>
        <v>0</v>
      </c>
      <c r="AC1221" s="0" t="n">
        <f aca="false">Input!AL1220</f>
        <v>0</v>
      </c>
      <c r="AD1221" s="0" t="n">
        <f aca="false">Input!AN1220</f>
        <v>0</v>
      </c>
      <c r="AE1221" s="0" t="n">
        <f aca="false">Input!AO1220</f>
        <v>0</v>
      </c>
      <c r="AF1221" s="0" t="n">
        <f aca="false">(U1221-SUM(AG1221:AI1221,AD1221:AE1221))</f>
        <v>0</v>
      </c>
      <c r="AG1221" s="0" t="n">
        <f aca="false">Input!AQ1220</f>
        <v>0</v>
      </c>
      <c r="AH1221" s="0" t="n">
        <f aca="false">Input!AR1220</f>
        <v>0</v>
      </c>
      <c r="AI1221" s="0" t="n">
        <f aca="false">Input!AS1220</f>
        <v>0</v>
      </c>
    </row>
    <row r="1222" customFormat="false" ht="15" hidden="false" customHeight="false" outlineLevel="0" collapsed="false">
      <c r="A1222" s="0" t="n">
        <f aca="false">Input!B1221</f>
        <v>0</v>
      </c>
      <c r="B1222" s="0" t="n">
        <f aca="false">Input!C1221</f>
        <v>0</v>
      </c>
      <c r="D1222" s="0" t="n">
        <f aca="false">Input!D1221</f>
        <v>0</v>
      </c>
      <c r="E1222" s="0" t="n">
        <f aca="false">Input!E1221</f>
        <v>0</v>
      </c>
      <c r="F1222" s="0" t="n">
        <f aca="false">Input!F1221</f>
        <v>0</v>
      </c>
      <c r="G1222" s="0" t="n">
        <f aca="false">Input!G1221</f>
        <v>0</v>
      </c>
      <c r="H1222" s="0" t="n">
        <f aca="false">Input!H1221</f>
        <v>0</v>
      </c>
      <c r="I1222" s="0" t="n">
        <f aca="false">Input!I1221</f>
        <v>0</v>
      </c>
      <c r="J1222" s="0" t="n">
        <f aca="false">Input!J1221</f>
        <v>0</v>
      </c>
      <c r="K1222" s="0" t="n">
        <f aca="false">Input!K1221</f>
        <v>0</v>
      </c>
      <c r="L1222" s="0" t="n">
        <f aca="false">Input!L1221</f>
        <v>0</v>
      </c>
      <c r="M1222" s="0" t="n">
        <f aca="false">Input!M1221</f>
        <v>0</v>
      </c>
      <c r="N1222" s="0" t="n">
        <f aca="false">Input!N1221</f>
        <v>0</v>
      </c>
      <c r="O1222" s="0" t="n">
        <f aca="false">Input!O1221</f>
        <v>0</v>
      </c>
      <c r="P1222" s="0" t="n">
        <f aca="false">Input!Q1221</f>
        <v>0</v>
      </c>
      <c r="Q1222" s="0" t="n">
        <f aca="false">Input!R1221</f>
        <v>0</v>
      </c>
      <c r="R1222" s="0" t="n">
        <f aca="false">Input!T1221</f>
        <v>0</v>
      </c>
      <c r="S1222" s="0" t="n">
        <f aca="false">Input!U1221</f>
        <v>0</v>
      </c>
      <c r="T1222" s="0" t="n">
        <f aca="false">Input!Y1221</f>
        <v>0</v>
      </c>
      <c r="U1222" s="0" t="n">
        <f aca="false">Input!AA1221</f>
        <v>0</v>
      </c>
      <c r="V1222" s="0" t="n">
        <f aca="false">Input!AC1221</f>
        <v>0</v>
      </c>
      <c r="W1222" s="0" t="n">
        <f aca="false">IFERROR(ROUND(Input!AC1221/(Input!AD1221/100),0),0)</f>
        <v>0</v>
      </c>
      <c r="X1222" s="0" t="n">
        <f aca="false">Input!AE1221</f>
        <v>0</v>
      </c>
      <c r="Y1222" s="0" t="n">
        <f aca="false">IFERROR((Z1222-W1222),0)</f>
        <v>0</v>
      </c>
      <c r="Z1222" s="0" t="n">
        <f aca="false">IFERROR(ROUND(Input!AH1221/(Input!AG1221/100),0),0)</f>
        <v>0</v>
      </c>
      <c r="AA1222" s="0" t="n">
        <f aca="false">Input!AH1221</f>
        <v>0</v>
      </c>
      <c r="AB1222" s="0" t="n">
        <f aca="false">Input!AI1221</f>
        <v>0</v>
      </c>
      <c r="AC1222" s="0" t="n">
        <f aca="false">Input!AL1221</f>
        <v>0</v>
      </c>
      <c r="AD1222" s="0" t="n">
        <f aca="false">Input!AN1221</f>
        <v>0</v>
      </c>
      <c r="AE1222" s="0" t="n">
        <f aca="false">Input!AO1221</f>
        <v>0</v>
      </c>
      <c r="AF1222" s="0" t="n">
        <f aca="false">(U1222-SUM(AG1222:AI1222,AD1222:AE1222))</f>
        <v>0</v>
      </c>
      <c r="AG1222" s="0" t="n">
        <f aca="false">Input!AQ1221</f>
        <v>0</v>
      </c>
      <c r="AH1222" s="0" t="n">
        <f aca="false">Input!AR1221</f>
        <v>0</v>
      </c>
      <c r="AI1222" s="0" t="n">
        <f aca="false">Input!AS1221</f>
        <v>0</v>
      </c>
    </row>
    <row r="1223" customFormat="false" ht="15" hidden="false" customHeight="false" outlineLevel="0" collapsed="false">
      <c r="A1223" s="0" t="n">
        <f aca="false">Input!B1222</f>
        <v>0</v>
      </c>
      <c r="B1223" s="0" t="n">
        <f aca="false">Input!C1222</f>
        <v>0</v>
      </c>
      <c r="D1223" s="0" t="n">
        <f aca="false">Input!D1222</f>
        <v>0</v>
      </c>
      <c r="E1223" s="0" t="n">
        <f aca="false">Input!E1222</f>
        <v>0</v>
      </c>
      <c r="F1223" s="0" t="n">
        <f aca="false">Input!F1222</f>
        <v>0</v>
      </c>
      <c r="G1223" s="0" t="n">
        <f aca="false">Input!G1222</f>
        <v>0</v>
      </c>
      <c r="H1223" s="0" t="n">
        <f aca="false">Input!H1222</f>
        <v>0</v>
      </c>
      <c r="I1223" s="0" t="n">
        <f aca="false">Input!I1222</f>
        <v>0</v>
      </c>
      <c r="J1223" s="0" t="n">
        <f aca="false">Input!J1222</f>
        <v>0</v>
      </c>
      <c r="K1223" s="0" t="n">
        <f aca="false">Input!K1222</f>
        <v>0</v>
      </c>
      <c r="L1223" s="0" t="n">
        <f aca="false">Input!L1222</f>
        <v>0</v>
      </c>
      <c r="M1223" s="0" t="n">
        <f aca="false">Input!M1222</f>
        <v>0</v>
      </c>
      <c r="N1223" s="0" t="n">
        <f aca="false">Input!N1222</f>
        <v>0</v>
      </c>
      <c r="O1223" s="0" t="n">
        <f aca="false">Input!O1222</f>
        <v>0</v>
      </c>
      <c r="P1223" s="0" t="n">
        <f aca="false">Input!Q1222</f>
        <v>0</v>
      </c>
      <c r="Q1223" s="0" t="n">
        <f aca="false">Input!R1222</f>
        <v>0</v>
      </c>
      <c r="R1223" s="0" t="n">
        <f aca="false">Input!T1222</f>
        <v>0</v>
      </c>
      <c r="S1223" s="0" t="n">
        <f aca="false">Input!U1222</f>
        <v>0</v>
      </c>
      <c r="T1223" s="0" t="n">
        <f aca="false">Input!Y1222</f>
        <v>0</v>
      </c>
      <c r="U1223" s="0" t="n">
        <f aca="false">Input!AA1222</f>
        <v>0</v>
      </c>
      <c r="V1223" s="0" t="n">
        <f aca="false">Input!AC1222</f>
        <v>0</v>
      </c>
      <c r="W1223" s="0" t="n">
        <f aca="false">IFERROR(ROUND(Input!AC1222/(Input!AD1222/100),0),0)</f>
        <v>0</v>
      </c>
      <c r="X1223" s="0" t="n">
        <f aca="false">Input!AE1222</f>
        <v>0</v>
      </c>
      <c r="Y1223" s="0" t="n">
        <f aca="false">IFERROR((Z1223-W1223),0)</f>
        <v>0</v>
      </c>
      <c r="Z1223" s="0" t="n">
        <f aca="false">IFERROR(ROUND(Input!AH1222/(Input!AG1222/100),0),0)</f>
        <v>0</v>
      </c>
      <c r="AA1223" s="0" t="n">
        <f aca="false">Input!AH1222</f>
        <v>0</v>
      </c>
      <c r="AB1223" s="0" t="n">
        <f aca="false">Input!AI1222</f>
        <v>0</v>
      </c>
      <c r="AC1223" s="0" t="n">
        <f aca="false">Input!AL1222</f>
        <v>0</v>
      </c>
      <c r="AD1223" s="0" t="n">
        <f aca="false">Input!AN1222</f>
        <v>0</v>
      </c>
      <c r="AE1223" s="0" t="n">
        <f aca="false">Input!AO1222</f>
        <v>0</v>
      </c>
      <c r="AF1223" s="0" t="n">
        <f aca="false">(U1223-SUM(AG1223:AI1223,AD1223:AE1223))</f>
        <v>0</v>
      </c>
      <c r="AG1223" s="0" t="n">
        <f aca="false">Input!AQ1222</f>
        <v>0</v>
      </c>
      <c r="AH1223" s="0" t="n">
        <f aca="false">Input!AR1222</f>
        <v>0</v>
      </c>
      <c r="AI1223" s="0" t="n">
        <f aca="false">Input!AS1222</f>
        <v>0</v>
      </c>
    </row>
    <row r="1224" customFormat="false" ht="15" hidden="false" customHeight="false" outlineLevel="0" collapsed="false">
      <c r="A1224" s="0" t="n">
        <f aca="false">Input!B1223</f>
        <v>0</v>
      </c>
      <c r="B1224" s="0" t="n">
        <f aca="false">Input!C1223</f>
        <v>0</v>
      </c>
      <c r="D1224" s="0" t="n">
        <f aca="false">Input!D1223</f>
        <v>0</v>
      </c>
      <c r="E1224" s="0" t="n">
        <f aca="false">Input!E1223</f>
        <v>0</v>
      </c>
      <c r="F1224" s="0" t="n">
        <f aca="false">Input!F1223</f>
        <v>0</v>
      </c>
      <c r="G1224" s="0" t="n">
        <f aca="false">Input!G1223</f>
        <v>0</v>
      </c>
      <c r="H1224" s="0" t="n">
        <f aca="false">Input!H1223</f>
        <v>0</v>
      </c>
      <c r="I1224" s="0" t="n">
        <f aca="false">Input!I1223</f>
        <v>0</v>
      </c>
      <c r="J1224" s="0" t="n">
        <f aca="false">Input!J1223</f>
        <v>0</v>
      </c>
      <c r="K1224" s="0" t="n">
        <f aca="false">Input!K1223</f>
        <v>0</v>
      </c>
      <c r="L1224" s="0" t="n">
        <f aca="false">Input!L1223</f>
        <v>0</v>
      </c>
      <c r="M1224" s="0" t="n">
        <f aca="false">Input!M1223</f>
        <v>0</v>
      </c>
      <c r="N1224" s="0" t="n">
        <f aca="false">Input!N1223</f>
        <v>0</v>
      </c>
      <c r="O1224" s="0" t="n">
        <f aca="false">Input!O1223</f>
        <v>0</v>
      </c>
      <c r="P1224" s="0" t="n">
        <f aca="false">Input!Q1223</f>
        <v>0</v>
      </c>
      <c r="Q1224" s="0" t="n">
        <f aca="false">Input!R1223</f>
        <v>0</v>
      </c>
      <c r="R1224" s="0" t="n">
        <f aca="false">Input!T1223</f>
        <v>0</v>
      </c>
      <c r="S1224" s="0" t="n">
        <f aca="false">Input!U1223</f>
        <v>0</v>
      </c>
      <c r="T1224" s="0" t="n">
        <f aca="false">Input!Y1223</f>
        <v>0</v>
      </c>
      <c r="U1224" s="0" t="n">
        <f aca="false">Input!AA1223</f>
        <v>0</v>
      </c>
      <c r="V1224" s="0" t="n">
        <f aca="false">Input!AC1223</f>
        <v>0</v>
      </c>
      <c r="W1224" s="0" t="n">
        <f aca="false">IFERROR(ROUND(Input!AC1223/(Input!AD1223/100),0),0)</f>
        <v>0</v>
      </c>
      <c r="X1224" s="0" t="n">
        <f aca="false">Input!AE1223</f>
        <v>0</v>
      </c>
      <c r="Y1224" s="0" t="n">
        <f aca="false">IFERROR((Z1224-W1224),0)</f>
        <v>0</v>
      </c>
      <c r="Z1224" s="0" t="n">
        <f aca="false">IFERROR(ROUND(Input!AH1223/(Input!AG1223/100),0),0)</f>
        <v>0</v>
      </c>
      <c r="AA1224" s="0" t="n">
        <f aca="false">Input!AH1223</f>
        <v>0</v>
      </c>
      <c r="AB1224" s="0" t="n">
        <f aca="false">Input!AI1223</f>
        <v>0</v>
      </c>
      <c r="AC1224" s="0" t="n">
        <f aca="false">Input!AL1223</f>
        <v>0</v>
      </c>
      <c r="AD1224" s="0" t="n">
        <f aca="false">Input!AN1223</f>
        <v>0</v>
      </c>
      <c r="AE1224" s="0" t="n">
        <f aca="false">Input!AO1223</f>
        <v>0</v>
      </c>
      <c r="AF1224" s="0" t="n">
        <f aca="false">(U1224-SUM(AG1224:AI1224,AD1224:AE1224))</f>
        <v>0</v>
      </c>
      <c r="AG1224" s="0" t="n">
        <f aca="false">Input!AQ1223</f>
        <v>0</v>
      </c>
      <c r="AH1224" s="0" t="n">
        <f aca="false">Input!AR1223</f>
        <v>0</v>
      </c>
      <c r="AI1224" s="0" t="n">
        <f aca="false">Input!AS1223</f>
        <v>0</v>
      </c>
    </row>
    <row r="1225" customFormat="false" ht="15" hidden="false" customHeight="false" outlineLevel="0" collapsed="false">
      <c r="A1225" s="0" t="n">
        <f aca="false">Input!B1224</f>
        <v>0</v>
      </c>
      <c r="B1225" s="0" t="n">
        <f aca="false">Input!C1224</f>
        <v>0</v>
      </c>
      <c r="D1225" s="0" t="n">
        <f aca="false">Input!D1224</f>
        <v>0</v>
      </c>
      <c r="E1225" s="0" t="n">
        <f aca="false">Input!E1224</f>
        <v>0</v>
      </c>
      <c r="F1225" s="0" t="n">
        <f aca="false">Input!F1224</f>
        <v>0</v>
      </c>
      <c r="G1225" s="0" t="n">
        <f aca="false">Input!G1224</f>
        <v>0</v>
      </c>
      <c r="H1225" s="0" t="n">
        <f aca="false">Input!H1224</f>
        <v>0</v>
      </c>
      <c r="I1225" s="0" t="n">
        <f aca="false">Input!I1224</f>
        <v>0</v>
      </c>
      <c r="J1225" s="0" t="n">
        <f aca="false">Input!J1224</f>
        <v>0</v>
      </c>
      <c r="K1225" s="0" t="n">
        <f aca="false">Input!K1224</f>
        <v>0</v>
      </c>
      <c r="L1225" s="0" t="n">
        <f aca="false">Input!L1224</f>
        <v>0</v>
      </c>
      <c r="M1225" s="0" t="n">
        <f aca="false">Input!M1224</f>
        <v>0</v>
      </c>
      <c r="N1225" s="0" t="n">
        <f aca="false">Input!N1224</f>
        <v>0</v>
      </c>
      <c r="O1225" s="0" t="n">
        <f aca="false">Input!O1224</f>
        <v>0</v>
      </c>
      <c r="P1225" s="0" t="n">
        <f aca="false">Input!Q1224</f>
        <v>0</v>
      </c>
      <c r="Q1225" s="0" t="n">
        <f aca="false">Input!R1224</f>
        <v>0</v>
      </c>
      <c r="R1225" s="0" t="n">
        <f aca="false">Input!T1224</f>
        <v>0</v>
      </c>
      <c r="S1225" s="0" t="n">
        <f aca="false">Input!U1224</f>
        <v>0</v>
      </c>
      <c r="T1225" s="0" t="n">
        <f aca="false">Input!Y1224</f>
        <v>0</v>
      </c>
      <c r="U1225" s="0" t="n">
        <f aca="false">Input!AA1224</f>
        <v>0</v>
      </c>
      <c r="V1225" s="0" t="n">
        <f aca="false">Input!AC1224</f>
        <v>0</v>
      </c>
      <c r="W1225" s="0" t="n">
        <f aca="false">IFERROR(ROUND(Input!AC1224/(Input!AD1224/100),0),0)</f>
        <v>0</v>
      </c>
      <c r="X1225" s="0" t="n">
        <f aca="false">Input!AE1224</f>
        <v>0</v>
      </c>
      <c r="Y1225" s="0" t="n">
        <f aca="false">IFERROR((Z1225-W1225),0)</f>
        <v>0</v>
      </c>
      <c r="Z1225" s="0" t="n">
        <f aca="false">IFERROR(ROUND(Input!AH1224/(Input!AG1224/100),0),0)</f>
        <v>0</v>
      </c>
      <c r="AA1225" s="0" t="n">
        <f aca="false">Input!AH1224</f>
        <v>0</v>
      </c>
      <c r="AB1225" s="0" t="n">
        <f aca="false">Input!AI1224</f>
        <v>0</v>
      </c>
      <c r="AC1225" s="0" t="n">
        <f aca="false">Input!AL1224</f>
        <v>0</v>
      </c>
      <c r="AD1225" s="0" t="n">
        <f aca="false">Input!AN1224</f>
        <v>0</v>
      </c>
      <c r="AE1225" s="0" t="n">
        <f aca="false">Input!AO1224</f>
        <v>0</v>
      </c>
      <c r="AF1225" s="0" t="n">
        <f aca="false">(U1225-SUM(AG1225:AI1225,AD1225:AE1225))</f>
        <v>0</v>
      </c>
      <c r="AG1225" s="0" t="n">
        <f aca="false">Input!AQ1224</f>
        <v>0</v>
      </c>
      <c r="AH1225" s="0" t="n">
        <f aca="false">Input!AR1224</f>
        <v>0</v>
      </c>
      <c r="AI1225" s="0" t="n">
        <f aca="false">Input!AS1224</f>
        <v>0</v>
      </c>
    </row>
    <row r="1226" customFormat="false" ht="15" hidden="false" customHeight="false" outlineLevel="0" collapsed="false">
      <c r="A1226" s="0" t="n">
        <f aca="false">Input!B1225</f>
        <v>0</v>
      </c>
      <c r="B1226" s="0" t="n">
        <f aca="false">Input!C1225</f>
        <v>0</v>
      </c>
      <c r="D1226" s="0" t="n">
        <f aca="false">Input!D1225</f>
        <v>0</v>
      </c>
      <c r="E1226" s="0" t="n">
        <f aca="false">Input!E1225</f>
        <v>0</v>
      </c>
      <c r="F1226" s="0" t="n">
        <f aca="false">Input!F1225</f>
        <v>0</v>
      </c>
      <c r="G1226" s="0" t="n">
        <f aca="false">Input!G1225</f>
        <v>0</v>
      </c>
      <c r="H1226" s="0" t="n">
        <f aca="false">Input!H1225</f>
        <v>0</v>
      </c>
      <c r="I1226" s="0" t="n">
        <f aca="false">Input!I1225</f>
        <v>0</v>
      </c>
      <c r="J1226" s="0" t="n">
        <f aca="false">Input!J1225</f>
        <v>0</v>
      </c>
      <c r="K1226" s="0" t="n">
        <f aca="false">Input!K1225</f>
        <v>0</v>
      </c>
      <c r="L1226" s="0" t="n">
        <f aca="false">Input!L1225</f>
        <v>0</v>
      </c>
      <c r="M1226" s="0" t="n">
        <f aca="false">Input!M1225</f>
        <v>0</v>
      </c>
      <c r="N1226" s="0" t="n">
        <f aca="false">Input!N1225</f>
        <v>0</v>
      </c>
      <c r="O1226" s="0" t="n">
        <f aca="false">Input!O1225</f>
        <v>0</v>
      </c>
      <c r="P1226" s="0" t="n">
        <f aca="false">Input!Q1225</f>
        <v>0</v>
      </c>
      <c r="Q1226" s="0" t="n">
        <f aca="false">Input!R1225</f>
        <v>0</v>
      </c>
      <c r="R1226" s="0" t="n">
        <f aca="false">Input!T1225</f>
        <v>0</v>
      </c>
      <c r="S1226" s="0" t="n">
        <f aca="false">Input!U1225</f>
        <v>0</v>
      </c>
      <c r="T1226" s="0" t="n">
        <f aca="false">Input!Y1225</f>
        <v>0</v>
      </c>
      <c r="U1226" s="0" t="n">
        <f aca="false">Input!AA1225</f>
        <v>0</v>
      </c>
      <c r="V1226" s="0" t="n">
        <f aca="false">Input!AC1225</f>
        <v>0</v>
      </c>
      <c r="W1226" s="0" t="n">
        <f aca="false">IFERROR(ROUND(Input!AC1225/(Input!AD1225/100),0),0)</f>
        <v>0</v>
      </c>
      <c r="X1226" s="0" t="n">
        <f aca="false">Input!AE1225</f>
        <v>0</v>
      </c>
      <c r="Y1226" s="0" t="n">
        <f aca="false">IFERROR((Z1226-W1226),0)</f>
        <v>0</v>
      </c>
      <c r="Z1226" s="0" t="n">
        <f aca="false">IFERROR(ROUND(Input!AH1225/(Input!AG1225/100),0),0)</f>
        <v>0</v>
      </c>
      <c r="AA1226" s="0" t="n">
        <f aca="false">Input!AH1225</f>
        <v>0</v>
      </c>
      <c r="AB1226" s="0" t="n">
        <f aca="false">Input!AI1225</f>
        <v>0</v>
      </c>
      <c r="AC1226" s="0" t="n">
        <f aca="false">Input!AL1225</f>
        <v>0</v>
      </c>
      <c r="AD1226" s="0" t="n">
        <f aca="false">Input!AN1225</f>
        <v>0</v>
      </c>
      <c r="AE1226" s="0" t="n">
        <f aca="false">Input!AO1225</f>
        <v>0</v>
      </c>
      <c r="AF1226" s="0" t="n">
        <f aca="false">(U1226-SUM(AG1226:AI1226,AD1226:AE1226))</f>
        <v>0</v>
      </c>
      <c r="AG1226" s="0" t="n">
        <f aca="false">Input!AQ1225</f>
        <v>0</v>
      </c>
      <c r="AH1226" s="0" t="n">
        <f aca="false">Input!AR1225</f>
        <v>0</v>
      </c>
      <c r="AI1226" s="0" t="n">
        <f aca="false">Input!AS1225</f>
        <v>0</v>
      </c>
    </row>
    <row r="1227" customFormat="false" ht="15" hidden="false" customHeight="false" outlineLevel="0" collapsed="false">
      <c r="A1227" s="0" t="n">
        <f aca="false">Input!B1226</f>
        <v>0</v>
      </c>
      <c r="B1227" s="0" t="n">
        <f aca="false">Input!C1226</f>
        <v>0</v>
      </c>
      <c r="D1227" s="0" t="n">
        <f aca="false">Input!D1226</f>
        <v>0</v>
      </c>
      <c r="E1227" s="0" t="n">
        <f aca="false">Input!E1226</f>
        <v>0</v>
      </c>
      <c r="F1227" s="0" t="n">
        <f aca="false">Input!F1226</f>
        <v>0</v>
      </c>
      <c r="G1227" s="0" t="n">
        <f aca="false">Input!G1226</f>
        <v>0</v>
      </c>
      <c r="H1227" s="0" t="n">
        <f aca="false">Input!H1226</f>
        <v>0</v>
      </c>
      <c r="I1227" s="0" t="n">
        <f aca="false">Input!I1226</f>
        <v>0</v>
      </c>
      <c r="J1227" s="0" t="n">
        <f aca="false">Input!J1226</f>
        <v>0</v>
      </c>
      <c r="K1227" s="0" t="n">
        <f aca="false">Input!K1226</f>
        <v>0</v>
      </c>
      <c r="L1227" s="0" t="n">
        <f aca="false">Input!L1226</f>
        <v>0</v>
      </c>
      <c r="M1227" s="0" t="n">
        <f aca="false">Input!M1226</f>
        <v>0</v>
      </c>
      <c r="N1227" s="0" t="n">
        <f aca="false">Input!N1226</f>
        <v>0</v>
      </c>
      <c r="O1227" s="0" t="n">
        <f aca="false">Input!O1226</f>
        <v>0</v>
      </c>
      <c r="P1227" s="0" t="n">
        <f aca="false">Input!Q1226</f>
        <v>0</v>
      </c>
      <c r="Q1227" s="0" t="n">
        <f aca="false">Input!R1226</f>
        <v>0</v>
      </c>
      <c r="R1227" s="0" t="n">
        <f aca="false">Input!T1226</f>
        <v>0</v>
      </c>
      <c r="S1227" s="0" t="n">
        <f aca="false">Input!U1226</f>
        <v>0</v>
      </c>
      <c r="T1227" s="0" t="n">
        <f aca="false">Input!Y1226</f>
        <v>0</v>
      </c>
      <c r="U1227" s="0" t="n">
        <f aca="false">Input!AA1226</f>
        <v>0</v>
      </c>
      <c r="V1227" s="0" t="n">
        <f aca="false">Input!AC1226</f>
        <v>0</v>
      </c>
      <c r="W1227" s="0" t="n">
        <f aca="false">IFERROR(ROUND(Input!AC1226/(Input!AD1226/100),0),0)</f>
        <v>0</v>
      </c>
      <c r="X1227" s="0" t="n">
        <f aca="false">Input!AE1226</f>
        <v>0</v>
      </c>
      <c r="Y1227" s="0" t="n">
        <f aca="false">IFERROR((Z1227-W1227),0)</f>
        <v>0</v>
      </c>
      <c r="Z1227" s="0" t="n">
        <f aca="false">IFERROR(ROUND(Input!AH1226/(Input!AG1226/100),0),0)</f>
        <v>0</v>
      </c>
      <c r="AA1227" s="0" t="n">
        <f aca="false">Input!AH1226</f>
        <v>0</v>
      </c>
      <c r="AB1227" s="0" t="n">
        <f aca="false">Input!AI1226</f>
        <v>0</v>
      </c>
      <c r="AC1227" s="0" t="n">
        <f aca="false">Input!AL1226</f>
        <v>0</v>
      </c>
      <c r="AD1227" s="0" t="n">
        <f aca="false">Input!AN1226</f>
        <v>0</v>
      </c>
      <c r="AE1227" s="0" t="n">
        <f aca="false">Input!AO1226</f>
        <v>0</v>
      </c>
      <c r="AF1227" s="0" t="n">
        <f aca="false">(U1227-SUM(AG1227:AI1227,AD1227:AE1227))</f>
        <v>0</v>
      </c>
      <c r="AG1227" s="0" t="n">
        <f aca="false">Input!AQ1226</f>
        <v>0</v>
      </c>
      <c r="AH1227" s="0" t="n">
        <f aca="false">Input!AR1226</f>
        <v>0</v>
      </c>
      <c r="AI1227" s="0" t="n">
        <f aca="false">Input!AS1226</f>
        <v>0</v>
      </c>
    </row>
    <row r="1228" customFormat="false" ht="15" hidden="false" customHeight="false" outlineLevel="0" collapsed="false">
      <c r="A1228" s="0" t="n">
        <f aca="false">Input!B1227</f>
        <v>0</v>
      </c>
      <c r="B1228" s="0" t="n">
        <f aca="false">Input!C1227</f>
        <v>0</v>
      </c>
      <c r="D1228" s="0" t="n">
        <f aca="false">Input!D1227</f>
        <v>0</v>
      </c>
      <c r="E1228" s="0" t="n">
        <f aca="false">Input!E1227</f>
        <v>0</v>
      </c>
      <c r="F1228" s="0" t="n">
        <f aca="false">Input!F1227</f>
        <v>0</v>
      </c>
      <c r="G1228" s="0" t="n">
        <f aca="false">Input!G1227</f>
        <v>0</v>
      </c>
      <c r="H1228" s="0" t="n">
        <f aca="false">Input!H1227</f>
        <v>0</v>
      </c>
      <c r="I1228" s="0" t="n">
        <f aca="false">Input!I1227</f>
        <v>0</v>
      </c>
      <c r="J1228" s="0" t="n">
        <f aca="false">Input!J1227</f>
        <v>0</v>
      </c>
      <c r="K1228" s="0" t="n">
        <f aca="false">Input!K1227</f>
        <v>0</v>
      </c>
      <c r="L1228" s="0" t="n">
        <f aca="false">Input!L1227</f>
        <v>0</v>
      </c>
      <c r="M1228" s="0" t="n">
        <f aca="false">Input!M1227</f>
        <v>0</v>
      </c>
      <c r="N1228" s="0" t="n">
        <f aca="false">Input!N1227</f>
        <v>0</v>
      </c>
      <c r="O1228" s="0" t="n">
        <f aca="false">Input!O1227</f>
        <v>0</v>
      </c>
      <c r="P1228" s="0" t="n">
        <f aca="false">Input!Q1227</f>
        <v>0</v>
      </c>
      <c r="Q1228" s="0" t="n">
        <f aca="false">Input!R1227</f>
        <v>0</v>
      </c>
      <c r="R1228" s="0" t="n">
        <f aca="false">Input!T1227</f>
        <v>0</v>
      </c>
      <c r="S1228" s="0" t="n">
        <f aca="false">Input!U1227</f>
        <v>0</v>
      </c>
      <c r="T1228" s="0" t="n">
        <f aca="false">Input!Y1227</f>
        <v>0</v>
      </c>
      <c r="U1228" s="0" t="n">
        <f aca="false">Input!AA1227</f>
        <v>0</v>
      </c>
      <c r="V1228" s="0" t="n">
        <f aca="false">Input!AC1227</f>
        <v>0</v>
      </c>
      <c r="W1228" s="0" t="n">
        <f aca="false">IFERROR(ROUND(Input!AC1227/(Input!AD1227/100),0),0)</f>
        <v>0</v>
      </c>
      <c r="X1228" s="0" t="n">
        <f aca="false">Input!AE1227</f>
        <v>0</v>
      </c>
      <c r="Y1228" s="0" t="n">
        <f aca="false">IFERROR((Z1228-W1228),0)</f>
        <v>0</v>
      </c>
      <c r="Z1228" s="0" t="n">
        <f aca="false">IFERROR(ROUND(Input!AH1227/(Input!AG1227/100),0),0)</f>
        <v>0</v>
      </c>
      <c r="AA1228" s="0" t="n">
        <f aca="false">Input!AH1227</f>
        <v>0</v>
      </c>
      <c r="AB1228" s="0" t="n">
        <f aca="false">Input!AI1227</f>
        <v>0</v>
      </c>
      <c r="AC1228" s="0" t="n">
        <f aca="false">Input!AL1227</f>
        <v>0</v>
      </c>
      <c r="AD1228" s="0" t="n">
        <f aca="false">Input!AN1227</f>
        <v>0</v>
      </c>
      <c r="AE1228" s="0" t="n">
        <f aca="false">Input!AO1227</f>
        <v>0</v>
      </c>
      <c r="AF1228" s="0" t="n">
        <f aca="false">(U1228-SUM(AG1228:AI1228,AD1228:AE1228))</f>
        <v>0</v>
      </c>
      <c r="AG1228" s="0" t="n">
        <f aca="false">Input!AQ1227</f>
        <v>0</v>
      </c>
      <c r="AH1228" s="0" t="n">
        <f aca="false">Input!AR1227</f>
        <v>0</v>
      </c>
      <c r="AI1228" s="0" t="n">
        <f aca="false">Input!AS1227</f>
        <v>0</v>
      </c>
    </row>
    <row r="1229" customFormat="false" ht="15" hidden="false" customHeight="false" outlineLevel="0" collapsed="false">
      <c r="A1229" s="0" t="n">
        <f aca="false">Input!B1228</f>
        <v>0</v>
      </c>
      <c r="B1229" s="0" t="n">
        <f aca="false">Input!C1228</f>
        <v>0</v>
      </c>
      <c r="D1229" s="0" t="n">
        <f aca="false">Input!D1228</f>
        <v>0</v>
      </c>
      <c r="E1229" s="0" t="n">
        <f aca="false">Input!E1228</f>
        <v>0</v>
      </c>
      <c r="F1229" s="0" t="n">
        <f aca="false">Input!F1228</f>
        <v>0</v>
      </c>
      <c r="G1229" s="0" t="n">
        <f aca="false">Input!G1228</f>
        <v>0</v>
      </c>
      <c r="H1229" s="0" t="n">
        <f aca="false">Input!H1228</f>
        <v>0</v>
      </c>
      <c r="I1229" s="0" t="n">
        <f aca="false">Input!I1228</f>
        <v>0</v>
      </c>
      <c r="J1229" s="0" t="n">
        <f aca="false">Input!J1228</f>
        <v>0</v>
      </c>
      <c r="K1229" s="0" t="n">
        <f aca="false">Input!K1228</f>
        <v>0</v>
      </c>
      <c r="L1229" s="0" t="n">
        <f aca="false">Input!L1228</f>
        <v>0</v>
      </c>
      <c r="M1229" s="0" t="n">
        <f aca="false">Input!M1228</f>
        <v>0</v>
      </c>
      <c r="N1229" s="0" t="n">
        <f aca="false">Input!N1228</f>
        <v>0</v>
      </c>
      <c r="O1229" s="0" t="n">
        <f aca="false">Input!O1228</f>
        <v>0</v>
      </c>
      <c r="P1229" s="0" t="n">
        <f aca="false">Input!Q1228</f>
        <v>0</v>
      </c>
      <c r="Q1229" s="0" t="n">
        <f aca="false">Input!R1228</f>
        <v>0</v>
      </c>
      <c r="R1229" s="0" t="n">
        <f aca="false">Input!T1228</f>
        <v>0</v>
      </c>
      <c r="S1229" s="0" t="n">
        <f aca="false">Input!U1228</f>
        <v>0</v>
      </c>
      <c r="T1229" s="0" t="n">
        <f aca="false">Input!Y1228</f>
        <v>0</v>
      </c>
      <c r="U1229" s="0" t="n">
        <f aca="false">Input!AA1228</f>
        <v>0</v>
      </c>
      <c r="V1229" s="0" t="n">
        <f aca="false">Input!AC1228</f>
        <v>0</v>
      </c>
      <c r="W1229" s="0" t="n">
        <f aca="false">IFERROR(ROUND(Input!AC1228/(Input!AD1228/100),0),0)</f>
        <v>0</v>
      </c>
      <c r="X1229" s="0" t="n">
        <f aca="false">Input!AE1228</f>
        <v>0</v>
      </c>
      <c r="Y1229" s="0" t="n">
        <f aca="false">IFERROR((Z1229-W1229),0)</f>
        <v>0</v>
      </c>
      <c r="Z1229" s="0" t="n">
        <f aca="false">IFERROR(ROUND(Input!AH1228/(Input!AG1228/100),0),0)</f>
        <v>0</v>
      </c>
      <c r="AA1229" s="0" t="n">
        <f aca="false">Input!AH1228</f>
        <v>0</v>
      </c>
      <c r="AB1229" s="0" t="n">
        <f aca="false">Input!AI1228</f>
        <v>0</v>
      </c>
      <c r="AC1229" s="0" t="n">
        <f aca="false">Input!AL1228</f>
        <v>0</v>
      </c>
      <c r="AD1229" s="0" t="n">
        <f aca="false">Input!AN1228</f>
        <v>0</v>
      </c>
      <c r="AE1229" s="0" t="n">
        <f aca="false">Input!AO1228</f>
        <v>0</v>
      </c>
      <c r="AF1229" s="0" t="n">
        <f aca="false">(U1229-SUM(AG1229:AI1229,AD1229:AE1229))</f>
        <v>0</v>
      </c>
      <c r="AG1229" s="0" t="n">
        <f aca="false">Input!AQ1228</f>
        <v>0</v>
      </c>
      <c r="AH1229" s="0" t="n">
        <f aca="false">Input!AR1228</f>
        <v>0</v>
      </c>
      <c r="AI1229" s="0" t="n">
        <f aca="false">Input!AS1228</f>
        <v>0</v>
      </c>
    </row>
    <row r="1230" customFormat="false" ht="15" hidden="false" customHeight="false" outlineLevel="0" collapsed="false">
      <c r="A1230" s="0" t="n">
        <f aca="false">Input!B1229</f>
        <v>0</v>
      </c>
      <c r="B1230" s="0" t="n">
        <f aca="false">Input!C1229</f>
        <v>0</v>
      </c>
      <c r="D1230" s="0" t="n">
        <f aca="false">Input!D1229</f>
        <v>0</v>
      </c>
      <c r="E1230" s="0" t="n">
        <f aca="false">Input!E1229</f>
        <v>0</v>
      </c>
      <c r="F1230" s="0" t="n">
        <f aca="false">Input!F1229</f>
        <v>0</v>
      </c>
      <c r="G1230" s="0" t="n">
        <f aca="false">Input!G1229</f>
        <v>0</v>
      </c>
      <c r="H1230" s="0" t="n">
        <f aca="false">Input!H1229</f>
        <v>0</v>
      </c>
      <c r="I1230" s="0" t="n">
        <f aca="false">Input!I1229</f>
        <v>0</v>
      </c>
      <c r="J1230" s="0" t="n">
        <f aca="false">Input!J1229</f>
        <v>0</v>
      </c>
      <c r="K1230" s="0" t="n">
        <f aca="false">Input!K1229</f>
        <v>0</v>
      </c>
      <c r="L1230" s="0" t="n">
        <f aca="false">Input!L1229</f>
        <v>0</v>
      </c>
      <c r="M1230" s="0" t="n">
        <f aca="false">Input!M1229</f>
        <v>0</v>
      </c>
      <c r="N1230" s="0" t="n">
        <f aca="false">Input!N1229</f>
        <v>0</v>
      </c>
      <c r="O1230" s="0" t="n">
        <f aca="false">Input!O1229</f>
        <v>0</v>
      </c>
      <c r="P1230" s="0" t="n">
        <f aca="false">Input!Q1229</f>
        <v>0</v>
      </c>
      <c r="Q1230" s="0" t="n">
        <f aca="false">Input!R1229</f>
        <v>0</v>
      </c>
      <c r="R1230" s="0" t="n">
        <f aca="false">Input!T1229</f>
        <v>0</v>
      </c>
      <c r="S1230" s="0" t="n">
        <f aca="false">Input!U1229</f>
        <v>0</v>
      </c>
      <c r="T1230" s="0" t="n">
        <f aca="false">Input!Y1229</f>
        <v>0</v>
      </c>
      <c r="U1230" s="0" t="n">
        <f aca="false">Input!AA1229</f>
        <v>0</v>
      </c>
      <c r="V1230" s="0" t="n">
        <f aca="false">Input!AC1229</f>
        <v>0</v>
      </c>
      <c r="W1230" s="0" t="n">
        <f aca="false">IFERROR(ROUND(Input!AC1229/(Input!AD1229/100),0),0)</f>
        <v>0</v>
      </c>
      <c r="X1230" s="0" t="n">
        <f aca="false">Input!AE1229</f>
        <v>0</v>
      </c>
      <c r="Y1230" s="0" t="n">
        <f aca="false">IFERROR((Z1230-W1230),0)</f>
        <v>0</v>
      </c>
      <c r="Z1230" s="0" t="n">
        <f aca="false">IFERROR(ROUND(Input!AH1229/(Input!AG1229/100),0),0)</f>
        <v>0</v>
      </c>
      <c r="AA1230" s="0" t="n">
        <f aca="false">Input!AH1229</f>
        <v>0</v>
      </c>
      <c r="AB1230" s="0" t="n">
        <f aca="false">Input!AI1229</f>
        <v>0</v>
      </c>
      <c r="AC1230" s="0" t="n">
        <f aca="false">Input!AL1229</f>
        <v>0</v>
      </c>
      <c r="AD1230" s="0" t="n">
        <f aca="false">Input!AN1229</f>
        <v>0</v>
      </c>
      <c r="AE1230" s="0" t="n">
        <f aca="false">Input!AO1229</f>
        <v>0</v>
      </c>
      <c r="AF1230" s="0" t="n">
        <f aca="false">(U1230-SUM(AG1230:AI1230,AD1230:AE1230))</f>
        <v>0</v>
      </c>
      <c r="AG1230" s="0" t="n">
        <f aca="false">Input!AQ1229</f>
        <v>0</v>
      </c>
      <c r="AH1230" s="0" t="n">
        <f aca="false">Input!AR1229</f>
        <v>0</v>
      </c>
      <c r="AI1230" s="0" t="n">
        <f aca="false">Input!AS1229</f>
        <v>0</v>
      </c>
    </row>
    <row r="1231" customFormat="false" ht="15" hidden="false" customHeight="false" outlineLevel="0" collapsed="false">
      <c r="A1231" s="0" t="n">
        <f aca="false">Input!B1230</f>
        <v>0</v>
      </c>
      <c r="B1231" s="0" t="n">
        <f aca="false">Input!C1230</f>
        <v>0</v>
      </c>
      <c r="D1231" s="0" t="n">
        <f aca="false">Input!D1230</f>
        <v>0</v>
      </c>
      <c r="E1231" s="0" t="n">
        <f aca="false">Input!E1230</f>
        <v>0</v>
      </c>
      <c r="F1231" s="0" t="n">
        <f aca="false">Input!F1230</f>
        <v>0</v>
      </c>
      <c r="G1231" s="0" t="n">
        <f aca="false">Input!G1230</f>
        <v>0</v>
      </c>
      <c r="H1231" s="0" t="n">
        <f aca="false">Input!H1230</f>
        <v>0</v>
      </c>
      <c r="I1231" s="0" t="n">
        <f aca="false">Input!I1230</f>
        <v>0</v>
      </c>
      <c r="J1231" s="0" t="n">
        <f aca="false">Input!J1230</f>
        <v>0</v>
      </c>
      <c r="K1231" s="0" t="n">
        <f aca="false">Input!K1230</f>
        <v>0</v>
      </c>
      <c r="L1231" s="0" t="n">
        <f aca="false">Input!L1230</f>
        <v>0</v>
      </c>
      <c r="M1231" s="0" t="n">
        <f aca="false">Input!M1230</f>
        <v>0</v>
      </c>
      <c r="N1231" s="0" t="n">
        <f aca="false">Input!N1230</f>
        <v>0</v>
      </c>
      <c r="O1231" s="0" t="n">
        <f aca="false">Input!O1230</f>
        <v>0</v>
      </c>
      <c r="P1231" s="0" t="n">
        <f aca="false">Input!Q1230</f>
        <v>0</v>
      </c>
      <c r="Q1231" s="0" t="n">
        <f aca="false">Input!R1230</f>
        <v>0</v>
      </c>
      <c r="R1231" s="0" t="n">
        <f aca="false">Input!T1230</f>
        <v>0</v>
      </c>
      <c r="S1231" s="0" t="n">
        <f aca="false">Input!U1230</f>
        <v>0</v>
      </c>
      <c r="T1231" s="0" t="n">
        <f aca="false">Input!Y1230</f>
        <v>0</v>
      </c>
      <c r="U1231" s="0" t="n">
        <f aca="false">Input!AA1230</f>
        <v>0</v>
      </c>
      <c r="V1231" s="0" t="n">
        <f aca="false">Input!AC1230</f>
        <v>0</v>
      </c>
      <c r="W1231" s="0" t="n">
        <f aca="false">IFERROR(ROUND(Input!AC1230/(Input!AD1230/100),0),0)</f>
        <v>0</v>
      </c>
      <c r="X1231" s="0" t="n">
        <f aca="false">Input!AE1230</f>
        <v>0</v>
      </c>
      <c r="Y1231" s="0" t="n">
        <f aca="false">IFERROR((Z1231-W1231),0)</f>
        <v>0</v>
      </c>
      <c r="Z1231" s="0" t="n">
        <f aca="false">IFERROR(ROUND(Input!AH1230/(Input!AG1230/100),0),0)</f>
        <v>0</v>
      </c>
      <c r="AA1231" s="0" t="n">
        <f aca="false">Input!AH1230</f>
        <v>0</v>
      </c>
      <c r="AB1231" s="0" t="n">
        <f aca="false">Input!AI1230</f>
        <v>0</v>
      </c>
      <c r="AC1231" s="0" t="n">
        <f aca="false">Input!AL1230</f>
        <v>0</v>
      </c>
      <c r="AD1231" s="0" t="n">
        <f aca="false">Input!AN1230</f>
        <v>0</v>
      </c>
      <c r="AE1231" s="0" t="n">
        <f aca="false">Input!AO1230</f>
        <v>0</v>
      </c>
      <c r="AF1231" s="0" t="n">
        <f aca="false">(U1231-SUM(AG1231:AI1231,AD1231:AE1231))</f>
        <v>0</v>
      </c>
      <c r="AG1231" s="0" t="n">
        <f aca="false">Input!AQ1230</f>
        <v>0</v>
      </c>
      <c r="AH1231" s="0" t="n">
        <f aca="false">Input!AR1230</f>
        <v>0</v>
      </c>
      <c r="AI1231" s="0" t="n">
        <f aca="false">Input!AS1230</f>
        <v>0</v>
      </c>
    </row>
    <row r="1232" customFormat="false" ht="15" hidden="false" customHeight="false" outlineLevel="0" collapsed="false">
      <c r="A1232" s="0" t="n">
        <f aca="false">Input!B1231</f>
        <v>0</v>
      </c>
      <c r="B1232" s="0" t="n">
        <f aca="false">Input!C1231</f>
        <v>0</v>
      </c>
      <c r="D1232" s="0" t="n">
        <f aca="false">Input!D1231</f>
        <v>0</v>
      </c>
      <c r="E1232" s="0" t="n">
        <f aca="false">Input!E1231</f>
        <v>0</v>
      </c>
      <c r="F1232" s="0" t="n">
        <f aca="false">Input!F1231</f>
        <v>0</v>
      </c>
      <c r="G1232" s="0" t="n">
        <f aca="false">Input!G1231</f>
        <v>0</v>
      </c>
      <c r="H1232" s="0" t="n">
        <f aca="false">Input!H1231</f>
        <v>0</v>
      </c>
      <c r="I1232" s="0" t="n">
        <f aca="false">Input!I1231</f>
        <v>0</v>
      </c>
      <c r="J1232" s="0" t="n">
        <f aca="false">Input!J1231</f>
        <v>0</v>
      </c>
      <c r="K1232" s="0" t="n">
        <f aca="false">Input!K1231</f>
        <v>0</v>
      </c>
      <c r="L1232" s="0" t="n">
        <f aca="false">Input!L1231</f>
        <v>0</v>
      </c>
      <c r="M1232" s="0" t="n">
        <f aca="false">Input!M1231</f>
        <v>0</v>
      </c>
      <c r="N1232" s="0" t="n">
        <f aca="false">Input!N1231</f>
        <v>0</v>
      </c>
      <c r="O1232" s="0" t="n">
        <f aca="false">Input!O1231</f>
        <v>0</v>
      </c>
      <c r="P1232" s="0" t="n">
        <f aca="false">Input!Q1231</f>
        <v>0</v>
      </c>
      <c r="Q1232" s="0" t="n">
        <f aca="false">Input!R1231</f>
        <v>0</v>
      </c>
      <c r="R1232" s="0" t="n">
        <f aca="false">Input!T1231</f>
        <v>0</v>
      </c>
      <c r="S1232" s="0" t="n">
        <f aca="false">Input!U1231</f>
        <v>0</v>
      </c>
      <c r="T1232" s="0" t="n">
        <f aca="false">Input!Y1231</f>
        <v>0</v>
      </c>
      <c r="U1232" s="0" t="n">
        <f aca="false">Input!AA1231</f>
        <v>0</v>
      </c>
      <c r="V1232" s="0" t="n">
        <f aca="false">Input!AC1231</f>
        <v>0</v>
      </c>
      <c r="W1232" s="0" t="n">
        <f aca="false">IFERROR(ROUND(Input!AC1231/(Input!AD1231/100),0),0)</f>
        <v>0</v>
      </c>
      <c r="X1232" s="0" t="n">
        <f aca="false">Input!AE1231</f>
        <v>0</v>
      </c>
      <c r="Y1232" s="0" t="n">
        <f aca="false">IFERROR((Z1232-W1232),0)</f>
        <v>0</v>
      </c>
      <c r="Z1232" s="0" t="n">
        <f aca="false">IFERROR(ROUND(Input!AH1231/(Input!AG1231/100),0),0)</f>
        <v>0</v>
      </c>
      <c r="AA1232" s="0" t="n">
        <f aca="false">Input!AH1231</f>
        <v>0</v>
      </c>
      <c r="AB1232" s="0" t="n">
        <f aca="false">Input!AI1231</f>
        <v>0</v>
      </c>
      <c r="AC1232" s="0" t="n">
        <f aca="false">Input!AL1231</f>
        <v>0</v>
      </c>
      <c r="AD1232" s="0" t="n">
        <f aca="false">Input!AN1231</f>
        <v>0</v>
      </c>
      <c r="AE1232" s="0" t="n">
        <f aca="false">Input!AO1231</f>
        <v>0</v>
      </c>
      <c r="AF1232" s="0" t="n">
        <f aca="false">(U1232-SUM(AG1232:AI1232,AD1232:AE1232))</f>
        <v>0</v>
      </c>
      <c r="AG1232" s="0" t="n">
        <f aca="false">Input!AQ1231</f>
        <v>0</v>
      </c>
      <c r="AH1232" s="0" t="n">
        <f aca="false">Input!AR1231</f>
        <v>0</v>
      </c>
      <c r="AI1232" s="0" t="n">
        <f aca="false">Input!AS1231</f>
        <v>0</v>
      </c>
    </row>
    <row r="1233" customFormat="false" ht="15" hidden="false" customHeight="false" outlineLevel="0" collapsed="false">
      <c r="A1233" s="0" t="n">
        <f aca="false">Input!B1232</f>
        <v>0</v>
      </c>
      <c r="B1233" s="0" t="n">
        <f aca="false">Input!C1232</f>
        <v>0</v>
      </c>
      <c r="D1233" s="0" t="n">
        <f aca="false">Input!D1232</f>
        <v>0</v>
      </c>
      <c r="E1233" s="0" t="n">
        <f aca="false">Input!E1232</f>
        <v>0</v>
      </c>
      <c r="F1233" s="0" t="n">
        <f aca="false">Input!F1232</f>
        <v>0</v>
      </c>
      <c r="G1233" s="0" t="n">
        <f aca="false">Input!G1232</f>
        <v>0</v>
      </c>
      <c r="H1233" s="0" t="n">
        <f aca="false">Input!H1232</f>
        <v>0</v>
      </c>
      <c r="I1233" s="0" t="n">
        <f aca="false">Input!I1232</f>
        <v>0</v>
      </c>
      <c r="J1233" s="0" t="n">
        <f aca="false">Input!J1232</f>
        <v>0</v>
      </c>
      <c r="K1233" s="0" t="n">
        <f aca="false">Input!K1232</f>
        <v>0</v>
      </c>
      <c r="L1233" s="0" t="n">
        <f aca="false">Input!L1232</f>
        <v>0</v>
      </c>
      <c r="M1233" s="0" t="n">
        <f aca="false">Input!M1232</f>
        <v>0</v>
      </c>
      <c r="N1233" s="0" t="n">
        <f aca="false">Input!N1232</f>
        <v>0</v>
      </c>
      <c r="O1233" s="0" t="n">
        <f aca="false">Input!O1232</f>
        <v>0</v>
      </c>
      <c r="P1233" s="0" t="n">
        <f aca="false">Input!Q1232</f>
        <v>0</v>
      </c>
      <c r="Q1233" s="0" t="n">
        <f aca="false">Input!R1232</f>
        <v>0</v>
      </c>
      <c r="R1233" s="0" t="n">
        <f aca="false">Input!T1232</f>
        <v>0</v>
      </c>
      <c r="S1233" s="0" t="n">
        <f aca="false">Input!U1232</f>
        <v>0</v>
      </c>
      <c r="T1233" s="0" t="n">
        <f aca="false">Input!Y1232</f>
        <v>0</v>
      </c>
      <c r="U1233" s="0" t="n">
        <f aca="false">Input!AA1232</f>
        <v>0</v>
      </c>
      <c r="V1233" s="0" t="n">
        <f aca="false">Input!AC1232</f>
        <v>0</v>
      </c>
      <c r="W1233" s="0" t="n">
        <f aca="false">IFERROR(ROUND(Input!AC1232/(Input!AD1232/100),0),0)</f>
        <v>0</v>
      </c>
      <c r="X1233" s="0" t="n">
        <f aca="false">Input!AE1232</f>
        <v>0</v>
      </c>
      <c r="Y1233" s="0" t="n">
        <f aca="false">IFERROR((Z1233-W1233),0)</f>
        <v>0</v>
      </c>
      <c r="Z1233" s="0" t="n">
        <f aca="false">IFERROR(ROUND(Input!AH1232/(Input!AG1232/100),0),0)</f>
        <v>0</v>
      </c>
      <c r="AA1233" s="0" t="n">
        <f aca="false">Input!AH1232</f>
        <v>0</v>
      </c>
      <c r="AB1233" s="0" t="n">
        <f aca="false">Input!AI1232</f>
        <v>0</v>
      </c>
      <c r="AC1233" s="0" t="n">
        <f aca="false">Input!AL1232</f>
        <v>0</v>
      </c>
      <c r="AD1233" s="0" t="n">
        <f aca="false">Input!AN1232</f>
        <v>0</v>
      </c>
      <c r="AE1233" s="0" t="n">
        <f aca="false">Input!AO1232</f>
        <v>0</v>
      </c>
      <c r="AF1233" s="0" t="n">
        <f aca="false">(U1233-SUM(AG1233:AI1233,AD1233:AE1233))</f>
        <v>0</v>
      </c>
      <c r="AG1233" s="0" t="n">
        <f aca="false">Input!AQ1232</f>
        <v>0</v>
      </c>
      <c r="AH1233" s="0" t="n">
        <f aca="false">Input!AR1232</f>
        <v>0</v>
      </c>
      <c r="AI1233" s="0" t="n">
        <f aca="false">Input!AS1232</f>
        <v>0</v>
      </c>
    </row>
    <row r="1234" customFormat="false" ht="15" hidden="false" customHeight="false" outlineLevel="0" collapsed="false">
      <c r="A1234" s="0" t="n">
        <f aca="false">Input!B1233</f>
        <v>0</v>
      </c>
      <c r="B1234" s="0" t="n">
        <f aca="false">Input!C1233</f>
        <v>0</v>
      </c>
      <c r="D1234" s="0" t="n">
        <f aca="false">Input!D1233</f>
        <v>0</v>
      </c>
      <c r="E1234" s="0" t="n">
        <f aca="false">Input!E1233</f>
        <v>0</v>
      </c>
      <c r="F1234" s="0" t="n">
        <f aca="false">Input!F1233</f>
        <v>0</v>
      </c>
      <c r="G1234" s="0" t="n">
        <f aca="false">Input!G1233</f>
        <v>0</v>
      </c>
      <c r="H1234" s="0" t="n">
        <f aca="false">Input!H1233</f>
        <v>0</v>
      </c>
      <c r="I1234" s="0" t="n">
        <f aca="false">Input!I1233</f>
        <v>0</v>
      </c>
      <c r="J1234" s="0" t="n">
        <f aca="false">Input!J1233</f>
        <v>0</v>
      </c>
      <c r="K1234" s="0" t="n">
        <f aca="false">Input!K1233</f>
        <v>0</v>
      </c>
      <c r="L1234" s="0" t="n">
        <f aca="false">Input!L1233</f>
        <v>0</v>
      </c>
      <c r="M1234" s="0" t="n">
        <f aca="false">Input!M1233</f>
        <v>0</v>
      </c>
      <c r="N1234" s="0" t="n">
        <f aca="false">Input!N1233</f>
        <v>0</v>
      </c>
      <c r="O1234" s="0" t="n">
        <f aca="false">Input!O1233</f>
        <v>0</v>
      </c>
      <c r="P1234" s="0" t="n">
        <f aca="false">Input!Q1233</f>
        <v>0</v>
      </c>
      <c r="Q1234" s="0" t="n">
        <f aca="false">Input!R1233</f>
        <v>0</v>
      </c>
      <c r="R1234" s="0" t="n">
        <f aca="false">Input!T1233</f>
        <v>0</v>
      </c>
      <c r="S1234" s="0" t="n">
        <f aca="false">Input!U1233</f>
        <v>0</v>
      </c>
      <c r="T1234" s="0" t="n">
        <f aca="false">Input!Y1233</f>
        <v>0</v>
      </c>
      <c r="U1234" s="0" t="n">
        <f aca="false">Input!AA1233</f>
        <v>0</v>
      </c>
      <c r="V1234" s="0" t="n">
        <f aca="false">Input!AC1233</f>
        <v>0</v>
      </c>
      <c r="W1234" s="0" t="n">
        <f aca="false">IFERROR(ROUND(Input!AC1233/(Input!AD1233/100),0),0)</f>
        <v>0</v>
      </c>
      <c r="X1234" s="0" t="n">
        <f aca="false">Input!AE1233</f>
        <v>0</v>
      </c>
      <c r="Y1234" s="0" t="n">
        <f aca="false">IFERROR((Z1234-W1234),0)</f>
        <v>0</v>
      </c>
      <c r="Z1234" s="0" t="n">
        <f aca="false">IFERROR(ROUND(Input!AH1233/(Input!AG1233/100),0),0)</f>
        <v>0</v>
      </c>
      <c r="AA1234" s="0" t="n">
        <f aca="false">Input!AH1233</f>
        <v>0</v>
      </c>
      <c r="AB1234" s="0" t="n">
        <f aca="false">Input!AI1233</f>
        <v>0</v>
      </c>
      <c r="AC1234" s="0" t="n">
        <f aca="false">Input!AL1233</f>
        <v>0</v>
      </c>
      <c r="AD1234" s="0" t="n">
        <f aca="false">Input!AN1233</f>
        <v>0</v>
      </c>
      <c r="AE1234" s="0" t="n">
        <f aca="false">Input!AO1233</f>
        <v>0</v>
      </c>
      <c r="AF1234" s="0" t="n">
        <f aca="false">(U1234-SUM(AG1234:AI1234,AD1234:AE1234))</f>
        <v>0</v>
      </c>
      <c r="AG1234" s="0" t="n">
        <f aca="false">Input!AQ1233</f>
        <v>0</v>
      </c>
      <c r="AH1234" s="0" t="n">
        <f aca="false">Input!AR1233</f>
        <v>0</v>
      </c>
      <c r="AI1234" s="0" t="n">
        <f aca="false">Input!AS1233</f>
        <v>0</v>
      </c>
    </row>
    <row r="1235" customFormat="false" ht="15" hidden="false" customHeight="false" outlineLevel="0" collapsed="false">
      <c r="A1235" s="0" t="n">
        <f aca="false">Input!B1234</f>
        <v>0</v>
      </c>
      <c r="B1235" s="0" t="n">
        <f aca="false">Input!C1234</f>
        <v>0</v>
      </c>
      <c r="D1235" s="0" t="n">
        <f aca="false">Input!D1234</f>
        <v>0</v>
      </c>
      <c r="E1235" s="0" t="n">
        <f aca="false">Input!E1234</f>
        <v>0</v>
      </c>
      <c r="F1235" s="0" t="n">
        <f aca="false">Input!F1234</f>
        <v>0</v>
      </c>
      <c r="G1235" s="0" t="n">
        <f aca="false">Input!G1234</f>
        <v>0</v>
      </c>
      <c r="H1235" s="0" t="n">
        <f aca="false">Input!H1234</f>
        <v>0</v>
      </c>
      <c r="I1235" s="0" t="n">
        <f aca="false">Input!I1234</f>
        <v>0</v>
      </c>
      <c r="J1235" s="0" t="n">
        <f aca="false">Input!J1234</f>
        <v>0</v>
      </c>
      <c r="K1235" s="0" t="n">
        <f aca="false">Input!K1234</f>
        <v>0</v>
      </c>
      <c r="L1235" s="0" t="n">
        <f aca="false">Input!L1234</f>
        <v>0</v>
      </c>
      <c r="M1235" s="0" t="n">
        <f aca="false">Input!M1234</f>
        <v>0</v>
      </c>
      <c r="N1235" s="0" t="n">
        <f aca="false">Input!N1234</f>
        <v>0</v>
      </c>
      <c r="O1235" s="0" t="n">
        <f aca="false">Input!O1234</f>
        <v>0</v>
      </c>
      <c r="P1235" s="0" t="n">
        <f aca="false">Input!Q1234</f>
        <v>0</v>
      </c>
      <c r="Q1235" s="0" t="n">
        <f aca="false">Input!R1234</f>
        <v>0</v>
      </c>
      <c r="R1235" s="0" t="n">
        <f aca="false">Input!T1234</f>
        <v>0</v>
      </c>
      <c r="S1235" s="0" t="n">
        <f aca="false">Input!U1234</f>
        <v>0</v>
      </c>
      <c r="T1235" s="0" t="n">
        <f aca="false">Input!Y1234</f>
        <v>0</v>
      </c>
      <c r="U1235" s="0" t="n">
        <f aca="false">Input!AA1234</f>
        <v>0</v>
      </c>
      <c r="V1235" s="0" t="n">
        <f aca="false">Input!AC1234</f>
        <v>0</v>
      </c>
      <c r="W1235" s="0" t="n">
        <f aca="false">IFERROR(ROUND(Input!AC1234/(Input!AD1234/100),0),0)</f>
        <v>0</v>
      </c>
      <c r="X1235" s="0" t="n">
        <f aca="false">Input!AE1234</f>
        <v>0</v>
      </c>
      <c r="Y1235" s="0" t="n">
        <f aca="false">IFERROR((Z1235-W1235),0)</f>
        <v>0</v>
      </c>
      <c r="Z1235" s="0" t="n">
        <f aca="false">IFERROR(ROUND(Input!AH1234/(Input!AG1234/100),0),0)</f>
        <v>0</v>
      </c>
      <c r="AA1235" s="0" t="n">
        <f aca="false">Input!AH1234</f>
        <v>0</v>
      </c>
      <c r="AB1235" s="0" t="n">
        <f aca="false">Input!AI1234</f>
        <v>0</v>
      </c>
      <c r="AC1235" s="0" t="n">
        <f aca="false">Input!AL1234</f>
        <v>0</v>
      </c>
      <c r="AD1235" s="0" t="n">
        <f aca="false">Input!AN1234</f>
        <v>0</v>
      </c>
      <c r="AE1235" s="0" t="n">
        <f aca="false">Input!AO1234</f>
        <v>0</v>
      </c>
      <c r="AF1235" s="0" t="n">
        <f aca="false">(U1235-SUM(AG1235:AI1235,AD1235:AE1235))</f>
        <v>0</v>
      </c>
      <c r="AG1235" s="0" t="n">
        <f aca="false">Input!AQ1234</f>
        <v>0</v>
      </c>
      <c r="AH1235" s="0" t="n">
        <f aca="false">Input!AR1234</f>
        <v>0</v>
      </c>
      <c r="AI1235" s="0" t="n">
        <f aca="false">Input!AS1234</f>
        <v>0</v>
      </c>
    </row>
    <row r="1236" customFormat="false" ht="15" hidden="false" customHeight="false" outlineLevel="0" collapsed="false">
      <c r="A1236" s="0" t="n">
        <f aca="false">Input!B1235</f>
        <v>0</v>
      </c>
      <c r="B1236" s="0" t="n">
        <f aca="false">Input!C1235</f>
        <v>0</v>
      </c>
      <c r="D1236" s="0" t="n">
        <f aca="false">Input!D1235</f>
        <v>0</v>
      </c>
      <c r="E1236" s="0" t="n">
        <f aca="false">Input!E1235</f>
        <v>0</v>
      </c>
      <c r="F1236" s="0" t="n">
        <f aca="false">Input!F1235</f>
        <v>0</v>
      </c>
      <c r="G1236" s="0" t="n">
        <f aca="false">Input!G1235</f>
        <v>0</v>
      </c>
      <c r="H1236" s="0" t="n">
        <f aca="false">Input!H1235</f>
        <v>0</v>
      </c>
      <c r="I1236" s="0" t="n">
        <f aca="false">Input!I1235</f>
        <v>0</v>
      </c>
      <c r="J1236" s="0" t="n">
        <f aca="false">Input!J1235</f>
        <v>0</v>
      </c>
      <c r="K1236" s="0" t="n">
        <f aca="false">Input!K1235</f>
        <v>0</v>
      </c>
      <c r="L1236" s="0" t="n">
        <f aca="false">Input!L1235</f>
        <v>0</v>
      </c>
      <c r="M1236" s="0" t="n">
        <f aca="false">Input!M1235</f>
        <v>0</v>
      </c>
      <c r="N1236" s="0" t="n">
        <f aca="false">Input!N1235</f>
        <v>0</v>
      </c>
      <c r="O1236" s="0" t="n">
        <f aca="false">Input!O1235</f>
        <v>0</v>
      </c>
      <c r="P1236" s="0" t="n">
        <f aca="false">Input!Q1235</f>
        <v>0</v>
      </c>
      <c r="Q1236" s="0" t="n">
        <f aca="false">Input!R1235</f>
        <v>0</v>
      </c>
      <c r="R1236" s="0" t="n">
        <f aca="false">Input!T1235</f>
        <v>0</v>
      </c>
      <c r="S1236" s="0" t="n">
        <f aca="false">Input!U1235</f>
        <v>0</v>
      </c>
      <c r="T1236" s="0" t="n">
        <f aca="false">Input!Y1235</f>
        <v>0</v>
      </c>
      <c r="U1236" s="0" t="n">
        <f aca="false">Input!AA1235</f>
        <v>0</v>
      </c>
      <c r="V1236" s="0" t="n">
        <f aca="false">Input!AC1235</f>
        <v>0</v>
      </c>
      <c r="W1236" s="0" t="n">
        <f aca="false">IFERROR(ROUND(Input!AC1235/(Input!AD1235/100),0),0)</f>
        <v>0</v>
      </c>
      <c r="X1236" s="0" t="n">
        <f aca="false">Input!AE1235</f>
        <v>0</v>
      </c>
      <c r="Y1236" s="0" t="n">
        <f aca="false">IFERROR((Z1236-W1236),0)</f>
        <v>0</v>
      </c>
      <c r="Z1236" s="0" t="n">
        <f aca="false">IFERROR(ROUND(Input!AH1235/(Input!AG1235/100),0),0)</f>
        <v>0</v>
      </c>
      <c r="AA1236" s="0" t="n">
        <f aca="false">Input!AH1235</f>
        <v>0</v>
      </c>
      <c r="AB1236" s="0" t="n">
        <f aca="false">Input!AI1235</f>
        <v>0</v>
      </c>
      <c r="AC1236" s="0" t="n">
        <f aca="false">Input!AL1235</f>
        <v>0</v>
      </c>
      <c r="AD1236" s="0" t="n">
        <f aca="false">Input!AN1235</f>
        <v>0</v>
      </c>
      <c r="AE1236" s="0" t="n">
        <f aca="false">Input!AO1235</f>
        <v>0</v>
      </c>
      <c r="AF1236" s="0" t="n">
        <f aca="false">(U1236-SUM(AG1236:AI1236,AD1236:AE1236))</f>
        <v>0</v>
      </c>
      <c r="AG1236" s="0" t="n">
        <f aca="false">Input!AQ1235</f>
        <v>0</v>
      </c>
      <c r="AH1236" s="0" t="n">
        <f aca="false">Input!AR1235</f>
        <v>0</v>
      </c>
      <c r="AI1236" s="0" t="n">
        <f aca="false">Input!AS1235</f>
        <v>0</v>
      </c>
    </row>
    <row r="1237" customFormat="false" ht="15" hidden="false" customHeight="false" outlineLevel="0" collapsed="false">
      <c r="A1237" s="0" t="n">
        <f aca="false">Input!B1236</f>
        <v>0</v>
      </c>
      <c r="B1237" s="0" t="n">
        <f aca="false">Input!C1236</f>
        <v>0</v>
      </c>
      <c r="D1237" s="0" t="n">
        <f aca="false">Input!D1236</f>
        <v>0</v>
      </c>
      <c r="E1237" s="0" t="n">
        <f aca="false">Input!E1236</f>
        <v>0</v>
      </c>
      <c r="F1237" s="0" t="n">
        <f aca="false">Input!F1236</f>
        <v>0</v>
      </c>
      <c r="G1237" s="0" t="n">
        <f aca="false">Input!G1236</f>
        <v>0</v>
      </c>
      <c r="H1237" s="0" t="n">
        <f aca="false">Input!H1236</f>
        <v>0</v>
      </c>
      <c r="I1237" s="0" t="n">
        <f aca="false">Input!I1236</f>
        <v>0</v>
      </c>
      <c r="J1237" s="0" t="n">
        <f aca="false">Input!J1236</f>
        <v>0</v>
      </c>
      <c r="K1237" s="0" t="n">
        <f aca="false">Input!K1236</f>
        <v>0</v>
      </c>
      <c r="L1237" s="0" t="n">
        <f aca="false">Input!L1236</f>
        <v>0</v>
      </c>
      <c r="M1237" s="0" t="n">
        <f aca="false">Input!M1236</f>
        <v>0</v>
      </c>
      <c r="N1237" s="0" t="n">
        <f aca="false">Input!N1236</f>
        <v>0</v>
      </c>
      <c r="O1237" s="0" t="n">
        <f aca="false">Input!O1236</f>
        <v>0</v>
      </c>
      <c r="P1237" s="0" t="n">
        <f aca="false">Input!Q1236</f>
        <v>0</v>
      </c>
      <c r="Q1237" s="0" t="n">
        <f aca="false">Input!R1236</f>
        <v>0</v>
      </c>
      <c r="R1237" s="0" t="n">
        <f aca="false">Input!T1236</f>
        <v>0</v>
      </c>
      <c r="S1237" s="0" t="n">
        <f aca="false">Input!U1236</f>
        <v>0</v>
      </c>
      <c r="T1237" s="0" t="n">
        <f aca="false">Input!Y1236</f>
        <v>0</v>
      </c>
      <c r="U1237" s="0" t="n">
        <f aca="false">Input!AA1236</f>
        <v>0</v>
      </c>
      <c r="V1237" s="0" t="n">
        <f aca="false">Input!AC1236</f>
        <v>0</v>
      </c>
      <c r="W1237" s="0" t="n">
        <f aca="false">IFERROR(ROUND(Input!AC1236/(Input!AD1236/100),0),0)</f>
        <v>0</v>
      </c>
      <c r="X1237" s="0" t="n">
        <f aca="false">Input!AE1236</f>
        <v>0</v>
      </c>
      <c r="Y1237" s="0" t="n">
        <f aca="false">IFERROR((Z1237-W1237),0)</f>
        <v>0</v>
      </c>
      <c r="Z1237" s="0" t="n">
        <f aca="false">IFERROR(ROUND(Input!AH1236/(Input!AG1236/100),0),0)</f>
        <v>0</v>
      </c>
      <c r="AA1237" s="0" t="n">
        <f aca="false">Input!AH1236</f>
        <v>0</v>
      </c>
      <c r="AB1237" s="0" t="n">
        <f aca="false">Input!AI1236</f>
        <v>0</v>
      </c>
      <c r="AC1237" s="0" t="n">
        <f aca="false">Input!AL1236</f>
        <v>0</v>
      </c>
      <c r="AD1237" s="0" t="n">
        <f aca="false">Input!AN1236</f>
        <v>0</v>
      </c>
      <c r="AE1237" s="0" t="n">
        <f aca="false">Input!AO1236</f>
        <v>0</v>
      </c>
      <c r="AF1237" s="0" t="n">
        <f aca="false">(U1237-SUM(AG1237:AI1237,AD1237:AE1237))</f>
        <v>0</v>
      </c>
      <c r="AG1237" s="0" t="n">
        <f aca="false">Input!AQ1236</f>
        <v>0</v>
      </c>
      <c r="AH1237" s="0" t="n">
        <f aca="false">Input!AR1236</f>
        <v>0</v>
      </c>
      <c r="AI1237" s="0" t="n">
        <f aca="false">Input!AS1236</f>
        <v>0</v>
      </c>
    </row>
    <row r="1238" customFormat="false" ht="15" hidden="false" customHeight="false" outlineLevel="0" collapsed="false">
      <c r="A1238" s="0" t="n">
        <f aca="false">Input!B1237</f>
        <v>0</v>
      </c>
      <c r="B1238" s="0" t="n">
        <f aca="false">Input!C1237</f>
        <v>0</v>
      </c>
      <c r="D1238" s="0" t="n">
        <f aca="false">Input!D1237</f>
        <v>0</v>
      </c>
      <c r="E1238" s="0" t="n">
        <f aca="false">Input!E1237</f>
        <v>0</v>
      </c>
      <c r="F1238" s="0" t="n">
        <f aca="false">Input!F1237</f>
        <v>0</v>
      </c>
      <c r="G1238" s="0" t="n">
        <f aca="false">Input!G1237</f>
        <v>0</v>
      </c>
      <c r="H1238" s="0" t="n">
        <f aca="false">Input!H1237</f>
        <v>0</v>
      </c>
      <c r="I1238" s="0" t="n">
        <f aca="false">Input!I1237</f>
        <v>0</v>
      </c>
      <c r="J1238" s="0" t="n">
        <f aca="false">Input!J1237</f>
        <v>0</v>
      </c>
      <c r="K1238" s="0" t="n">
        <f aca="false">Input!K1237</f>
        <v>0</v>
      </c>
      <c r="L1238" s="0" t="n">
        <f aca="false">Input!L1237</f>
        <v>0</v>
      </c>
      <c r="M1238" s="0" t="n">
        <f aca="false">Input!M1237</f>
        <v>0</v>
      </c>
      <c r="N1238" s="0" t="n">
        <f aca="false">Input!N1237</f>
        <v>0</v>
      </c>
      <c r="O1238" s="0" t="n">
        <f aca="false">Input!O1237</f>
        <v>0</v>
      </c>
      <c r="P1238" s="0" t="n">
        <f aca="false">Input!Q1237</f>
        <v>0</v>
      </c>
      <c r="Q1238" s="0" t="n">
        <f aca="false">Input!R1237</f>
        <v>0</v>
      </c>
      <c r="R1238" s="0" t="n">
        <f aca="false">Input!T1237</f>
        <v>0</v>
      </c>
      <c r="S1238" s="0" t="n">
        <f aca="false">Input!U1237</f>
        <v>0</v>
      </c>
      <c r="T1238" s="0" t="n">
        <f aca="false">Input!Y1237</f>
        <v>0</v>
      </c>
      <c r="U1238" s="0" t="n">
        <f aca="false">Input!AA1237</f>
        <v>0</v>
      </c>
      <c r="V1238" s="0" t="n">
        <f aca="false">Input!AC1237</f>
        <v>0</v>
      </c>
      <c r="W1238" s="0" t="n">
        <f aca="false">IFERROR(ROUND(Input!AC1237/(Input!AD1237/100),0),0)</f>
        <v>0</v>
      </c>
      <c r="X1238" s="0" t="n">
        <f aca="false">Input!AE1237</f>
        <v>0</v>
      </c>
      <c r="Y1238" s="0" t="n">
        <f aca="false">IFERROR((Z1238-W1238),0)</f>
        <v>0</v>
      </c>
      <c r="Z1238" s="0" t="n">
        <f aca="false">IFERROR(ROUND(Input!AH1237/(Input!AG1237/100),0),0)</f>
        <v>0</v>
      </c>
      <c r="AA1238" s="0" t="n">
        <f aca="false">Input!AH1237</f>
        <v>0</v>
      </c>
      <c r="AB1238" s="0" t="n">
        <f aca="false">Input!AI1237</f>
        <v>0</v>
      </c>
      <c r="AC1238" s="0" t="n">
        <f aca="false">Input!AL1237</f>
        <v>0</v>
      </c>
      <c r="AD1238" s="0" t="n">
        <f aca="false">Input!AN1237</f>
        <v>0</v>
      </c>
      <c r="AE1238" s="0" t="n">
        <f aca="false">Input!AO1237</f>
        <v>0</v>
      </c>
      <c r="AF1238" s="0" t="n">
        <f aca="false">(U1238-SUM(AG1238:AI1238,AD1238:AE1238))</f>
        <v>0</v>
      </c>
      <c r="AG1238" s="0" t="n">
        <f aca="false">Input!AQ1237</f>
        <v>0</v>
      </c>
      <c r="AH1238" s="0" t="n">
        <f aca="false">Input!AR1237</f>
        <v>0</v>
      </c>
      <c r="AI1238" s="0" t="n">
        <f aca="false">Input!AS1237</f>
        <v>0</v>
      </c>
    </row>
    <row r="1239" customFormat="false" ht="15" hidden="false" customHeight="false" outlineLevel="0" collapsed="false">
      <c r="A1239" s="0" t="n">
        <f aca="false">Input!B1238</f>
        <v>0</v>
      </c>
      <c r="B1239" s="0" t="n">
        <f aca="false">Input!C1238</f>
        <v>0</v>
      </c>
      <c r="D1239" s="0" t="n">
        <f aca="false">Input!D1238</f>
        <v>0</v>
      </c>
      <c r="E1239" s="0" t="n">
        <f aca="false">Input!E1238</f>
        <v>0</v>
      </c>
      <c r="F1239" s="0" t="n">
        <f aca="false">Input!F1238</f>
        <v>0</v>
      </c>
      <c r="G1239" s="0" t="n">
        <f aca="false">Input!G1238</f>
        <v>0</v>
      </c>
      <c r="H1239" s="0" t="n">
        <f aca="false">Input!H1238</f>
        <v>0</v>
      </c>
      <c r="I1239" s="0" t="n">
        <f aca="false">Input!I1238</f>
        <v>0</v>
      </c>
      <c r="J1239" s="0" t="n">
        <f aca="false">Input!J1238</f>
        <v>0</v>
      </c>
      <c r="K1239" s="0" t="n">
        <f aca="false">Input!K1238</f>
        <v>0</v>
      </c>
      <c r="L1239" s="0" t="n">
        <f aca="false">Input!L1238</f>
        <v>0</v>
      </c>
      <c r="M1239" s="0" t="n">
        <f aca="false">Input!M1238</f>
        <v>0</v>
      </c>
      <c r="N1239" s="0" t="n">
        <f aca="false">Input!N1238</f>
        <v>0</v>
      </c>
      <c r="O1239" s="0" t="n">
        <f aca="false">Input!O1238</f>
        <v>0</v>
      </c>
      <c r="P1239" s="0" t="n">
        <f aca="false">Input!Q1238</f>
        <v>0</v>
      </c>
      <c r="Q1239" s="0" t="n">
        <f aca="false">Input!R1238</f>
        <v>0</v>
      </c>
      <c r="R1239" s="0" t="n">
        <f aca="false">Input!T1238</f>
        <v>0</v>
      </c>
      <c r="S1239" s="0" t="n">
        <f aca="false">Input!U1238</f>
        <v>0</v>
      </c>
      <c r="T1239" s="0" t="n">
        <f aca="false">Input!Y1238</f>
        <v>0</v>
      </c>
      <c r="U1239" s="0" t="n">
        <f aca="false">Input!AA1238</f>
        <v>0</v>
      </c>
      <c r="V1239" s="0" t="n">
        <f aca="false">Input!AC1238</f>
        <v>0</v>
      </c>
      <c r="W1239" s="0" t="n">
        <f aca="false">IFERROR(ROUND(Input!AC1238/(Input!AD1238/100),0),0)</f>
        <v>0</v>
      </c>
      <c r="X1239" s="0" t="n">
        <f aca="false">Input!AE1238</f>
        <v>0</v>
      </c>
      <c r="Y1239" s="0" t="n">
        <f aca="false">IFERROR((Z1239-W1239),0)</f>
        <v>0</v>
      </c>
      <c r="Z1239" s="0" t="n">
        <f aca="false">IFERROR(ROUND(Input!AH1238/(Input!AG1238/100),0),0)</f>
        <v>0</v>
      </c>
      <c r="AA1239" s="0" t="n">
        <f aca="false">Input!AH1238</f>
        <v>0</v>
      </c>
      <c r="AB1239" s="0" t="n">
        <f aca="false">Input!AI1238</f>
        <v>0</v>
      </c>
      <c r="AC1239" s="0" t="n">
        <f aca="false">Input!AL1238</f>
        <v>0</v>
      </c>
      <c r="AD1239" s="0" t="n">
        <f aca="false">Input!AN1238</f>
        <v>0</v>
      </c>
      <c r="AE1239" s="0" t="n">
        <f aca="false">Input!AO1238</f>
        <v>0</v>
      </c>
      <c r="AF1239" s="0" t="n">
        <f aca="false">(U1239-SUM(AG1239:AI1239,AD1239:AE1239))</f>
        <v>0</v>
      </c>
      <c r="AG1239" s="0" t="n">
        <f aca="false">Input!AQ1238</f>
        <v>0</v>
      </c>
      <c r="AH1239" s="0" t="n">
        <f aca="false">Input!AR1238</f>
        <v>0</v>
      </c>
      <c r="AI1239" s="0" t="n">
        <f aca="false">Input!AS1238</f>
        <v>0</v>
      </c>
    </row>
    <row r="1240" customFormat="false" ht="15" hidden="false" customHeight="false" outlineLevel="0" collapsed="false">
      <c r="A1240" s="0" t="n">
        <f aca="false">Input!B1239</f>
        <v>0</v>
      </c>
      <c r="B1240" s="0" t="n">
        <f aca="false">Input!C1239</f>
        <v>0</v>
      </c>
      <c r="D1240" s="0" t="n">
        <f aca="false">Input!D1239</f>
        <v>0</v>
      </c>
      <c r="E1240" s="0" t="n">
        <f aca="false">Input!E1239</f>
        <v>0</v>
      </c>
      <c r="F1240" s="0" t="n">
        <f aca="false">Input!F1239</f>
        <v>0</v>
      </c>
      <c r="G1240" s="0" t="n">
        <f aca="false">Input!G1239</f>
        <v>0</v>
      </c>
      <c r="H1240" s="0" t="n">
        <f aca="false">Input!H1239</f>
        <v>0</v>
      </c>
      <c r="I1240" s="0" t="n">
        <f aca="false">Input!I1239</f>
        <v>0</v>
      </c>
      <c r="J1240" s="0" t="n">
        <f aca="false">Input!J1239</f>
        <v>0</v>
      </c>
      <c r="K1240" s="0" t="n">
        <f aca="false">Input!K1239</f>
        <v>0</v>
      </c>
      <c r="L1240" s="0" t="n">
        <f aca="false">Input!L1239</f>
        <v>0</v>
      </c>
      <c r="M1240" s="0" t="n">
        <f aca="false">Input!M1239</f>
        <v>0</v>
      </c>
      <c r="N1240" s="0" t="n">
        <f aca="false">Input!N1239</f>
        <v>0</v>
      </c>
      <c r="O1240" s="0" t="n">
        <f aca="false">Input!O1239</f>
        <v>0</v>
      </c>
      <c r="P1240" s="0" t="n">
        <f aca="false">Input!Q1239</f>
        <v>0</v>
      </c>
      <c r="Q1240" s="0" t="n">
        <f aca="false">Input!R1239</f>
        <v>0</v>
      </c>
      <c r="R1240" s="0" t="n">
        <f aca="false">Input!T1239</f>
        <v>0</v>
      </c>
      <c r="S1240" s="0" t="n">
        <f aca="false">Input!U1239</f>
        <v>0</v>
      </c>
      <c r="T1240" s="0" t="n">
        <f aca="false">Input!Y1239</f>
        <v>0</v>
      </c>
      <c r="U1240" s="0" t="n">
        <f aca="false">Input!AA1239</f>
        <v>0</v>
      </c>
      <c r="V1240" s="0" t="n">
        <f aca="false">Input!AC1239</f>
        <v>0</v>
      </c>
      <c r="W1240" s="0" t="n">
        <f aca="false">IFERROR(ROUND(Input!AC1239/(Input!AD1239/100),0),0)</f>
        <v>0</v>
      </c>
      <c r="X1240" s="0" t="n">
        <f aca="false">Input!AE1239</f>
        <v>0</v>
      </c>
      <c r="Y1240" s="0" t="n">
        <f aca="false">IFERROR((Z1240-W1240),0)</f>
        <v>0</v>
      </c>
      <c r="Z1240" s="0" t="n">
        <f aca="false">IFERROR(ROUND(Input!AH1239/(Input!AG1239/100),0),0)</f>
        <v>0</v>
      </c>
      <c r="AA1240" s="0" t="n">
        <f aca="false">Input!AH1239</f>
        <v>0</v>
      </c>
      <c r="AB1240" s="0" t="n">
        <f aca="false">Input!AI1239</f>
        <v>0</v>
      </c>
      <c r="AC1240" s="0" t="n">
        <f aca="false">Input!AL1239</f>
        <v>0</v>
      </c>
      <c r="AD1240" s="0" t="n">
        <f aca="false">Input!AN1239</f>
        <v>0</v>
      </c>
      <c r="AE1240" s="0" t="n">
        <f aca="false">Input!AO1239</f>
        <v>0</v>
      </c>
      <c r="AF1240" s="0" t="n">
        <f aca="false">(U1240-SUM(AG1240:AI1240,AD1240:AE1240))</f>
        <v>0</v>
      </c>
      <c r="AG1240" s="0" t="n">
        <f aca="false">Input!AQ1239</f>
        <v>0</v>
      </c>
      <c r="AH1240" s="0" t="n">
        <f aca="false">Input!AR1239</f>
        <v>0</v>
      </c>
      <c r="AI1240" s="0" t="n">
        <f aca="false">Input!AS1239</f>
        <v>0</v>
      </c>
    </row>
    <row r="1241" customFormat="false" ht="15" hidden="false" customHeight="false" outlineLevel="0" collapsed="false">
      <c r="A1241" s="0" t="n">
        <f aca="false">Input!B1240</f>
        <v>0</v>
      </c>
      <c r="B1241" s="0" t="n">
        <f aca="false">Input!C1240</f>
        <v>0</v>
      </c>
      <c r="D1241" s="0" t="n">
        <f aca="false">Input!D1240</f>
        <v>0</v>
      </c>
      <c r="E1241" s="0" t="n">
        <f aca="false">Input!E1240</f>
        <v>0</v>
      </c>
      <c r="F1241" s="0" t="n">
        <f aca="false">Input!F1240</f>
        <v>0</v>
      </c>
      <c r="G1241" s="0" t="n">
        <f aca="false">Input!G1240</f>
        <v>0</v>
      </c>
      <c r="H1241" s="0" t="n">
        <f aca="false">Input!H1240</f>
        <v>0</v>
      </c>
      <c r="I1241" s="0" t="n">
        <f aca="false">Input!I1240</f>
        <v>0</v>
      </c>
      <c r="J1241" s="0" t="n">
        <f aca="false">Input!J1240</f>
        <v>0</v>
      </c>
      <c r="K1241" s="0" t="n">
        <f aca="false">Input!K1240</f>
        <v>0</v>
      </c>
      <c r="L1241" s="0" t="n">
        <f aca="false">Input!L1240</f>
        <v>0</v>
      </c>
      <c r="M1241" s="0" t="n">
        <f aca="false">Input!M1240</f>
        <v>0</v>
      </c>
      <c r="N1241" s="0" t="n">
        <f aca="false">Input!N1240</f>
        <v>0</v>
      </c>
      <c r="O1241" s="0" t="n">
        <f aca="false">Input!O1240</f>
        <v>0</v>
      </c>
      <c r="P1241" s="0" t="n">
        <f aca="false">Input!Q1240</f>
        <v>0</v>
      </c>
      <c r="Q1241" s="0" t="n">
        <f aca="false">Input!R1240</f>
        <v>0</v>
      </c>
      <c r="R1241" s="0" t="n">
        <f aca="false">Input!T1240</f>
        <v>0</v>
      </c>
      <c r="S1241" s="0" t="n">
        <f aca="false">Input!U1240</f>
        <v>0</v>
      </c>
      <c r="T1241" s="0" t="n">
        <f aca="false">Input!Y1240</f>
        <v>0</v>
      </c>
      <c r="U1241" s="0" t="n">
        <f aca="false">Input!AA1240</f>
        <v>0</v>
      </c>
      <c r="V1241" s="0" t="n">
        <f aca="false">Input!AC1240</f>
        <v>0</v>
      </c>
      <c r="W1241" s="0" t="n">
        <f aca="false">IFERROR(ROUND(Input!AC1240/(Input!AD1240/100),0),0)</f>
        <v>0</v>
      </c>
      <c r="X1241" s="0" t="n">
        <f aca="false">Input!AE1240</f>
        <v>0</v>
      </c>
      <c r="Y1241" s="0" t="n">
        <f aca="false">IFERROR((Z1241-W1241),0)</f>
        <v>0</v>
      </c>
      <c r="Z1241" s="0" t="n">
        <f aca="false">IFERROR(ROUND(Input!AH1240/(Input!AG1240/100),0),0)</f>
        <v>0</v>
      </c>
      <c r="AA1241" s="0" t="n">
        <f aca="false">Input!AH1240</f>
        <v>0</v>
      </c>
      <c r="AB1241" s="0" t="n">
        <f aca="false">Input!AI1240</f>
        <v>0</v>
      </c>
      <c r="AC1241" s="0" t="n">
        <f aca="false">Input!AL1240</f>
        <v>0</v>
      </c>
      <c r="AD1241" s="0" t="n">
        <f aca="false">Input!AN1240</f>
        <v>0</v>
      </c>
      <c r="AE1241" s="0" t="n">
        <f aca="false">Input!AO1240</f>
        <v>0</v>
      </c>
      <c r="AF1241" s="0" t="n">
        <f aca="false">(U1241-SUM(AG1241:AI1241,AD1241:AE1241))</f>
        <v>0</v>
      </c>
      <c r="AG1241" s="0" t="n">
        <f aca="false">Input!AQ1240</f>
        <v>0</v>
      </c>
      <c r="AH1241" s="0" t="n">
        <f aca="false">Input!AR1240</f>
        <v>0</v>
      </c>
      <c r="AI1241" s="0" t="n">
        <f aca="false">Input!AS1240</f>
        <v>0</v>
      </c>
    </row>
    <row r="1242" customFormat="false" ht="15" hidden="false" customHeight="false" outlineLevel="0" collapsed="false">
      <c r="A1242" s="0" t="n">
        <f aca="false">Input!B1241</f>
        <v>0</v>
      </c>
      <c r="B1242" s="0" t="n">
        <f aca="false">Input!C1241</f>
        <v>0</v>
      </c>
      <c r="D1242" s="0" t="n">
        <f aca="false">Input!D1241</f>
        <v>0</v>
      </c>
      <c r="E1242" s="0" t="n">
        <f aca="false">Input!E1241</f>
        <v>0</v>
      </c>
      <c r="F1242" s="0" t="n">
        <f aca="false">Input!F1241</f>
        <v>0</v>
      </c>
      <c r="G1242" s="0" t="n">
        <f aca="false">Input!G1241</f>
        <v>0</v>
      </c>
      <c r="H1242" s="0" t="n">
        <f aca="false">Input!H1241</f>
        <v>0</v>
      </c>
      <c r="I1242" s="0" t="n">
        <f aca="false">Input!I1241</f>
        <v>0</v>
      </c>
      <c r="J1242" s="0" t="n">
        <f aca="false">Input!J1241</f>
        <v>0</v>
      </c>
      <c r="K1242" s="0" t="n">
        <f aca="false">Input!K1241</f>
        <v>0</v>
      </c>
      <c r="L1242" s="0" t="n">
        <f aca="false">Input!L1241</f>
        <v>0</v>
      </c>
      <c r="M1242" s="0" t="n">
        <f aca="false">Input!M1241</f>
        <v>0</v>
      </c>
      <c r="N1242" s="0" t="n">
        <f aca="false">Input!N1241</f>
        <v>0</v>
      </c>
      <c r="O1242" s="0" t="n">
        <f aca="false">Input!O1241</f>
        <v>0</v>
      </c>
      <c r="P1242" s="0" t="n">
        <f aca="false">Input!Q1241</f>
        <v>0</v>
      </c>
      <c r="Q1242" s="0" t="n">
        <f aca="false">Input!R1241</f>
        <v>0</v>
      </c>
      <c r="R1242" s="0" t="n">
        <f aca="false">Input!T1241</f>
        <v>0</v>
      </c>
      <c r="S1242" s="0" t="n">
        <f aca="false">Input!U1241</f>
        <v>0</v>
      </c>
      <c r="T1242" s="0" t="n">
        <f aca="false">Input!Y1241</f>
        <v>0</v>
      </c>
      <c r="U1242" s="0" t="n">
        <f aca="false">Input!AA1241</f>
        <v>0</v>
      </c>
      <c r="V1242" s="0" t="n">
        <f aca="false">Input!AC1241</f>
        <v>0</v>
      </c>
      <c r="W1242" s="0" t="n">
        <f aca="false">IFERROR(ROUND(Input!AC1241/(Input!AD1241/100),0),0)</f>
        <v>0</v>
      </c>
      <c r="X1242" s="0" t="n">
        <f aca="false">Input!AE1241</f>
        <v>0</v>
      </c>
      <c r="Y1242" s="0" t="n">
        <f aca="false">IFERROR((Z1242-W1242),0)</f>
        <v>0</v>
      </c>
      <c r="Z1242" s="0" t="n">
        <f aca="false">IFERROR(ROUND(Input!AH1241/(Input!AG1241/100),0),0)</f>
        <v>0</v>
      </c>
      <c r="AA1242" s="0" t="n">
        <f aca="false">Input!AH1241</f>
        <v>0</v>
      </c>
      <c r="AB1242" s="0" t="n">
        <f aca="false">Input!AI1241</f>
        <v>0</v>
      </c>
      <c r="AC1242" s="0" t="n">
        <f aca="false">Input!AL1241</f>
        <v>0</v>
      </c>
      <c r="AD1242" s="0" t="n">
        <f aca="false">Input!AN1241</f>
        <v>0</v>
      </c>
      <c r="AE1242" s="0" t="n">
        <f aca="false">Input!AO1241</f>
        <v>0</v>
      </c>
      <c r="AF1242" s="0" t="n">
        <f aca="false">(U1242-SUM(AG1242:AI1242,AD1242:AE1242))</f>
        <v>0</v>
      </c>
      <c r="AG1242" s="0" t="n">
        <f aca="false">Input!AQ1241</f>
        <v>0</v>
      </c>
      <c r="AH1242" s="0" t="n">
        <f aca="false">Input!AR1241</f>
        <v>0</v>
      </c>
      <c r="AI1242" s="0" t="n">
        <f aca="false">Input!AS1241</f>
        <v>0</v>
      </c>
    </row>
    <row r="1243" customFormat="false" ht="15" hidden="false" customHeight="false" outlineLevel="0" collapsed="false">
      <c r="A1243" s="0" t="n">
        <f aca="false">Input!B1242</f>
        <v>0</v>
      </c>
      <c r="B1243" s="0" t="n">
        <f aca="false">Input!C1242</f>
        <v>0</v>
      </c>
      <c r="D1243" s="0" t="n">
        <f aca="false">Input!D1242</f>
        <v>0</v>
      </c>
      <c r="E1243" s="0" t="n">
        <f aca="false">Input!E1242</f>
        <v>0</v>
      </c>
      <c r="F1243" s="0" t="n">
        <f aca="false">Input!F1242</f>
        <v>0</v>
      </c>
      <c r="G1243" s="0" t="n">
        <f aca="false">Input!G1242</f>
        <v>0</v>
      </c>
      <c r="H1243" s="0" t="n">
        <f aca="false">Input!H1242</f>
        <v>0</v>
      </c>
      <c r="I1243" s="0" t="n">
        <f aca="false">Input!I1242</f>
        <v>0</v>
      </c>
      <c r="J1243" s="0" t="n">
        <f aca="false">Input!J1242</f>
        <v>0</v>
      </c>
      <c r="K1243" s="0" t="n">
        <f aca="false">Input!K1242</f>
        <v>0</v>
      </c>
      <c r="L1243" s="0" t="n">
        <f aca="false">Input!L1242</f>
        <v>0</v>
      </c>
      <c r="M1243" s="0" t="n">
        <f aca="false">Input!M1242</f>
        <v>0</v>
      </c>
      <c r="N1243" s="0" t="n">
        <f aca="false">Input!N1242</f>
        <v>0</v>
      </c>
      <c r="O1243" s="0" t="n">
        <f aca="false">Input!O1242</f>
        <v>0</v>
      </c>
      <c r="P1243" s="0" t="n">
        <f aca="false">Input!Q1242</f>
        <v>0</v>
      </c>
      <c r="Q1243" s="0" t="n">
        <f aca="false">Input!R1242</f>
        <v>0</v>
      </c>
      <c r="R1243" s="0" t="n">
        <f aca="false">Input!T1242</f>
        <v>0</v>
      </c>
      <c r="S1243" s="0" t="n">
        <f aca="false">Input!U1242</f>
        <v>0</v>
      </c>
      <c r="T1243" s="0" t="n">
        <f aca="false">Input!Y1242</f>
        <v>0</v>
      </c>
      <c r="U1243" s="0" t="n">
        <f aca="false">Input!AA1242</f>
        <v>0</v>
      </c>
      <c r="V1243" s="0" t="n">
        <f aca="false">Input!AC1242</f>
        <v>0</v>
      </c>
      <c r="W1243" s="0" t="n">
        <f aca="false">IFERROR(ROUND(Input!AC1242/(Input!AD1242/100),0),0)</f>
        <v>0</v>
      </c>
      <c r="X1243" s="0" t="n">
        <f aca="false">Input!AE1242</f>
        <v>0</v>
      </c>
      <c r="Y1243" s="0" t="n">
        <f aca="false">IFERROR((Z1243-W1243),0)</f>
        <v>0</v>
      </c>
      <c r="Z1243" s="0" t="n">
        <f aca="false">IFERROR(ROUND(Input!AH1242/(Input!AG1242/100),0),0)</f>
        <v>0</v>
      </c>
      <c r="AA1243" s="0" t="n">
        <f aca="false">Input!AH1242</f>
        <v>0</v>
      </c>
      <c r="AB1243" s="0" t="n">
        <f aca="false">Input!AI1242</f>
        <v>0</v>
      </c>
      <c r="AC1243" s="0" t="n">
        <f aca="false">Input!AL1242</f>
        <v>0</v>
      </c>
      <c r="AD1243" s="0" t="n">
        <f aca="false">Input!AN1242</f>
        <v>0</v>
      </c>
      <c r="AE1243" s="0" t="n">
        <f aca="false">Input!AO1242</f>
        <v>0</v>
      </c>
      <c r="AF1243" s="0" t="n">
        <f aca="false">(U1243-SUM(AG1243:AI1243,AD1243:AE1243))</f>
        <v>0</v>
      </c>
      <c r="AG1243" s="0" t="n">
        <f aca="false">Input!AQ1242</f>
        <v>0</v>
      </c>
      <c r="AH1243" s="0" t="n">
        <f aca="false">Input!AR1242</f>
        <v>0</v>
      </c>
      <c r="AI1243" s="0" t="n">
        <f aca="false">Input!AS1242</f>
        <v>0</v>
      </c>
    </row>
    <row r="1244" customFormat="false" ht="15" hidden="false" customHeight="false" outlineLevel="0" collapsed="false">
      <c r="A1244" s="0" t="n">
        <f aca="false">Input!B1243</f>
        <v>0</v>
      </c>
      <c r="B1244" s="0" t="n">
        <f aca="false">Input!C1243</f>
        <v>0</v>
      </c>
      <c r="D1244" s="0" t="n">
        <f aca="false">Input!D1243</f>
        <v>0</v>
      </c>
      <c r="E1244" s="0" t="n">
        <f aca="false">Input!E1243</f>
        <v>0</v>
      </c>
      <c r="F1244" s="0" t="n">
        <f aca="false">Input!F1243</f>
        <v>0</v>
      </c>
      <c r="G1244" s="0" t="n">
        <f aca="false">Input!G1243</f>
        <v>0</v>
      </c>
      <c r="H1244" s="0" t="n">
        <f aca="false">Input!H1243</f>
        <v>0</v>
      </c>
      <c r="I1244" s="0" t="n">
        <f aca="false">Input!I1243</f>
        <v>0</v>
      </c>
      <c r="J1244" s="0" t="n">
        <f aca="false">Input!J1243</f>
        <v>0</v>
      </c>
      <c r="K1244" s="0" t="n">
        <f aca="false">Input!K1243</f>
        <v>0</v>
      </c>
      <c r="L1244" s="0" t="n">
        <f aca="false">Input!L1243</f>
        <v>0</v>
      </c>
      <c r="M1244" s="0" t="n">
        <f aca="false">Input!M1243</f>
        <v>0</v>
      </c>
      <c r="N1244" s="0" t="n">
        <f aca="false">Input!N1243</f>
        <v>0</v>
      </c>
      <c r="O1244" s="0" t="n">
        <f aca="false">Input!O1243</f>
        <v>0</v>
      </c>
      <c r="P1244" s="0" t="n">
        <f aca="false">Input!Q1243</f>
        <v>0</v>
      </c>
      <c r="Q1244" s="0" t="n">
        <f aca="false">Input!R1243</f>
        <v>0</v>
      </c>
      <c r="R1244" s="0" t="n">
        <f aca="false">Input!T1243</f>
        <v>0</v>
      </c>
      <c r="S1244" s="0" t="n">
        <f aca="false">Input!U1243</f>
        <v>0</v>
      </c>
      <c r="T1244" s="0" t="n">
        <f aca="false">Input!Y1243</f>
        <v>0</v>
      </c>
      <c r="U1244" s="0" t="n">
        <f aca="false">Input!AA1243</f>
        <v>0</v>
      </c>
      <c r="V1244" s="0" t="n">
        <f aca="false">Input!AC1243</f>
        <v>0</v>
      </c>
      <c r="W1244" s="0" t="n">
        <f aca="false">IFERROR(ROUND(Input!AC1243/(Input!AD1243/100),0),0)</f>
        <v>0</v>
      </c>
      <c r="X1244" s="0" t="n">
        <f aca="false">Input!AE1243</f>
        <v>0</v>
      </c>
      <c r="Y1244" s="0" t="n">
        <f aca="false">IFERROR((Z1244-W1244),0)</f>
        <v>0</v>
      </c>
      <c r="Z1244" s="0" t="n">
        <f aca="false">IFERROR(ROUND(Input!AH1243/(Input!AG1243/100),0),0)</f>
        <v>0</v>
      </c>
      <c r="AA1244" s="0" t="n">
        <f aca="false">Input!AH1243</f>
        <v>0</v>
      </c>
      <c r="AB1244" s="0" t="n">
        <f aca="false">Input!AI1243</f>
        <v>0</v>
      </c>
      <c r="AC1244" s="0" t="n">
        <f aca="false">Input!AL1243</f>
        <v>0</v>
      </c>
      <c r="AD1244" s="0" t="n">
        <f aca="false">Input!AN1243</f>
        <v>0</v>
      </c>
      <c r="AE1244" s="0" t="n">
        <f aca="false">Input!AO1243</f>
        <v>0</v>
      </c>
      <c r="AF1244" s="0" t="n">
        <f aca="false">(U1244-SUM(AG1244:AI1244,AD1244:AE1244))</f>
        <v>0</v>
      </c>
      <c r="AG1244" s="0" t="n">
        <f aca="false">Input!AQ1243</f>
        <v>0</v>
      </c>
      <c r="AH1244" s="0" t="n">
        <f aca="false">Input!AR1243</f>
        <v>0</v>
      </c>
      <c r="AI1244" s="0" t="n">
        <f aca="false">Input!AS1243</f>
        <v>0</v>
      </c>
    </row>
    <row r="1245" customFormat="false" ht="15" hidden="false" customHeight="false" outlineLevel="0" collapsed="false">
      <c r="A1245" s="0" t="n">
        <f aca="false">Input!B1244</f>
        <v>0</v>
      </c>
      <c r="B1245" s="0" t="n">
        <f aca="false">Input!C1244</f>
        <v>0</v>
      </c>
      <c r="D1245" s="0" t="n">
        <f aca="false">Input!D1244</f>
        <v>0</v>
      </c>
      <c r="E1245" s="0" t="n">
        <f aca="false">Input!E1244</f>
        <v>0</v>
      </c>
      <c r="F1245" s="0" t="n">
        <f aca="false">Input!F1244</f>
        <v>0</v>
      </c>
      <c r="G1245" s="0" t="n">
        <f aca="false">Input!G1244</f>
        <v>0</v>
      </c>
      <c r="H1245" s="0" t="n">
        <f aca="false">Input!H1244</f>
        <v>0</v>
      </c>
      <c r="I1245" s="0" t="n">
        <f aca="false">Input!I1244</f>
        <v>0</v>
      </c>
      <c r="J1245" s="0" t="n">
        <f aca="false">Input!J1244</f>
        <v>0</v>
      </c>
      <c r="K1245" s="0" t="n">
        <f aca="false">Input!K1244</f>
        <v>0</v>
      </c>
      <c r="L1245" s="0" t="n">
        <f aca="false">Input!L1244</f>
        <v>0</v>
      </c>
      <c r="M1245" s="0" t="n">
        <f aca="false">Input!M1244</f>
        <v>0</v>
      </c>
      <c r="N1245" s="0" t="n">
        <f aca="false">Input!N1244</f>
        <v>0</v>
      </c>
      <c r="O1245" s="0" t="n">
        <f aca="false">Input!O1244</f>
        <v>0</v>
      </c>
      <c r="P1245" s="0" t="n">
        <f aca="false">Input!Q1244</f>
        <v>0</v>
      </c>
      <c r="Q1245" s="0" t="n">
        <f aca="false">Input!R1244</f>
        <v>0</v>
      </c>
      <c r="R1245" s="0" t="n">
        <f aca="false">Input!T1244</f>
        <v>0</v>
      </c>
      <c r="S1245" s="0" t="n">
        <f aca="false">Input!U1244</f>
        <v>0</v>
      </c>
      <c r="T1245" s="0" t="n">
        <f aca="false">Input!Y1244</f>
        <v>0</v>
      </c>
      <c r="U1245" s="0" t="n">
        <f aca="false">Input!AA1244</f>
        <v>0</v>
      </c>
      <c r="V1245" s="0" t="n">
        <f aca="false">Input!AC1244</f>
        <v>0</v>
      </c>
      <c r="W1245" s="0" t="n">
        <f aca="false">IFERROR(ROUND(Input!AC1244/(Input!AD1244/100),0),0)</f>
        <v>0</v>
      </c>
      <c r="X1245" s="0" t="n">
        <f aca="false">Input!AE1244</f>
        <v>0</v>
      </c>
      <c r="Y1245" s="0" t="n">
        <f aca="false">IFERROR((Z1245-W1245),0)</f>
        <v>0</v>
      </c>
      <c r="Z1245" s="0" t="n">
        <f aca="false">IFERROR(ROUND(Input!AH1244/(Input!AG1244/100),0),0)</f>
        <v>0</v>
      </c>
      <c r="AA1245" s="0" t="n">
        <f aca="false">Input!AH1244</f>
        <v>0</v>
      </c>
      <c r="AB1245" s="0" t="n">
        <f aca="false">Input!AI1244</f>
        <v>0</v>
      </c>
      <c r="AC1245" s="0" t="n">
        <f aca="false">Input!AL1244</f>
        <v>0</v>
      </c>
      <c r="AD1245" s="0" t="n">
        <f aca="false">Input!AN1244</f>
        <v>0</v>
      </c>
      <c r="AE1245" s="0" t="n">
        <f aca="false">Input!AO1244</f>
        <v>0</v>
      </c>
      <c r="AF1245" s="0" t="n">
        <f aca="false">(U1245-SUM(AG1245:AI1245,AD1245:AE1245))</f>
        <v>0</v>
      </c>
      <c r="AG1245" s="0" t="n">
        <f aca="false">Input!AQ1244</f>
        <v>0</v>
      </c>
      <c r="AH1245" s="0" t="n">
        <f aca="false">Input!AR1244</f>
        <v>0</v>
      </c>
      <c r="AI1245" s="0" t="n">
        <f aca="false">Input!AS1244</f>
        <v>0</v>
      </c>
    </row>
    <row r="1246" customFormat="false" ht="15" hidden="false" customHeight="false" outlineLevel="0" collapsed="false">
      <c r="A1246" s="0" t="n">
        <f aca="false">Input!B1245</f>
        <v>0</v>
      </c>
      <c r="B1246" s="0" t="n">
        <f aca="false">Input!C1245</f>
        <v>0</v>
      </c>
      <c r="D1246" s="0" t="n">
        <f aca="false">Input!D1245</f>
        <v>0</v>
      </c>
      <c r="E1246" s="0" t="n">
        <f aca="false">Input!E1245</f>
        <v>0</v>
      </c>
      <c r="F1246" s="0" t="n">
        <f aca="false">Input!F1245</f>
        <v>0</v>
      </c>
      <c r="G1246" s="0" t="n">
        <f aca="false">Input!G1245</f>
        <v>0</v>
      </c>
      <c r="H1246" s="0" t="n">
        <f aca="false">Input!H1245</f>
        <v>0</v>
      </c>
      <c r="I1246" s="0" t="n">
        <f aca="false">Input!I1245</f>
        <v>0</v>
      </c>
      <c r="J1246" s="0" t="n">
        <f aca="false">Input!J1245</f>
        <v>0</v>
      </c>
      <c r="K1246" s="0" t="n">
        <f aca="false">Input!K1245</f>
        <v>0</v>
      </c>
      <c r="L1246" s="0" t="n">
        <f aca="false">Input!L1245</f>
        <v>0</v>
      </c>
      <c r="M1246" s="0" t="n">
        <f aca="false">Input!M1245</f>
        <v>0</v>
      </c>
      <c r="N1246" s="0" t="n">
        <f aca="false">Input!N1245</f>
        <v>0</v>
      </c>
      <c r="O1246" s="0" t="n">
        <f aca="false">Input!O1245</f>
        <v>0</v>
      </c>
      <c r="P1246" s="0" t="n">
        <f aca="false">Input!Q1245</f>
        <v>0</v>
      </c>
      <c r="Q1246" s="0" t="n">
        <f aca="false">Input!R1245</f>
        <v>0</v>
      </c>
      <c r="R1246" s="0" t="n">
        <f aca="false">Input!T1245</f>
        <v>0</v>
      </c>
      <c r="S1246" s="0" t="n">
        <f aca="false">Input!U1245</f>
        <v>0</v>
      </c>
      <c r="T1246" s="0" t="n">
        <f aca="false">Input!Y1245</f>
        <v>0</v>
      </c>
      <c r="U1246" s="0" t="n">
        <f aca="false">Input!AA1245</f>
        <v>0</v>
      </c>
      <c r="V1246" s="0" t="n">
        <f aca="false">Input!AC1245</f>
        <v>0</v>
      </c>
      <c r="W1246" s="0" t="n">
        <f aca="false">IFERROR(ROUND(Input!AC1245/(Input!AD1245/100),0),0)</f>
        <v>0</v>
      </c>
      <c r="X1246" s="0" t="n">
        <f aca="false">Input!AE1245</f>
        <v>0</v>
      </c>
      <c r="Y1246" s="0" t="n">
        <f aca="false">IFERROR((Z1246-W1246),0)</f>
        <v>0</v>
      </c>
      <c r="Z1246" s="0" t="n">
        <f aca="false">IFERROR(ROUND(Input!AH1245/(Input!AG1245/100),0),0)</f>
        <v>0</v>
      </c>
      <c r="AA1246" s="0" t="n">
        <f aca="false">Input!AH1245</f>
        <v>0</v>
      </c>
      <c r="AB1246" s="0" t="n">
        <f aca="false">Input!AI1245</f>
        <v>0</v>
      </c>
      <c r="AC1246" s="0" t="n">
        <f aca="false">Input!AL1245</f>
        <v>0</v>
      </c>
      <c r="AD1246" s="0" t="n">
        <f aca="false">Input!AN1245</f>
        <v>0</v>
      </c>
      <c r="AE1246" s="0" t="n">
        <f aca="false">Input!AO1245</f>
        <v>0</v>
      </c>
      <c r="AF1246" s="0" t="n">
        <f aca="false">(U1246-SUM(AG1246:AI1246,AD1246:AE1246))</f>
        <v>0</v>
      </c>
      <c r="AG1246" s="0" t="n">
        <f aca="false">Input!AQ1245</f>
        <v>0</v>
      </c>
      <c r="AH1246" s="0" t="n">
        <f aca="false">Input!AR1245</f>
        <v>0</v>
      </c>
      <c r="AI1246" s="0" t="n">
        <f aca="false">Input!AS1245</f>
        <v>0</v>
      </c>
    </row>
    <row r="1247" customFormat="false" ht="15" hidden="false" customHeight="false" outlineLevel="0" collapsed="false">
      <c r="A1247" s="0" t="n">
        <f aca="false">Input!B1246</f>
        <v>0</v>
      </c>
      <c r="B1247" s="0" t="n">
        <f aca="false">Input!C1246</f>
        <v>0</v>
      </c>
      <c r="D1247" s="0" t="n">
        <f aca="false">Input!D1246</f>
        <v>0</v>
      </c>
      <c r="E1247" s="0" t="n">
        <f aca="false">Input!E1246</f>
        <v>0</v>
      </c>
      <c r="F1247" s="0" t="n">
        <f aca="false">Input!F1246</f>
        <v>0</v>
      </c>
      <c r="G1247" s="0" t="n">
        <f aca="false">Input!G1246</f>
        <v>0</v>
      </c>
      <c r="H1247" s="0" t="n">
        <f aca="false">Input!H1246</f>
        <v>0</v>
      </c>
      <c r="I1247" s="0" t="n">
        <f aca="false">Input!I1246</f>
        <v>0</v>
      </c>
      <c r="J1247" s="0" t="n">
        <f aca="false">Input!J1246</f>
        <v>0</v>
      </c>
      <c r="K1247" s="0" t="n">
        <f aca="false">Input!K1246</f>
        <v>0</v>
      </c>
      <c r="L1247" s="0" t="n">
        <f aca="false">Input!L1246</f>
        <v>0</v>
      </c>
      <c r="M1247" s="0" t="n">
        <f aca="false">Input!M1246</f>
        <v>0</v>
      </c>
      <c r="N1247" s="0" t="n">
        <f aca="false">Input!N1246</f>
        <v>0</v>
      </c>
      <c r="O1247" s="0" t="n">
        <f aca="false">Input!O1246</f>
        <v>0</v>
      </c>
      <c r="P1247" s="0" t="n">
        <f aca="false">Input!Q1246</f>
        <v>0</v>
      </c>
      <c r="Q1247" s="0" t="n">
        <f aca="false">Input!R1246</f>
        <v>0</v>
      </c>
      <c r="R1247" s="0" t="n">
        <f aca="false">Input!T1246</f>
        <v>0</v>
      </c>
      <c r="S1247" s="0" t="n">
        <f aca="false">Input!U1246</f>
        <v>0</v>
      </c>
      <c r="T1247" s="0" t="n">
        <f aca="false">Input!Y1246</f>
        <v>0</v>
      </c>
      <c r="U1247" s="0" t="n">
        <f aca="false">Input!AA1246</f>
        <v>0</v>
      </c>
      <c r="V1247" s="0" t="n">
        <f aca="false">Input!AC1246</f>
        <v>0</v>
      </c>
      <c r="W1247" s="0" t="n">
        <f aca="false">IFERROR(ROUND(Input!AC1246/(Input!AD1246/100),0),0)</f>
        <v>0</v>
      </c>
      <c r="X1247" s="0" t="n">
        <f aca="false">Input!AE1246</f>
        <v>0</v>
      </c>
      <c r="Y1247" s="0" t="n">
        <f aca="false">IFERROR((Z1247-W1247),0)</f>
        <v>0</v>
      </c>
      <c r="Z1247" s="0" t="n">
        <f aca="false">IFERROR(ROUND(Input!AH1246/(Input!AG1246/100),0),0)</f>
        <v>0</v>
      </c>
      <c r="AA1247" s="0" t="n">
        <f aca="false">Input!AH1246</f>
        <v>0</v>
      </c>
      <c r="AB1247" s="0" t="n">
        <f aca="false">Input!AI1246</f>
        <v>0</v>
      </c>
      <c r="AC1247" s="0" t="n">
        <f aca="false">Input!AL1246</f>
        <v>0</v>
      </c>
      <c r="AD1247" s="0" t="n">
        <f aca="false">Input!AN1246</f>
        <v>0</v>
      </c>
      <c r="AE1247" s="0" t="n">
        <f aca="false">Input!AO1246</f>
        <v>0</v>
      </c>
      <c r="AF1247" s="0" t="n">
        <f aca="false">(U1247-SUM(AG1247:AI1247,AD1247:AE1247))</f>
        <v>0</v>
      </c>
      <c r="AG1247" s="0" t="n">
        <f aca="false">Input!AQ1246</f>
        <v>0</v>
      </c>
      <c r="AH1247" s="0" t="n">
        <f aca="false">Input!AR1246</f>
        <v>0</v>
      </c>
      <c r="AI1247" s="0" t="n">
        <f aca="false">Input!AS1246</f>
        <v>0</v>
      </c>
    </row>
    <row r="1248" customFormat="false" ht="15" hidden="false" customHeight="false" outlineLevel="0" collapsed="false">
      <c r="A1248" s="0" t="n">
        <f aca="false">Input!B1247</f>
        <v>0</v>
      </c>
      <c r="B1248" s="0" t="n">
        <f aca="false">Input!C1247</f>
        <v>0</v>
      </c>
      <c r="D1248" s="0" t="n">
        <f aca="false">Input!D1247</f>
        <v>0</v>
      </c>
      <c r="E1248" s="0" t="n">
        <f aca="false">Input!E1247</f>
        <v>0</v>
      </c>
      <c r="F1248" s="0" t="n">
        <f aca="false">Input!F1247</f>
        <v>0</v>
      </c>
      <c r="G1248" s="0" t="n">
        <f aca="false">Input!G1247</f>
        <v>0</v>
      </c>
      <c r="H1248" s="0" t="n">
        <f aca="false">Input!H1247</f>
        <v>0</v>
      </c>
      <c r="I1248" s="0" t="n">
        <f aca="false">Input!I1247</f>
        <v>0</v>
      </c>
      <c r="J1248" s="0" t="n">
        <f aca="false">Input!J1247</f>
        <v>0</v>
      </c>
      <c r="K1248" s="0" t="n">
        <f aca="false">Input!K1247</f>
        <v>0</v>
      </c>
      <c r="L1248" s="0" t="n">
        <f aca="false">Input!L1247</f>
        <v>0</v>
      </c>
      <c r="M1248" s="0" t="n">
        <f aca="false">Input!M1247</f>
        <v>0</v>
      </c>
      <c r="N1248" s="0" t="n">
        <f aca="false">Input!N1247</f>
        <v>0</v>
      </c>
      <c r="O1248" s="0" t="n">
        <f aca="false">Input!O1247</f>
        <v>0</v>
      </c>
      <c r="P1248" s="0" t="n">
        <f aca="false">Input!Q1247</f>
        <v>0</v>
      </c>
      <c r="Q1248" s="0" t="n">
        <f aca="false">Input!R1247</f>
        <v>0</v>
      </c>
      <c r="R1248" s="0" t="n">
        <f aca="false">Input!T1247</f>
        <v>0</v>
      </c>
      <c r="S1248" s="0" t="n">
        <f aca="false">Input!U1247</f>
        <v>0</v>
      </c>
      <c r="T1248" s="0" t="n">
        <f aca="false">Input!Y1247</f>
        <v>0</v>
      </c>
      <c r="U1248" s="0" t="n">
        <f aca="false">Input!AA1247</f>
        <v>0</v>
      </c>
      <c r="V1248" s="0" t="n">
        <f aca="false">Input!AC1247</f>
        <v>0</v>
      </c>
      <c r="W1248" s="0" t="n">
        <f aca="false">IFERROR(ROUND(Input!AC1247/(Input!AD1247/100),0),0)</f>
        <v>0</v>
      </c>
      <c r="X1248" s="0" t="n">
        <f aca="false">Input!AE1247</f>
        <v>0</v>
      </c>
      <c r="Y1248" s="0" t="n">
        <f aca="false">IFERROR((Z1248-W1248),0)</f>
        <v>0</v>
      </c>
      <c r="Z1248" s="0" t="n">
        <f aca="false">IFERROR(ROUND(Input!AH1247/(Input!AG1247/100),0),0)</f>
        <v>0</v>
      </c>
      <c r="AA1248" s="0" t="n">
        <f aca="false">Input!AH1247</f>
        <v>0</v>
      </c>
      <c r="AB1248" s="0" t="n">
        <f aca="false">Input!AI1247</f>
        <v>0</v>
      </c>
      <c r="AC1248" s="0" t="n">
        <f aca="false">Input!AL1247</f>
        <v>0</v>
      </c>
      <c r="AD1248" s="0" t="n">
        <f aca="false">Input!AN1247</f>
        <v>0</v>
      </c>
      <c r="AE1248" s="0" t="n">
        <f aca="false">Input!AO1247</f>
        <v>0</v>
      </c>
      <c r="AF1248" s="0" t="n">
        <f aca="false">(U1248-SUM(AG1248:AI1248,AD1248:AE1248))</f>
        <v>0</v>
      </c>
      <c r="AG1248" s="0" t="n">
        <f aca="false">Input!AQ1247</f>
        <v>0</v>
      </c>
      <c r="AH1248" s="0" t="n">
        <f aca="false">Input!AR1247</f>
        <v>0</v>
      </c>
      <c r="AI1248" s="0" t="n">
        <f aca="false">Input!AS1247</f>
        <v>0</v>
      </c>
    </row>
    <row r="1249" customFormat="false" ht="15" hidden="false" customHeight="false" outlineLevel="0" collapsed="false">
      <c r="A1249" s="0" t="n">
        <f aca="false">Input!B1248</f>
        <v>0</v>
      </c>
      <c r="B1249" s="0" t="n">
        <f aca="false">Input!C1248</f>
        <v>0</v>
      </c>
      <c r="D1249" s="0" t="n">
        <f aca="false">Input!D1248</f>
        <v>0</v>
      </c>
      <c r="E1249" s="0" t="n">
        <f aca="false">Input!E1248</f>
        <v>0</v>
      </c>
      <c r="F1249" s="0" t="n">
        <f aca="false">Input!F1248</f>
        <v>0</v>
      </c>
      <c r="G1249" s="0" t="n">
        <f aca="false">Input!G1248</f>
        <v>0</v>
      </c>
      <c r="H1249" s="0" t="n">
        <f aca="false">Input!H1248</f>
        <v>0</v>
      </c>
      <c r="I1249" s="0" t="n">
        <f aca="false">Input!I1248</f>
        <v>0</v>
      </c>
      <c r="J1249" s="0" t="n">
        <f aca="false">Input!J1248</f>
        <v>0</v>
      </c>
      <c r="K1249" s="0" t="n">
        <f aca="false">Input!K1248</f>
        <v>0</v>
      </c>
      <c r="L1249" s="0" t="n">
        <f aca="false">Input!L1248</f>
        <v>0</v>
      </c>
      <c r="M1249" s="0" t="n">
        <f aca="false">Input!M1248</f>
        <v>0</v>
      </c>
      <c r="N1249" s="0" t="n">
        <f aca="false">Input!N1248</f>
        <v>0</v>
      </c>
      <c r="O1249" s="0" t="n">
        <f aca="false">Input!O1248</f>
        <v>0</v>
      </c>
      <c r="P1249" s="0" t="n">
        <f aca="false">Input!Q1248</f>
        <v>0</v>
      </c>
      <c r="Q1249" s="0" t="n">
        <f aca="false">Input!R1248</f>
        <v>0</v>
      </c>
      <c r="R1249" s="0" t="n">
        <f aca="false">Input!T1248</f>
        <v>0</v>
      </c>
      <c r="S1249" s="0" t="n">
        <f aca="false">Input!U1248</f>
        <v>0</v>
      </c>
      <c r="T1249" s="0" t="n">
        <f aca="false">Input!Y1248</f>
        <v>0</v>
      </c>
      <c r="U1249" s="0" t="n">
        <f aca="false">Input!AA1248</f>
        <v>0</v>
      </c>
      <c r="V1249" s="0" t="n">
        <f aca="false">Input!AC1248</f>
        <v>0</v>
      </c>
      <c r="W1249" s="0" t="n">
        <f aca="false">IFERROR(ROUND(Input!AC1248/(Input!AD1248/100),0),0)</f>
        <v>0</v>
      </c>
      <c r="X1249" s="0" t="n">
        <f aca="false">Input!AE1248</f>
        <v>0</v>
      </c>
      <c r="Y1249" s="0" t="n">
        <f aca="false">IFERROR((Z1249-W1249),0)</f>
        <v>0</v>
      </c>
      <c r="Z1249" s="0" t="n">
        <f aca="false">IFERROR(ROUND(Input!AH1248/(Input!AG1248/100),0),0)</f>
        <v>0</v>
      </c>
      <c r="AA1249" s="0" t="n">
        <f aca="false">Input!AH1248</f>
        <v>0</v>
      </c>
      <c r="AB1249" s="0" t="n">
        <f aca="false">Input!AI1248</f>
        <v>0</v>
      </c>
      <c r="AC1249" s="0" t="n">
        <f aca="false">Input!AL1248</f>
        <v>0</v>
      </c>
      <c r="AD1249" s="0" t="n">
        <f aca="false">Input!AN1248</f>
        <v>0</v>
      </c>
      <c r="AE1249" s="0" t="n">
        <f aca="false">Input!AO1248</f>
        <v>0</v>
      </c>
      <c r="AF1249" s="0" t="n">
        <f aca="false">(U1249-SUM(AG1249:AI1249,AD1249:AE1249))</f>
        <v>0</v>
      </c>
      <c r="AG1249" s="0" t="n">
        <f aca="false">Input!AQ1248</f>
        <v>0</v>
      </c>
      <c r="AH1249" s="0" t="n">
        <f aca="false">Input!AR1248</f>
        <v>0</v>
      </c>
      <c r="AI1249" s="0" t="n">
        <f aca="false">Input!AS1248</f>
        <v>0</v>
      </c>
    </row>
    <row r="1250" customFormat="false" ht="15" hidden="false" customHeight="false" outlineLevel="0" collapsed="false">
      <c r="A1250" s="0" t="n">
        <f aca="false">Input!B1249</f>
        <v>0</v>
      </c>
      <c r="B1250" s="0" t="n">
        <f aca="false">Input!C1249</f>
        <v>0</v>
      </c>
      <c r="D1250" s="0" t="n">
        <f aca="false">Input!D1249</f>
        <v>0</v>
      </c>
      <c r="E1250" s="0" t="n">
        <f aca="false">Input!E1249</f>
        <v>0</v>
      </c>
      <c r="F1250" s="0" t="n">
        <f aca="false">Input!F1249</f>
        <v>0</v>
      </c>
      <c r="G1250" s="0" t="n">
        <f aca="false">Input!G1249</f>
        <v>0</v>
      </c>
      <c r="H1250" s="0" t="n">
        <f aca="false">Input!H1249</f>
        <v>0</v>
      </c>
      <c r="I1250" s="0" t="n">
        <f aca="false">Input!I1249</f>
        <v>0</v>
      </c>
      <c r="J1250" s="0" t="n">
        <f aca="false">Input!J1249</f>
        <v>0</v>
      </c>
      <c r="K1250" s="0" t="n">
        <f aca="false">Input!K1249</f>
        <v>0</v>
      </c>
      <c r="L1250" s="0" t="n">
        <f aca="false">Input!L1249</f>
        <v>0</v>
      </c>
      <c r="M1250" s="0" t="n">
        <f aca="false">Input!M1249</f>
        <v>0</v>
      </c>
      <c r="N1250" s="0" t="n">
        <f aca="false">Input!N1249</f>
        <v>0</v>
      </c>
      <c r="O1250" s="0" t="n">
        <f aca="false">Input!O1249</f>
        <v>0</v>
      </c>
      <c r="P1250" s="0" t="n">
        <f aca="false">Input!Q1249</f>
        <v>0</v>
      </c>
      <c r="Q1250" s="0" t="n">
        <f aca="false">Input!R1249</f>
        <v>0</v>
      </c>
      <c r="R1250" s="0" t="n">
        <f aca="false">Input!T1249</f>
        <v>0</v>
      </c>
      <c r="S1250" s="0" t="n">
        <f aca="false">Input!U1249</f>
        <v>0</v>
      </c>
      <c r="T1250" s="0" t="n">
        <f aca="false">Input!Y1249</f>
        <v>0</v>
      </c>
      <c r="U1250" s="0" t="n">
        <f aca="false">Input!AA1249</f>
        <v>0</v>
      </c>
      <c r="V1250" s="0" t="n">
        <f aca="false">Input!AC1249</f>
        <v>0</v>
      </c>
      <c r="W1250" s="0" t="n">
        <f aca="false">IFERROR(ROUND(Input!AC1249/(Input!AD1249/100),0),0)</f>
        <v>0</v>
      </c>
      <c r="X1250" s="0" t="n">
        <f aca="false">Input!AE1249</f>
        <v>0</v>
      </c>
      <c r="Y1250" s="0" t="n">
        <f aca="false">IFERROR((Z1250-W1250),0)</f>
        <v>0</v>
      </c>
      <c r="Z1250" s="0" t="n">
        <f aca="false">IFERROR(ROUND(Input!AH1249/(Input!AG1249/100),0),0)</f>
        <v>0</v>
      </c>
      <c r="AA1250" s="0" t="n">
        <f aca="false">Input!AH1249</f>
        <v>0</v>
      </c>
      <c r="AB1250" s="0" t="n">
        <f aca="false">Input!AI1249</f>
        <v>0</v>
      </c>
      <c r="AC1250" s="0" t="n">
        <f aca="false">Input!AL1249</f>
        <v>0</v>
      </c>
      <c r="AD1250" s="0" t="n">
        <f aca="false">Input!AN1249</f>
        <v>0</v>
      </c>
      <c r="AE1250" s="0" t="n">
        <f aca="false">Input!AO1249</f>
        <v>0</v>
      </c>
      <c r="AF1250" s="0" t="n">
        <f aca="false">(U1250-SUM(AG1250:AI1250,AD1250:AE1250))</f>
        <v>0</v>
      </c>
      <c r="AG1250" s="0" t="n">
        <f aca="false">Input!AQ1249</f>
        <v>0</v>
      </c>
      <c r="AH1250" s="0" t="n">
        <f aca="false">Input!AR1249</f>
        <v>0</v>
      </c>
      <c r="AI1250" s="0" t="n">
        <f aca="false">Input!AS1249</f>
        <v>0</v>
      </c>
    </row>
    <row r="1251" customFormat="false" ht="15" hidden="false" customHeight="false" outlineLevel="0" collapsed="false">
      <c r="A1251" s="0" t="n">
        <f aca="false">Input!B1250</f>
        <v>0</v>
      </c>
      <c r="B1251" s="0" t="n">
        <f aca="false">Input!C1250</f>
        <v>0</v>
      </c>
      <c r="D1251" s="0" t="n">
        <f aca="false">Input!D1250</f>
        <v>0</v>
      </c>
      <c r="E1251" s="0" t="n">
        <f aca="false">Input!E1250</f>
        <v>0</v>
      </c>
      <c r="F1251" s="0" t="n">
        <f aca="false">Input!F1250</f>
        <v>0</v>
      </c>
      <c r="G1251" s="0" t="n">
        <f aca="false">Input!G1250</f>
        <v>0</v>
      </c>
      <c r="H1251" s="0" t="n">
        <f aca="false">Input!H1250</f>
        <v>0</v>
      </c>
      <c r="I1251" s="0" t="n">
        <f aca="false">Input!I1250</f>
        <v>0</v>
      </c>
      <c r="J1251" s="0" t="n">
        <f aca="false">Input!J1250</f>
        <v>0</v>
      </c>
      <c r="K1251" s="0" t="n">
        <f aca="false">Input!K1250</f>
        <v>0</v>
      </c>
      <c r="L1251" s="0" t="n">
        <f aca="false">Input!L1250</f>
        <v>0</v>
      </c>
      <c r="M1251" s="0" t="n">
        <f aca="false">Input!M1250</f>
        <v>0</v>
      </c>
      <c r="N1251" s="0" t="n">
        <f aca="false">Input!N1250</f>
        <v>0</v>
      </c>
      <c r="O1251" s="0" t="n">
        <f aca="false">Input!O1250</f>
        <v>0</v>
      </c>
      <c r="P1251" s="0" t="n">
        <f aca="false">Input!Q1250</f>
        <v>0</v>
      </c>
      <c r="Q1251" s="0" t="n">
        <f aca="false">Input!R1250</f>
        <v>0</v>
      </c>
      <c r="R1251" s="0" t="n">
        <f aca="false">Input!T1250</f>
        <v>0</v>
      </c>
      <c r="S1251" s="0" t="n">
        <f aca="false">Input!U1250</f>
        <v>0</v>
      </c>
      <c r="T1251" s="0" t="n">
        <f aca="false">Input!Y1250</f>
        <v>0</v>
      </c>
      <c r="U1251" s="0" t="n">
        <f aca="false">Input!AA1250</f>
        <v>0</v>
      </c>
      <c r="V1251" s="0" t="n">
        <f aca="false">Input!AC1250</f>
        <v>0</v>
      </c>
      <c r="W1251" s="0" t="n">
        <f aca="false">IFERROR(ROUND(Input!AC1250/(Input!AD1250/100),0),0)</f>
        <v>0</v>
      </c>
      <c r="X1251" s="0" t="n">
        <f aca="false">Input!AE1250</f>
        <v>0</v>
      </c>
      <c r="Y1251" s="0" t="n">
        <f aca="false">IFERROR((Z1251-W1251),0)</f>
        <v>0</v>
      </c>
      <c r="Z1251" s="0" t="n">
        <f aca="false">IFERROR(ROUND(Input!AH1250/(Input!AG1250/100),0),0)</f>
        <v>0</v>
      </c>
      <c r="AA1251" s="0" t="n">
        <f aca="false">Input!AH1250</f>
        <v>0</v>
      </c>
      <c r="AB1251" s="0" t="n">
        <f aca="false">Input!AI1250</f>
        <v>0</v>
      </c>
      <c r="AC1251" s="0" t="n">
        <f aca="false">Input!AL1250</f>
        <v>0</v>
      </c>
      <c r="AD1251" s="0" t="n">
        <f aca="false">Input!AN1250</f>
        <v>0</v>
      </c>
      <c r="AE1251" s="0" t="n">
        <f aca="false">Input!AO1250</f>
        <v>0</v>
      </c>
      <c r="AF1251" s="0" t="n">
        <f aca="false">(U1251-SUM(AG1251:AI1251,AD1251:AE1251))</f>
        <v>0</v>
      </c>
      <c r="AG1251" s="0" t="n">
        <f aca="false">Input!AQ1250</f>
        <v>0</v>
      </c>
      <c r="AH1251" s="0" t="n">
        <f aca="false">Input!AR1250</f>
        <v>0</v>
      </c>
      <c r="AI1251" s="0" t="n">
        <f aca="false">Input!AS1250</f>
        <v>0</v>
      </c>
    </row>
    <row r="1252" customFormat="false" ht="15" hidden="false" customHeight="false" outlineLevel="0" collapsed="false">
      <c r="A1252" s="0" t="n">
        <f aca="false">Input!B1251</f>
        <v>0</v>
      </c>
      <c r="B1252" s="0" t="n">
        <f aca="false">Input!C1251</f>
        <v>0</v>
      </c>
      <c r="D1252" s="0" t="n">
        <f aca="false">Input!D1251</f>
        <v>0</v>
      </c>
      <c r="E1252" s="0" t="n">
        <f aca="false">Input!E1251</f>
        <v>0</v>
      </c>
      <c r="F1252" s="0" t="n">
        <f aca="false">Input!F1251</f>
        <v>0</v>
      </c>
      <c r="G1252" s="0" t="n">
        <f aca="false">Input!G1251</f>
        <v>0</v>
      </c>
      <c r="H1252" s="0" t="n">
        <f aca="false">Input!H1251</f>
        <v>0</v>
      </c>
      <c r="I1252" s="0" t="n">
        <f aca="false">Input!I1251</f>
        <v>0</v>
      </c>
      <c r="J1252" s="0" t="n">
        <f aca="false">Input!J1251</f>
        <v>0</v>
      </c>
      <c r="K1252" s="0" t="n">
        <f aca="false">Input!K1251</f>
        <v>0</v>
      </c>
      <c r="L1252" s="0" t="n">
        <f aca="false">Input!L1251</f>
        <v>0</v>
      </c>
      <c r="M1252" s="0" t="n">
        <f aca="false">Input!M1251</f>
        <v>0</v>
      </c>
      <c r="N1252" s="0" t="n">
        <f aca="false">Input!N1251</f>
        <v>0</v>
      </c>
      <c r="O1252" s="0" t="n">
        <f aca="false">Input!O1251</f>
        <v>0</v>
      </c>
      <c r="P1252" s="0" t="n">
        <f aca="false">Input!Q1251</f>
        <v>0</v>
      </c>
      <c r="Q1252" s="0" t="n">
        <f aca="false">Input!R1251</f>
        <v>0</v>
      </c>
      <c r="R1252" s="0" t="n">
        <f aca="false">Input!T1251</f>
        <v>0</v>
      </c>
      <c r="S1252" s="0" t="n">
        <f aca="false">Input!U1251</f>
        <v>0</v>
      </c>
      <c r="T1252" s="0" t="n">
        <f aca="false">Input!Y1251</f>
        <v>0</v>
      </c>
      <c r="U1252" s="0" t="n">
        <f aca="false">Input!AA1251</f>
        <v>0</v>
      </c>
      <c r="V1252" s="0" t="n">
        <f aca="false">Input!AC1251</f>
        <v>0</v>
      </c>
      <c r="W1252" s="0" t="n">
        <f aca="false">IFERROR(ROUND(Input!AC1251/(Input!AD1251/100),0),0)</f>
        <v>0</v>
      </c>
      <c r="X1252" s="0" t="n">
        <f aca="false">Input!AE1251</f>
        <v>0</v>
      </c>
      <c r="Y1252" s="0" t="n">
        <f aca="false">IFERROR((Z1252-W1252),0)</f>
        <v>0</v>
      </c>
      <c r="Z1252" s="0" t="n">
        <f aca="false">IFERROR(ROUND(Input!AH1251/(Input!AG1251/100),0),0)</f>
        <v>0</v>
      </c>
      <c r="AA1252" s="0" t="n">
        <f aca="false">Input!AH1251</f>
        <v>0</v>
      </c>
      <c r="AB1252" s="0" t="n">
        <f aca="false">Input!AI1251</f>
        <v>0</v>
      </c>
      <c r="AC1252" s="0" t="n">
        <f aca="false">Input!AL1251</f>
        <v>0</v>
      </c>
      <c r="AD1252" s="0" t="n">
        <f aca="false">Input!AN1251</f>
        <v>0</v>
      </c>
      <c r="AE1252" s="0" t="n">
        <f aca="false">Input!AO1251</f>
        <v>0</v>
      </c>
      <c r="AF1252" s="0" t="n">
        <f aca="false">(U1252-SUM(AG1252:AI1252,AD1252:AE1252))</f>
        <v>0</v>
      </c>
      <c r="AG1252" s="0" t="n">
        <f aca="false">Input!AQ1251</f>
        <v>0</v>
      </c>
      <c r="AH1252" s="0" t="n">
        <f aca="false">Input!AR1251</f>
        <v>0</v>
      </c>
      <c r="AI1252" s="0" t="n">
        <f aca="false">Input!AS1251</f>
        <v>0</v>
      </c>
    </row>
    <row r="1253" customFormat="false" ht="15" hidden="false" customHeight="false" outlineLevel="0" collapsed="false">
      <c r="A1253" s="0" t="n">
        <f aca="false">Input!B1252</f>
        <v>0</v>
      </c>
      <c r="B1253" s="0" t="n">
        <f aca="false">Input!C1252</f>
        <v>0</v>
      </c>
      <c r="D1253" s="0" t="n">
        <f aca="false">Input!D1252</f>
        <v>0</v>
      </c>
      <c r="E1253" s="0" t="n">
        <f aca="false">Input!E1252</f>
        <v>0</v>
      </c>
      <c r="F1253" s="0" t="n">
        <f aca="false">Input!F1252</f>
        <v>0</v>
      </c>
      <c r="G1253" s="0" t="n">
        <f aca="false">Input!G1252</f>
        <v>0</v>
      </c>
      <c r="H1253" s="0" t="n">
        <f aca="false">Input!H1252</f>
        <v>0</v>
      </c>
      <c r="I1253" s="0" t="n">
        <f aca="false">Input!I1252</f>
        <v>0</v>
      </c>
      <c r="J1253" s="0" t="n">
        <f aca="false">Input!J1252</f>
        <v>0</v>
      </c>
      <c r="K1253" s="0" t="n">
        <f aca="false">Input!K1252</f>
        <v>0</v>
      </c>
      <c r="L1253" s="0" t="n">
        <f aca="false">Input!L1252</f>
        <v>0</v>
      </c>
      <c r="M1253" s="0" t="n">
        <f aca="false">Input!M1252</f>
        <v>0</v>
      </c>
      <c r="N1253" s="0" t="n">
        <f aca="false">Input!N1252</f>
        <v>0</v>
      </c>
      <c r="O1253" s="0" t="n">
        <f aca="false">Input!O1252</f>
        <v>0</v>
      </c>
      <c r="P1253" s="0" t="n">
        <f aca="false">Input!Q1252</f>
        <v>0</v>
      </c>
      <c r="Q1253" s="0" t="n">
        <f aca="false">Input!R1252</f>
        <v>0</v>
      </c>
      <c r="R1253" s="0" t="n">
        <f aca="false">Input!T1252</f>
        <v>0</v>
      </c>
      <c r="S1253" s="0" t="n">
        <f aca="false">Input!U1252</f>
        <v>0</v>
      </c>
      <c r="T1253" s="0" t="n">
        <f aca="false">Input!Y1252</f>
        <v>0</v>
      </c>
      <c r="U1253" s="0" t="n">
        <f aca="false">Input!AA1252</f>
        <v>0</v>
      </c>
      <c r="V1253" s="0" t="n">
        <f aca="false">Input!AC1252</f>
        <v>0</v>
      </c>
      <c r="W1253" s="0" t="n">
        <f aca="false">IFERROR(ROUND(Input!AC1252/(Input!AD1252/100),0),0)</f>
        <v>0</v>
      </c>
      <c r="X1253" s="0" t="n">
        <f aca="false">Input!AE1252</f>
        <v>0</v>
      </c>
      <c r="Y1253" s="0" t="n">
        <f aca="false">IFERROR((Z1253-W1253),0)</f>
        <v>0</v>
      </c>
      <c r="Z1253" s="0" t="n">
        <f aca="false">IFERROR(ROUND(Input!AH1252/(Input!AG1252/100),0),0)</f>
        <v>0</v>
      </c>
      <c r="AA1253" s="0" t="n">
        <f aca="false">Input!AH1252</f>
        <v>0</v>
      </c>
      <c r="AB1253" s="0" t="n">
        <f aca="false">Input!AI1252</f>
        <v>0</v>
      </c>
      <c r="AC1253" s="0" t="n">
        <f aca="false">Input!AL1252</f>
        <v>0</v>
      </c>
      <c r="AD1253" s="0" t="n">
        <f aca="false">Input!AN1252</f>
        <v>0</v>
      </c>
      <c r="AE1253" s="0" t="n">
        <f aca="false">Input!AO1252</f>
        <v>0</v>
      </c>
      <c r="AF1253" s="0" t="n">
        <f aca="false">(U1253-SUM(AG1253:AI1253,AD1253:AE1253))</f>
        <v>0</v>
      </c>
      <c r="AG1253" s="0" t="n">
        <f aca="false">Input!AQ1252</f>
        <v>0</v>
      </c>
      <c r="AH1253" s="0" t="n">
        <f aca="false">Input!AR1252</f>
        <v>0</v>
      </c>
      <c r="AI1253" s="0" t="n">
        <f aca="false">Input!AS1252</f>
        <v>0</v>
      </c>
    </row>
    <row r="1254" customFormat="false" ht="15" hidden="false" customHeight="false" outlineLevel="0" collapsed="false">
      <c r="A1254" s="0" t="n">
        <f aca="false">Input!B1253</f>
        <v>0</v>
      </c>
      <c r="B1254" s="0" t="n">
        <f aca="false">Input!C1253</f>
        <v>0</v>
      </c>
      <c r="D1254" s="0" t="n">
        <f aca="false">Input!D1253</f>
        <v>0</v>
      </c>
      <c r="E1254" s="0" t="n">
        <f aca="false">Input!E1253</f>
        <v>0</v>
      </c>
      <c r="F1254" s="0" t="n">
        <f aca="false">Input!F1253</f>
        <v>0</v>
      </c>
      <c r="G1254" s="0" t="n">
        <f aca="false">Input!G1253</f>
        <v>0</v>
      </c>
      <c r="H1254" s="0" t="n">
        <f aca="false">Input!H1253</f>
        <v>0</v>
      </c>
      <c r="I1254" s="0" t="n">
        <f aca="false">Input!I1253</f>
        <v>0</v>
      </c>
      <c r="J1254" s="0" t="n">
        <f aca="false">Input!J1253</f>
        <v>0</v>
      </c>
      <c r="K1254" s="0" t="n">
        <f aca="false">Input!K1253</f>
        <v>0</v>
      </c>
      <c r="L1254" s="0" t="n">
        <f aca="false">Input!L1253</f>
        <v>0</v>
      </c>
      <c r="M1254" s="0" t="n">
        <f aca="false">Input!M1253</f>
        <v>0</v>
      </c>
      <c r="N1254" s="0" t="n">
        <f aca="false">Input!N1253</f>
        <v>0</v>
      </c>
      <c r="O1254" s="0" t="n">
        <f aca="false">Input!O1253</f>
        <v>0</v>
      </c>
      <c r="P1254" s="0" t="n">
        <f aca="false">Input!Q1253</f>
        <v>0</v>
      </c>
      <c r="Q1254" s="0" t="n">
        <f aca="false">Input!R1253</f>
        <v>0</v>
      </c>
      <c r="R1254" s="0" t="n">
        <f aca="false">Input!T1253</f>
        <v>0</v>
      </c>
      <c r="S1254" s="0" t="n">
        <f aca="false">Input!U1253</f>
        <v>0</v>
      </c>
      <c r="T1254" s="0" t="n">
        <f aca="false">Input!Y1253</f>
        <v>0</v>
      </c>
      <c r="U1254" s="0" t="n">
        <f aca="false">Input!AA1253</f>
        <v>0</v>
      </c>
      <c r="V1254" s="0" t="n">
        <f aca="false">Input!AC1253</f>
        <v>0</v>
      </c>
      <c r="W1254" s="0" t="n">
        <f aca="false">IFERROR(ROUND(Input!AC1253/(Input!AD1253/100),0),0)</f>
        <v>0</v>
      </c>
      <c r="X1254" s="0" t="n">
        <f aca="false">Input!AE1253</f>
        <v>0</v>
      </c>
      <c r="Y1254" s="0" t="n">
        <f aca="false">IFERROR((Z1254-W1254),0)</f>
        <v>0</v>
      </c>
      <c r="Z1254" s="0" t="n">
        <f aca="false">IFERROR(ROUND(Input!AH1253/(Input!AG1253/100),0),0)</f>
        <v>0</v>
      </c>
      <c r="AA1254" s="0" t="n">
        <f aca="false">Input!AH1253</f>
        <v>0</v>
      </c>
      <c r="AB1254" s="0" t="n">
        <f aca="false">Input!AI1253</f>
        <v>0</v>
      </c>
      <c r="AC1254" s="0" t="n">
        <f aca="false">Input!AL1253</f>
        <v>0</v>
      </c>
      <c r="AD1254" s="0" t="n">
        <f aca="false">Input!AN1253</f>
        <v>0</v>
      </c>
      <c r="AE1254" s="0" t="n">
        <f aca="false">Input!AO1253</f>
        <v>0</v>
      </c>
      <c r="AF1254" s="0" t="n">
        <f aca="false">(U1254-SUM(AG1254:AI1254,AD1254:AE1254))</f>
        <v>0</v>
      </c>
      <c r="AG1254" s="0" t="n">
        <f aca="false">Input!AQ1253</f>
        <v>0</v>
      </c>
      <c r="AH1254" s="0" t="n">
        <f aca="false">Input!AR1253</f>
        <v>0</v>
      </c>
      <c r="AI1254" s="0" t="n">
        <f aca="false">Input!AS1253</f>
        <v>0</v>
      </c>
    </row>
    <row r="1255" customFormat="false" ht="15" hidden="false" customHeight="false" outlineLevel="0" collapsed="false">
      <c r="A1255" s="0" t="n">
        <f aca="false">Input!B1254</f>
        <v>0</v>
      </c>
      <c r="B1255" s="0" t="n">
        <f aca="false">Input!C1254</f>
        <v>0</v>
      </c>
      <c r="D1255" s="0" t="n">
        <f aca="false">Input!D1254</f>
        <v>0</v>
      </c>
      <c r="E1255" s="0" t="n">
        <f aca="false">Input!E1254</f>
        <v>0</v>
      </c>
      <c r="F1255" s="0" t="n">
        <f aca="false">Input!F1254</f>
        <v>0</v>
      </c>
      <c r="G1255" s="0" t="n">
        <f aca="false">Input!G1254</f>
        <v>0</v>
      </c>
      <c r="H1255" s="0" t="n">
        <f aca="false">Input!H1254</f>
        <v>0</v>
      </c>
      <c r="I1255" s="0" t="n">
        <f aca="false">Input!I1254</f>
        <v>0</v>
      </c>
      <c r="J1255" s="0" t="n">
        <f aca="false">Input!J1254</f>
        <v>0</v>
      </c>
      <c r="K1255" s="0" t="n">
        <f aca="false">Input!K1254</f>
        <v>0</v>
      </c>
      <c r="L1255" s="0" t="n">
        <f aca="false">Input!L1254</f>
        <v>0</v>
      </c>
      <c r="M1255" s="0" t="n">
        <f aca="false">Input!M1254</f>
        <v>0</v>
      </c>
      <c r="N1255" s="0" t="n">
        <f aca="false">Input!N1254</f>
        <v>0</v>
      </c>
      <c r="O1255" s="0" t="n">
        <f aca="false">Input!O1254</f>
        <v>0</v>
      </c>
      <c r="P1255" s="0" t="n">
        <f aca="false">Input!Q1254</f>
        <v>0</v>
      </c>
      <c r="Q1255" s="0" t="n">
        <f aca="false">Input!R1254</f>
        <v>0</v>
      </c>
      <c r="R1255" s="0" t="n">
        <f aca="false">Input!T1254</f>
        <v>0</v>
      </c>
      <c r="S1255" s="0" t="n">
        <f aca="false">Input!U1254</f>
        <v>0</v>
      </c>
      <c r="T1255" s="0" t="n">
        <f aca="false">Input!Y1254</f>
        <v>0</v>
      </c>
      <c r="U1255" s="0" t="n">
        <f aca="false">Input!AA1254</f>
        <v>0</v>
      </c>
      <c r="V1255" s="0" t="n">
        <f aca="false">Input!AC1254</f>
        <v>0</v>
      </c>
      <c r="W1255" s="0" t="n">
        <f aca="false">IFERROR(ROUND(Input!AC1254/(Input!AD1254/100),0),0)</f>
        <v>0</v>
      </c>
      <c r="X1255" s="0" t="n">
        <f aca="false">Input!AE1254</f>
        <v>0</v>
      </c>
      <c r="Y1255" s="0" t="n">
        <f aca="false">IFERROR((Z1255-W1255),0)</f>
        <v>0</v>
      </c>
      <c r="Z1255" s="0" t="n">
        <f aca="false">IFERROR(ROUND(Input!AH1254/(Input!AG1254/100),0),0)</f>
        <v>0</v>
      </c>
      <c r="AA1255" s="0" t="n">
        <f aca="false">Input!AH1254</f>
        <v>0</v>
      </c>
      <c r="AB1255" s="0" t="n">
        <f aca="false">Input!AI1254</f>
        <v>0</v>
      </c>
      <c r="AC1255" s="0" t="n">
        <f aca="false">Input!AL1254</f>
        <v>0</v>
      </c>
      <c r="AD1255" s="0" t="n">
        <f aca="false">Input!AN1254</f>
        <v>0</v>
      </c>
      <c r="AE1255" s="0" t="n">
        <f aca="false">Input!AO1254</f>
        <v>0</v>
      </c>
      <c r="AF1255" s="0" t="n">
        <f aca="false">(U1255-SUM(AG1255:AI1255,AD1255:AE1255))</f>
        <v>0</v>
      </c>
      <c r="AG1255" s="0" t="n">
        <f aca="false">Input!AQ1254</f>
        <v>0</v>
      </c>
      <c r="AH1255" s="0" t="n">
        <f aca="false">Input!AR1254</f>
        <v>0</v>
      </c>
      <c r="AI1255" s="0" t="n">
        <f aca="false">Input!AS1254</f>
        <v>0</v>
      </c>
    </row>
    <row r="1256" customFormat="false" ht="15" hidden="false" customHeight="false" outlineLevel="0" collapsed="false">
      <c r="A1256" s="0" t="n">
        <f aca="false">Input!B1255</f>
        <v>0</v>
      </c>
      <c r="B1256" s="0" t="n">
        <f aca="false">Input!C1255</f>
        <v>0</v>
      </c>
      <c r="D1256" s="0" t="n">
        <f aca="false">Input!D1255</f>
        <v>0</v>
      </c>
      <c r="E1256" s="0" t="n">
        <f aca="false">Input!E1255</f>
        <v>0</v>
      </c>
      <c r="F1256" s="0" t="n">
        <f aca="false">Input!F1255</f>
        <v>0</v>
      </c>
      <c r="G1256" s="0" t="n">
        <f aca="false">Input!G1255</f>
        <v>0</v>
      </c>
      <c r="H1256" s="0" t="n">
        <f aca="false">Input!H1255</f>
        <v>0</v>
      </c>
      <c r="I1256" s="0" t="n">
        <f aca="false">Input!I1255</f>
        <v>0</v>
      </c>
      <c r="J1256" s="0" t="n">
        <f aca="false">Input!J1255</f>
        <v>0</v>
      </c>
      <c r="K1256" s="0" t="n">
        <f aca="false">Input!K1255</f>
        <v>0</v>
      </c>
      <c r="L1256" s="0" t="n">
        <f aca="false">Input!L1255</f>
        <v>0</v>
      </c>
      <c r="M1256" s="0" t="n">
        <f aca="false">Input!M1255</f>
        <v>0</v>
      </c>
      <c r="N1256" s="0" t="n">
        <f aca="false">Input!N1255</f>
        <v>0</v>
      </c>
      <c r="O1256" s="0" t="n">
        <f aca="false">Input!O1255</f>
        <v>0</v>
      </c>
      <c r="P1256" s="0" t="n">
        <f aca="false">Input!Q1255</f>
        <v>0</v>
      </c>
      <c r="Q1256" s="0" t="n">
        <f aca="false">Input!R1255</f>
        <v>0</v>
      </c>
      <c r="R1256" s="0" t="n">
        <f aca="false">Input!T1255</f>
        <v>0</v>
      </c>
      <c r="S1256" s="0" t="n">
        <f aca="false">Input!U1255</f>
        <v>0</v>
      </c>
      <c r="T1256" s="0" t="n">
        <f aca="false">Input!Y1255</f>
        <v>0</v>
      </c>
      <c r="U1256" s="0" t="n">
        <f aca="false">Input!AA1255</f>
        <v>0</v>
      </c>
      <c r="V1256" s="0" t="n">
        <f aca="false">Input!AC1255</f>
        <v>0</v>
      </c>
      <c r="W1256" s="0" t="n">
        <f aca="false">IFERROR(ROUND(Input!AC1255/(Input!AD1255/100),0),0)</f>
        <v>0</v>
      </c>
      <c r="X1256" s="0" t="n">
        <f aca="false">Input!AE1255</f>
        <v>0</v>
      </c>
      <c r="Y1256" s="0" t="n">
        <f aca="false">IFERROR((Z1256-W1256),0)</f>
        <v>0</v>
      </c>
      <c r="Z1256" s="0" t="n">
        <f aca="false">IFERROR(ROUND(Input!AH1255/(Input!AG1255/100),0),0)</f>
        <v>0</v>
      </c>
      <c r="AA1256" s="0" t="n">
        <f aca="false">Input!AH1255</f>
        <v>0</v>
      </c>
      <c r="AB1256" s="0" t="n">
        <f aca="false">Input!AI1255</f>
        <v>0</v>
      </c>
      <c r="AC1256" s="0" t="n">
        <f aca="false">Input!AL1255</f>
        <v>0</v>
      </c>
      <c r="AD1256" s="0" t="n">
        <f aca="false">Input!AN1255</f>
        <v>0</v>
      </c>
      <c r="AE1256" s="0" t="n">
        <f aca="false">Input!AO1255</f>
        <v>0</v>
      </c>
      <c r="AF1256" s="0" t="n">
        <f aca="false">(U1256-SUM(AG1256:AI1256,AD1256:AE1256))</f>
        <v>0</v>
      </c>
      <c r="AG1256" s="0" t="n">
        <f aca="false">Input!AQ1255</f>
        <v>0</v>
      </c>
      <c r="AH1256" s="0" t="n">
        <f aca="false">Input!AR1255</f>
        <v>0</v>
      </c>
      <c r="AI1256" s="0" t="n">
        <f aca="false">Input!AS1255</f>
        <v>0</v>
      </c>
    </row>
    <row r="1257" customFormat="false" ht="15" hidden="false" customHeight="false" outlineLevel="0" collapsed="false">
      <c r="A1257" s="0" t="n">
        <f aca="false">Input!B1256</f>
        <v>0</v>
      </c>
      <c r="B1257" s="0" t="n">
        <f aca="false">Input!C1256</f>
        <v>0</v>
      </c>
      <c r="D1257" s="0" t="n">
        <f aca="false">Input!D1256</f>
        <v>0</v>
      </c>
      <c r="E1257" s="0" t="n">
        <f aca="false">Input!E1256</f>
        <v>0</v>
      </c>
      <c r="F1257" s="0" t="n">
        <f aca="false">Input!F1256</f>
        <v>0</v>
      </c>
      <c r="G1257" s="0" t="n">
        <f aca="false">Input!G1256</f>
        <v>0</v>
      </c>
      <c r="H1257" s="0" t="n">
        <f aca="false">Input!H1256</f>
        <v>0</v>
      </c>
      <c r="I1257" s="0" t="n">
        <f aca="false">Input!I1256</f>
        <v>0</v>
      </c>
      <c r="J1257" s="0" t="n">
        <f aca="false">Input!J1256</f>
        <v>0</v>
      </c>
      <c r="K1257" s="0" t="n">
        <f aca="false">Input!K1256</f>
        <v>0</v>
      </c>
      <c r="L1257" s="0" t="n">
        <f aca="false">Input!L1256</f>
        <v>0</v>
      </c>
      <c r="M1257" s="0" t="n">
        <f aca="false">Input!M1256</f>
        <v>0</v>
      </c>
      <c r="N1257" s="0" t="n">
        <f aca="false">Input!N1256</f>
        <v>0</v>
      </c>
      <c r="O1257" s="0" t="n">
        <f aca="false">Input!O1256</f>
        <v>0</v>
      </c>
      <c r="P1257" s="0" t="n">
        <f aca="false">Input!Q1256</f>
        <v>0</v>
      </c>
      <c r="Q1257" s="0" t="n">
        <f aca="false">Input!R1256</f>
        <v>0</v>
      </c>
      <c r="R1257" s="0" t="n">
        <f aca="false">Input!T1256</f>
        <v>0</v>
      </c>
      <c r="S1257" s="0" t="n">
        <f aca="false">Input!U1256</f>
        <v>0</v>
      </c>
      <c r="T1257" s="0" t="n">
        <f aca="false">Input!Y1256</f>
        <v>0</v>
      </c>
      <c r="U1257" s="0" t="n">
        <f aca="false">Input!AA1256</f>
        <v>0</v>
      </c>
      <c r="V1257" s="0" t="n">
        <f aca="false">Input!AC1256</f>
        <v>0</v>
      </c>
      <c r="W1257" s="0" t="n">
        <f aca="false">IFERROR(ROUND(Input!AC1256/(Input!AD1256/100),0),0)</f>
        <v>0</v>
      </c>
      <c r="X1257" s="0" t="n">
        <f aca="false">Input!AE1256</f>
        <v>0</v>
      </c>
      <c r="Y1257" s="0" t="n">
        <f aca="false">IFERROR((Z1257-W1257),0)</f>
        <v>0</v>
      </c>
      <c r="Z1257" s="0" t="n">
        <f aca="false">IFERROR(ROUND(Input!AH1256/(Input!AG1256/100),0),0)</f>
        <v>0</v>
      </c>
      <c r="AA1257" s="0" t="n">
        <f aca="false">Input!AH1256</f>
        <v>0</v>
      </c>
      <c r="AB1257" s="0" t="n">
        <f aca="false">Input!AI1256</f>
        <v>0</v>
      </c>
      <c r="AC1257" s="0" t="n">
        <f aca="false">Input!AL1256</f>
        <v>0</v>
      </c>
      <c r="AD1257" s="0" t="n">
        <f aca="false">Input!AN1256</f>
        <v>0</v>
      </c>
      <c r="AE1257" s="0" t="n">
        <f aca="false">Input!AO1256</f>
        <v>0</v>
      </c>
      <c r="AF1257" s="0" t="n">
        <f aca="false">(U1257-SUM(AG1257:AI1257,AD1257:AE1257))</f>
        <v>0</v>
      </c>
      <c r="AG1257" s="0" t="n">
        <f aca="false">Input!AQ1256</f>
        <v>0</v>
      </c>
      <c r="AH1257" s="0" t="n">
        <f aca="false">Input!AR1256</f>
        <v>0</v>
      </c>
      <c r="AI1257" s="0" t="n">
        <f aca="false">Input!AS1256</f>
        <v>0</v>
      </c>
    </row>
    <row r="1258" customFormat="false" ht="15" hidden="false" customHeight="false" outlineLevel="0" collapsed="false">
      <c r="A1258" s="0" t="n">
        <f aca="false">Input!B1257</f>
        <v>0</v>
      </c>
      <c r="B1258" s="0" t="n">
        <f aca="false">Input!C1257</f>
        <v>0</v>
      </c>
      <c r="D1258" s="0" t="n">
        <f aca="false">Input!D1257</f>
        <v>0</v>
      </c>
      <c r="E1258" s="0" t="n">
        <f aca="false">Input!E1257</f>
        <v>0</v>
      </c>
      <c r="F1258" s="0" t="n">
        <f aca="false">Input!F1257</f>
        <v>0</v>
      </c>
      <c r="G1258" s="0" t="n">
        <f aca="false">Input!G1257</f>
        <v>0</v>
      </c>
      <c r="H1258" s="0" t="n">
        <f aca="false">Input!H1257</f>
        <v>0</v>
      </c>
      <c r="I1258" s="0" t="n">
        <f aca="false">Input!I1257</f>
        <v>0</v>
      </c>
      <c r="J1258" s="0" t="n">
        <f aca="false">Input!J1257</f>
        <v>0</v>
      </c>
      <c r="K1258" s="0" t="n">
        <f aca="false">Input!K1257</f>
        <v>0</v>
      </c>
      <c r="L1258" s="0" t="n">
        <f aca="false">Input!L1257</f>
        <v>0</v>
      </c>
      <c r="M1258" s="0" t="n">
        <f aca="false">Input!M1257</f>
        <v>0</v>
      </c>
      <c r="N1258" s="0" t="n">
        <f aca="false">Input!N1257</f>
        <v>0</v>
      </c>
      <c r="O1258" s="0" t="n">
        <f aca="false">Input!O1257</f>
        <v>0</v>
      </c>
      <c r="P1258" s="0" t="n">
        <f aca="false">Input!Q1257</f>
        <v>0</v>
      </c>
      <c r="Q1258" s="0" t="n">
        <f aca="false">Input!R1257</f>
        <v>0</v>
      </c>
      <c r="R1258" s="0" t="n">
        <f aca="false">Input!T1257</f>
        <v>0</v>
      </c>
      <c r="S1258" s="0" t="n">
        <f aca="false">Input!U1257</f>
        <v>0</v>
      </c>
      <c r="T1258" s="0" t="n">
        <f aca="false">Input!Y1257</f>
        <v>0</v>
      </c>
      <c r="U1258" s="0" t="n">
        <f aca="false">Input!AA1257</f>
        <v>0</v>
      </c>
      <c r="V1258" s="0" t="n">
        <f aca="false">Input!AC1257</f>
        <v>0</v>
      </c>
      <c r="W1258" s="0" t="n">
        <f aca="false">IFERROR(ROUND(Input!AC1257/(Input!AD1257/100),0),0)</f>
        <v>0</v>
      </c>
      <c r="X1258" s="0" t="n">
        <f aca="false">Input!AE1257</f>
        <v>0</v>
      </c>
      <c r="Y1258" s="0" t="n">
        <f aca="false">IFERROR((Z1258-W1258),0)</f>
        <v>0</v>
      </c>
      <c r="Z1258" s="0" t="n">
        <f aca="false">IFERROR(ROUND(Input!AH1257/(Input!AG1257/100),0),0)</f>
        <v>0</v>
      </c>
      <c r="AA1258" s="0" t="n">
        <f aca="false">Input!AH1257</f>
        <v>0</v>
      </c>
      <c r="AB1258" s="0" t="n">
        <f aca="false">Input!AI1257</f>
        <v>0</v>
      </c>
      <c r="AC1258" s="0" t="n">
        <f aca="false">Input!AL1257</f>
        <v>0</v>
      </c>
      <c r="AD1258" s="0" t="n">
        <f aca="false">Input!AN1257</f>
        <v>0</v>
      </c>
      <c r="AE1258" s="0" t="n">
        <f aca="false">Input!AO1257</f>
        <v>0</v>
      </c>
      <c r="AF1258" s="0" t="n">
        <f aca="false">(U1258-SUM(AG1258:AI1258,AD1258:AE1258))</f>
        <v>0</v>
      </c>
      <c r="AG1258" s="0" t="n">
        <f aca="false">Input!AQ1257</f>
        <v>0</v>
      </c>
      <c r="AH1258" s="0" t="n">
        <f aca="false">Input!AR1257</f>
        <v>0</v>
      </c>
      <c r="AI1258" s="0" t="n">
        <f aca="false">Input!AS1257</f>
        <v>0</v>
      </c>
    </row>
    <row r="1259" customFormat="false" ht="15" hidden="false" customHeight="false" outlineLevel="0" collapsed="false">
      <c r="A1259" s="0" t="n">
        <f aca="false">Input!B1258</f>
        <v>0</v>
      </c>
      <c r="B1259" s="0" t="n">
        <f aca="false">Input!C1258</f>
        <v>0</v>
      </c>
      <c r="D1259" s="0" t="n">
        <f aca="false">Input!D1258</f>
        <v>0</v>
      </c>
      <c r="E1259" s="0" t="n">
        <f aca="false">Input!E1258</f>
        <v>0</v>
      </c>
      <c r="F1259" s="0" t="n">
        <f aca="false">Input!F1258</f>
        <v>0</v>
      </c>
      <c r="G1259" s="0" t="n">
        <f aca="false">Input!G1258</f>
        <v>0</v>
      </c>
      <c r="H1259" s="0" t="n">
        <f aca="false">Input!H1258</f>
        <v>0</v>
      </c>
      <c r="I1259" s="0" t="n">
        <f aca="false">Input!I1258</f>
        <v>0</v>
      </c>
      <c r="J1259" s="0" t="n">
        <f aca="false">Input!J1258</f>
        <v>0</v>
      </c>
      <c r="K1259" s="0" t="n">
        <f aca="false">Input!K1258</f>
        <v>0</v>
      </c>
      <c r="L1259" s="0" t="n">
        <f aca="false">Input!L1258</f>
        <v>0</v>
      </c>
      <c r="M1259" s="0" t="n">
        <f aca="false">Input!M1258</f>
        <v>0</v>
      </c>
      <c r="N1259" s="0" t="n">
        <f aca="false">Input!N1258</f>
        <v>0</v>
      </c>
      <c r="O1259" s="0" t="n">
        <f aca="false">Input!O1258</f>
        <v>0</v>
      </c>
      <c r="P1259" s="0" t="n">
        <f aca="false">Input!Q1258</f>
        <v>0</v>
      </c>
      <c r="Q1259" s="0" t="n">
        <f aca="false">Input!R1258</f>
        <v>0</v>
      </c>
      <c r="R1259" s="0" t="n">
        <f aca="false">Input!T1258</f>
        <v>0</v>
      </c>
      <c r="S1259" s="0" t="n">
        <f aca="false">Input!U1258</f>
        <v>0</v>
      </c>
      <c r="T1259" s="0" t="n">
        <f aca="false">Input!Y1258</f>
        <v>0</v>
      </c>
      <c r="U1259" s="0" t="n">
        <f aca="false">Input!AA1258</f>
        <v>0</v>
      </c>
      <c r="V1259" s="0" t="n">
        <f aca="false">Input!AC1258</f>
        <v>0</v>
      </c>
      <c r="W1259" s="0" t="n">
        <f aca="false">IFERROR(ROUND(Input!AC1258/(Input!AD1258/100),0),0)</f>
        <v>0</v>
      </c>
      <c r="X1259" s="0" t="n">
        <f aca="false">Input!AE1258</f>
        <v>0</v>
      </c>
      <c r="Y1259" s="0" t="n">
        <f aca="false">IFERROR((Z1259-W1259),0)</f>
        <v>0</v>
      </c>
      <c r="Z1259" s="0" t="n">
        <f aca="false">IFERROR(ROUND(Input!AH1258/(Input!AG1258/100),0),0)</f>
        <v>0</v>
      </c>
      <c r="AA1259" s="0" t="n">
        <f aca="false">Input!AH1258</f>
        <v>0</v>
      </c>
      <c r="AB1259" s="0" t="n">
        <f aca="false">Input!AI1258</f>
        <v>0</v>
      </c>
      <c r="AC1259" s="0" t="n">
        <f aca="false">Input!AL1258</f>
        <v>0</v>
      </c>
      <c r="AD1259" s="0" t="n">
        <f aca="false">Input!AN1258</f>
        <v>0</v>
      </c>
      <c r="AE1259" s="0" t="n">
        <f aca="false">Input!AO1258</f>
        <v>0</v>
      </c>
      <c r="AF1259" s="0" t="n">
        <f aca="false">(U1259-SUM(AG1259:AI1259,AD1259:AE1259))</f>
        <v>0</v>
      </c>
      <c r="AG1259" s="0" t="n">
        <f aca="false">Input!AQ1258</f>
        <v>0</v>
      </c>
      <c r="AH1259" s="0" t="n">
        <f aca="false">Input!AR1258</f>
        <v>0</v>
      </c>
      <c r="AI1259" s="0" t="n">
        <f aca="false">Input!AS1258</f>
        <v>0</v>
      </c>
    </row>
    <row r="1260" customFormat="false" ht="15" hidden="false" customHeight="false" outlineLevel="0" collapsed="false">
      <c r="A1260" s="0" t="n">
        <f aca="false">Input!B1259</f>
        <v>0</v>
      </c>
      <c r="B1260" s="0" t="n">
        <f aca="false">Input!C1259</f>
        <v>0</v>
      </c>
      <c r="D1260" s="0" t="n">
        <f aca="false">Input!D1259</f>
        <v>0</v>
      </c>
      <c r="E1260" s="0" t="n">
        <f aca="false">Input!E1259</f>
        <v>0</v>
      </c>
      <c r="F1260" s="0" t="n">
        <f aca="false">Input!F1259</f>
        <v>0</v>
      </c>
      <c r="G1260" s="0" t="n">
        <f aca="false">Input!G1259</f>
        <v>0</v>
      </c>
      <c r="H1260" s="0" t="n">
        <f aca="false">Input!H1259</f>
        <v>0</v>
      </c>
      <c r="I1260" s="0" t="n">
        <f aca="false">Input!I1259</f>
        <v>0</v>
      </c>
      <c r="J1260" s="0" t="n">
        <f aca="false">Input!J1259</f>
        <v>0</v>
      </c>
      <c r="K1260" s="0" t="n">
        <f aca="false">Input!K1259</f>
        <v>0</v>
      </c>
      <c r="L1260" s="0" t="n">
        <f aca="false">Input!L1259</f>
        <v>0</v>
      </c>
      <c r="M1260" s="0" t="n">
        <f aca="false">Input!M1259</f>
        <v>0</v>
      </c>
      <c r="N1260" s="0" t="n">
        <f aca="false">Input!N1259</f>
        <v>0</v>
      </c>
      <c r="O1260" s="0" t="n">
        <f aca="false">Input!O1259</f>
        <v>0</v>
      </c>
      <c r="P1260" s="0" t="n">
        <f aca="false">Input!Q1259</f>
        <v>0</v>
      </c>
      <c r="Q1260" s="0" t="n">
        <f aca="false">Input!R1259</f>
        <v>0</v>
      </c>
      <c r="R1260" s="0" t="n">
        <f aca="false">Input!T1259</f>
        <v>0</v>
      </c>
      <c r="S1260" s="0" t="n">
        <f aca="false">Input!U1259</f>
        <v>0</v>
      </c>
      <c r="T1260" s="0" t="n">
        <f aca="false">Input!Y1259</f>
        <v>0</v>
      </c>
      <c r="U1260" s="0" t="n">
        <f aca="false">Input!AA1259</f>
        <v>0</v>
      </c>
      <c r="V1260" s="0" t="n">
        <f aca="false">Input!AC1259</f>
        <v>0</v>
      </c>
      <c r="W1260" s="0" t="n">
        <f aca="false">IFERROR(ROUND(Input!AC1259/(Input!AD1259/100),0),0)</f>
        <v>0</v>
      </c>
      <c r="X1260" s="0" t="n">
        <f aca="false">Input!AE1259</f>
        <v>0</v>
      </c>
      <c r="Y1260" s="0" t="n">
        <f aca="false">IFERROR((Z1260-W1260),0)</f>
        <v>0</v>
      </c>
      <c r="Z1260" s="0" t="n">
        <f aca="false">IFERROR(ROUND(Input!AH1259/(Input!AG1259/100),0),0)</f>
        <v>0</v>
      </c>
      <c r="AA1260" s="0" t="n">
        <f aca="false">Input!AH1259</f>
        <v>0</v>
      </c>
      <c r="AB1260" s="0" t="n">
        <f aca="false">Input!AI1259</f>
        <v>0</v>
      </c>
      <c r="AC1260" s="0" t="n">
        <f aca="false">Input!AL1259</f>
        <v>0</v>
      </c>
      <c r="AD1260" s="0" t="n">
        <f aca="false">Input!AN1259</f>
        <v>0</v>
      </c>
      <c r="AE1260" s="0" t="n">
        <f aca="false">Input!AO1259</f>
        <v>0</v>
      </c>
      <c r="AF1260" s="0" t="n">
        <f aca="false">(U1260-SUM(AG1260:AI1260,AD1260:AE1260))</f>
        <v>0</v>
      </c>
      <c r="AG1260" s="0" t="n">
        <f aca="false">Input!AQ1259</f>
        <v>0</v>
      </c>
      <c r="AH1260" s="0" t="n">
        <f aca="false">Input!AR1259</f>
        <v>0</v>
      </c>
      <c r="AI1260" s="0" t="n">
        <f aca="false">Input!AS1259</f>
        <v>0</v>
      </c>
    </row>
    <row r="1261" customFormat="false" ht="15" hidden="false" customHeight="false" outlineLevel="0" collapsed="false">
      <c r="A1261" s="0" t="n">
        <f aca="false">Input!B1260</f>
        <v>0</v>
      </c>
      <c r="B1261" s="0" t="n">
        <f aca="false">Input!C1260</f>
        <v>0</v>
      </c>
      <c r="D1261" s="0" t="n">
        <f aca="false">Input!D1260</f>
        <v>0</v>
      </c>
      <c r="E1261" s="0" t="n">
        <f aca="false">Input!E1260</f>
        <v>0</v>
      </c>
      <c r="F1261" s="0" t="n">
        <f aca="false">Input!F1260</f>
        <v>0</v>
      </c>
      <c r="G1261" s="0" t="n">
        <f aca="false">Input!G1260</f>
        <v>0</v>
      </c>
      <c r="H1261" s="0" t="n">
        <f aca="false">Input!H1260</f>
        <v>0</v>
      </c>
      <c r="I1261" s="0" t="n">
        <f aca="false">Input!I1260</f>
        <v>0</v>
      </c>
      <c r="J1261" s="0" t="n">
        <f aca="false">Input!J1260</f>
        <v>0</v>
      </c>
      <c r="K1261" s="0" t="n">
        <f aca="false">Input!K1260</f>
        <v>0</v>
      </c>
      <c r="L1261" s="0" t="n">
        <f aca="false">Input!L1260</f>
        <v>0</v>
      </c>
      <c r="M1261" s="0" t="n">
        <f aca="false">Input!M1260</f>
        <v>0</v>
      </c>
      <c r="N1261" s="0" t="n">
        <f aca="false">Input!N1260</f>
        <v>0</v>
      </c>
      <c r="O1261" s="0" t="n">
        <f aca="false">Input!O1260</f>
        <v>0</v>
      </c>
      <c r="P1261" s="0" t="n">
        <f aca="false">Input!Q1260</f>
        <v>0</v>
      </c>
      <c r="Q1261" s="0" t="n">
        <f aca="false">Input!R1260</f>
        <v>0</v>
      </c>
      <c r="R1261" s="0" t="n">
        <f aca="false">Input!T1260</f>
        <v>0</v>
      </c>
      <c r="S1261" s="0" t="n">
        <f aca="false">Input!U1260</f>
        <v>0</v>
      </c>
      <c r="T1261" s="0" t="n">
        <f aca="false">Input!Y1260</f>
        <v>0</v>
      </c>
      <c r="U1261" s="0" t="n">
        <f aca="false">Input!AA1260</f>
        <v>0</v>
      </c>
      <c r="V1261" s="0" t="n">
        <f aca="false">Input!AC1260</f>
        <v>0</v>
      </c>
      <c r="W1261" s="0" t="n">
        <f aca="false">IFERROR(ROUND(Input!AC1260/(Input!AD1260/100),0),0)</f>
        <v>0</v>
      </c>
      <c r="X1261" s="0" t="n">
        <f aca="false">Input!AE1260</f>
        <v>0</v>
      </c>
      <c r="Y1261" s="0" t="n">
        <f aca="false">IFERROR((Z1261-W1261),0)</f>
        <v>0</v>
      </c>
      <c r="Z1261" s="0" t="n">
        <f aca="false">IFERROR(ROUND(Input!AH1260/(Input!AG1260/100),0),0)</f>
        <v>0</v>
      </c>
      <c r="AA1261" s="0" t="n">
        <f aca="false">Input!AH1260</f>
        <v>0</v>
      </c>
      <c r="AB1261" s="0" t="n">
        <f aca="false">Input!AI1260</f>
        <v>0</v>
      </c>
      <c r="AC1261" s="0" t="n">
        <f aca="false">Input!AL1260</f>
        <v>0</v>
      </c>
      <c r="AD1261" s="0" t="n">
        <f aca="false">Input!AN1260</f>
        <v>0</v>
      </c>
      <c r="AE1261" s="0" t="n">
        <f aca="false">Input!AO1260</f>
        <v>0</v>
      </c>
      <c r="AF1261" s="0" t="n">
        <f aca="false">(U1261-SUM(AG1261:AI1261,AD1261:AE1261))</f>
        <v>0</v>
      </c>
      <c r="AG1261" s="0" t="n">
        <f aca="false">Input!AQ1260</f>
        <v>0</v>
      </c>
      <c r="AH1261" s="0" t="n">
        <f aca="false">Input!AR1260</f>
        <v>0</v>
      </c>
      <c r="AI1261" s="0" t="n">
        <f aca="false">Input!AS1260</f>
        <v>0</v>
      </c>
    </row>
    <row r="1262" customFormat="false" ht="15" hidden="false" customHeight="false" outlineLevel="0" collapsed="false">
      <c r="A1262" s="0" t="n">
        <f aca="false">Input!B1261</f>
        <v>0</v>
      </c>
      <c r="B1262" s="0" t="n">
        <f aca="false">Input!C1261</f>
        <v>0</v>
      </c>
      <c r="D1262" s="0" t="n">
        <f aca="false">Input!D1261</f>
        <v>0</v>
      </c>
      <c r="E1262" s="0" t="n">
        <f aca="false">Input!E1261</f>
        <v>0</v>
      </c>
      <c r="F1262" s="0" t="n">
        <f aca="false">Input!F1261</f>
        <v>0</v>
      </c>
      <c r="G1262" s="0" t="n">
        <f aca="false">Input!G1261</f>
        <v>0</v>
      </c>
      <c r="H1262" s="0" t="n">
        <f aca="false">Input!H1261</f>
        <v>0</v>
      </c>
      <c r="I1262" s="0" t="n">
        <f aca="false">Input!I1261</f>
        <v>0</v>
      </c>
      <c r="J1262" s="0" t="n">
        <f aca="false">Input!J1261</f>
        <v>0</v>
      </c>
      <c r="K1262" s="0" t="n">
        <f aca="false">Input!K1261</f>
        <v>0</v>
      </c>
      <c r="L1262" s="0" t="n">
        <f aca="false">Input!L1261</f>
        <v>0</v>
      </c>
      <c r="M1262" s="0" t="n">
        <f aca="false">Input!M1261</f>
        <v>0</v>
      </c>
      <c r="N1262" s="0" t="n">
        <f aca="false">Input!N1261</f>
        <v>0</v>
      </c>
      <c r="O1262" s="0" t="n">
        <f aca="false">Input!O1261</f>
        <v>0</v>
      </c>
      <c r="P1262" s="0" t="n">
        <f aca="false">Input!Q1261</f>
        <v>0</v>
      </c>
      <c r="Q1262" s="0" t="n">
        <f aca="false">Input!R1261</f>
        <v>0</v>
      </c>
      <c r="R1262" s="0" t="n">
        <f aca="false">Input!T1261</f>
        <v>0</v>
      </c>
      <c r="S1262" s="0" t="n">
        <f aca="false">Input!U1261</f>
        <v>0</v>
      </c>
      <c r="T1262" s="0" t="n">
        <f aca="false">Input!Y1261</f>
        <v>0</v>
      </c>
      <c r="U1262" s="0" t="n">
        <f aca="false">Input!AA1261</f>
        <v>0</v>
      </c>
      <c r="V1262" s="0" t="n">
        <f aca="false">Input!AC1261</f>
        <v>0</v>
      </c>
      <c r="W1262" s="0" t="n">
        <f aca="false">IFERROR(ROUND(Input!AC1261/(Input!AD1261/100),0),0)</f>
        <v>0</v>
      </c>
      <c r="X1262" s="0" t="n">
        <f aca="false">Input!AE1261</f>
        <v>0</v>
      </c>
      <c r="Y1262" s="0" t="n">
        <f aca="false">IFERROR((Z1262-W1262),0)</f>
        <v>0</v>
      </c>
      <c r="Z1262" s="0" t="n">
        <f aca="false">IFERROR(ROUND(Input!AH1261/(Input!AG1261/100),0),0)</f>
        <v>0</v>
      </c>
      <c r="AA1262" s="0" t="n">
        <f aca="false">Input!AH1261</f>
        <v>0</v>
      </c>
      <c r="AB1262" s="0" t="n">
        <f aca="false">Input!AI1261</f>
        <v>0</v>
      </c>
      <c r="AC1262" s="0" t="n">
        <f aca="false">Input!AL1261</f>
        <v>0</v>
      </c>
      <c r="AD1262" s="0" t="n">
        <f aca="false">Input!AN1261</f>
        <v>0</v>
      </c>
      <c r="AE1262" s="0" t="n">
        <f aca="false">Input!AO1261</f>
        <v>0</v>
      </c>
      <c r="AF1262" s="0" t="n">
        <f aca="false">(U1262-SUM(AG1262:AI1262,AD1262:AE1262))</f>
        <v>0</v>
      </c>
      <c r="AG1262" s="0" t="n">
        <f aca="false">Input!AQ1261</f>
        <v>0</v>
      </c>
      <c r="AH1262" s="0" t="n">
        <f aca="false">Input!AR1261</f>
        <v>0</v>
      </c>
      <c r="AI1262" s="0" t="n">
        <f aca="false">Input!AS1261</f>
        <v>0</v>
      </c>
    </row>
    <row r="1263" customFormat="false" ht="15" hidden="false" customHeight="false" outlineLevel="0" collapsed="false">
      <c r="A1263" s="0" t="n">
        <f aca="false">Input!B1262</f>
        <v>0</v>
      </c>
      <c r="B1263" s="0" t="n">
        <f aca="false">Input!C1262</f>
        <v>0</v>
      </c>
      <c r="D1263" s="0" t="n">
        <f aca="false">Input!D1262</f>
        <v>0</v>
      </c>
      <c r="E1263" s="0" t="n">
        <f aca="false">Input!E1262</f>
        <v>0</v>
      </c>
      <c r="F1263" s="0" t="n">
        <f aca="false">Input!F1262</f>
        <v>0</v>
      </c>
      <c r="G1263" s="0" t="n">
        <f aca="false">Input!G1262</f>
        <v>0</v>
      </c>
      <c r="H1263" s="0" t="n">
        <f aca="false">Input!H1262</f>
        <v>0</v>
      </c>
      <c r="I1263" s="0" t="n">
        <f aca="false">Input!I1262</f>
        <v>0</v>
      </c>
      <c r="J1263" s="0" t="n">
        <f aca="false">Input!J1262</f>
        <v>0</v>
      </c>
      <c r="K1263" s="0" t="n">
        <f aca="false">Input!K1262</f>
        <v>0</v>
      </c>
      <c r="L1263" s="0" t="n">
        <f aca="false">Input!L1262</f>
        <v>0</v>
      </c>
      <c r="M1263" s="0" t="n">
        <f aca="false">Input!M1262</f>
        <v>0</v>
      </c>
      <c r="N1263" s="0" t="n">
        <f aca="false">Input!N1262</f>
        <v>0</v>
      </c>
      <c r="O1263" s="0" t="n">
        <f aca="false">Input!O1262</f>
        <v>0</v>
      </c>
      <c r="P1263" s="0" t="n">
        <f aca="false">Input!Q1262</f>
        <v>0</v>
      </c>
      <c r="Q1263" s="0" t="n">
        <f aca="false">Input!R1262</f>
        <v>0</v>
      </c>
      <c r="R1263" s="0" t="n">
        <f aca="false">Input!T1262</f>
        <v>0</v>
      </c>
      <c r="S1263" s="0" t="n">
        <f aca="false">Input!U1262</f>
        <v>0</v>
      </c>
      <c r="T1263" s="0" t="n">
        <f aca="false">Input!Y1262</f>
        <v>0</v>
      </c>
      <c r="U1263" s="0" t="n">
        <f aca="false">Input!AA1262</f>
        <v>0</v>
      </c>
      <c r="V1263" s="0" t="n">
        <f aca="false">Input!AC1262</f>
        <v>0</v>
      </c>
      <c r="W1263" s="0" t="n">
        <f aca="false">IFERROR(ROUND(Input!AC1262/(Input!AD1262/100),0),0)</f>
        <v>0</v>
      </c>
      <c r="X1263" s="0" t="n">
        <f aca="false">Input!AE1262</f>
        <v>0</v>
      </c>
      <c r="Y1263" s="0" t="n">
        <f aca="false">IFERROR((Z1263-W1263),0)</f>
        <v>0</v>
      </c>
      <c r="Z1263" s="0" t="n">
        <f aca="false">IFERROR(ROUND(Input!AH1262/(Input!AG1262/100),0),0)</f>
        <v>0</v>
      </c>
      <c r="AA1263" s="0" t="n">
        <f aca="false">Input!AH1262</f>
        <v>0</v>
      </c>
      <c r="AB1263" s="0" t="n">
        <f aca="false">Input!AI1262</f>
        <v>0</v>
      </c>
      <c r="AC1263" s="0" t="n">
        <f aca="false">Input!AL1262</f>
        <v>0</v>
      </c>
      <c r="AD1263" s="0" t="n">
        <f aca="false">Input!AN1262</f>
        <v>0</v>
      </c>
      <c r="AE1263" s="0" t="n">
        <f aca="false">Input!AO1262</f>
        <v>0</v>
      </c>
      <c r="AF1263" s="0" t="n">
        <f aca="false">(U1263-SUM(AG1263:AI1263,AD1263:AE1263))</f>
        <v>0</v>
      </c>
      <c r="AG1263" s="0" t="n">
        <f aca="false">Input!AQ1262</f>
        <v>0</v>
      </c>
      <c r="AH1263" s="0" t="n">
        <f aca="false">Input!AR1262</f>
        <v>0</v>
      </c>
      <c r="AI1263" s="0" t="n">
        <f aca="false">Input!AS1262</f>
        <v>0</v>
      </c>
    </row>
    <row r="1264" customFormat="false" ht="15" hidden="false" customHeight="false" outlineLevel="0" collapsed="false">
      <c r="A1264" s="0" t="n">
        <f aca="false">Input!B1263</f>
        <v>0</v>
      </c>
      <c r="B1264" s="0" t="n">
        <f aca="false">Input!C1263</f>
        <v>0</v>
      </c>
      <c r="D1264" s="0" t="n">
        <f aca="false">Input!D1263</f>
        <v>0</v>
      </c>
      <c r="E1264" s="0" t="n">
        <f aca="false">Input!E1263</f>
        <v>0</v>
      </c>
      <c r="F1264" s="0" t="n">
        <f aca="false">Input!F1263</f>
        <v>0</v>
      </c>
      <c r="G1264" s="0" t="n">
        <f aca="false">Input!G1263</f>
        <v>0</v>
      </c>
      <c r="H1264" s="0" t="n">
        <f aca="false">Input!H1263</f>
        <v>0</v>
      </c>
      <c r="I1264" s="0" t="n">
        <f aca="false">Input!I1263</f>
        <v>0</v>
      </c>
      <c r="J1264" s="0" t="n">
        <f aca="false">Input!J1263</f>
        <v>0</v>
      </c>
      <c r="K1264" s="0" t="n">
        <f aca="false">Input!K1263</f>
        <v>0</v>
      </c>
      <c r="L1264" s="0" t="n">
        <f aca="false">Input!L1263</f>
        <v>0</v>
      </c>
      <c r="M1264" s="0" t="n">
        <f aca="false">Input!M1263</f>
        <v>0</v>
      </c>
      <c r="N1264" s="0" t="n">
        <f aca="false">Input!N1263</f>
        <v>0</v>
      </c>
      <c r="O1264" s="0" t="n">
        <f aca="false">Input!O1263</f>
        <v>0</v>
      </c>
      <c r="P1264" s="0" t="n">
        <f aca="false">Input!Q1263</f>
        <v>0</v>
      </c>
      <c r="Q1264" s="0" t="n">
        <f aca="false">Input!R1263</f>
        <v>0</v>
      </c>
      <c r="R1264" s="0" t="n">
        <f aca="false">Input!T1263</f>
        <v>0</v>
      </c>
      <c r="S1264" s="0" t="n">
        <f aca="false">Input!U1263</f>
        <v>0</v>
      </c>
      <c r="T1264" s="0" t="n">
        <f aca="false">Input!Y1263</f>
        <v>0</v>
      </c>
      <c r="U1264" s="0" t="n">
        <f aca="false">Input!AA1263</f>
        <v>0</v>
      </c>
      <c r="V1264" s="0" t="n">
        <f aca="false">Input!AC1263</f>
        <v>0</v>
      </c>
      <c r="W1264" s="0" t="n">
        <f aca="false">IFERROR(ROUND(Input!AC1263/(Input!AD1263/100),0),0)</f>
        <v>0</v>
      </c>
      <c r="X1264" s="0" t="n">
        <f aca="false">Input!AE1263</f>
        <v>0</v>
      </c>
      <c r="Y1264" s="0" t="n">
        <f aca="false">IFERROR((Z1264-W1264),0)</f>
        <v>0</v>
      </c>
      <c r="Z1264" s="0" t="n">
        <f aca="false">IFERROR(ROUND(Input!AH1263/(Input!AG1263/100),0),0)</f>
        <v>0</v>
      </c>
      <c r="AA1264" s="0" t="n">
        <f aca="false">Input!AH1263</f>
        <v>0</v>
      </c>
      <c r="AB1264" s="0" t="n">
        <f aca="false">Input!AI1263</f>
        <v>0</v>
      </c>
      <c r="AC1264" s="0" t="n">
        <f aca="false">Input!AL1263</f>
        <v>0</v>
      </c>
      <c r="AD1264" s="0" t="n">
        <f aca="false">Input!AN1263</f>
        <v>0</v>
      </c>
      <c r="AE1264" s="0" t="n">
        <f aca="false">Input!AO1263</f>
        <v>0</v>
      </c>
      <c r="AF1264" s="0" t="n">
        <f aca="false">(U1264-SUM(AG1264:AI1264,AD1264:AE1264))</f>
        <v>0</v>
      </c>
      <c r="AG1264" s="0" t="n">
        <f aca="false">Input!AQ1263</f>
        <v>0</v>
      </c>
      <c r="AH1264" s="0" t="n">
        <f aca="false">Input!AR1263</f>
        <v>0</v>
      </c>
      <c r="AI1264" s="0" t="n">
        <f aca="false">Input!AS1263</f>
        <v>0</v>
      </c>
    </row>
    <row r="1265" customFormat="false" ht="15" hidden="false" customHeight="false" outlineLevel="0" collapsed="false">
      <c r="A1265" s="0" t="n">
        <f aca="false">Input!B1264</f>
        <v>0</v>
      </c>
      <c r="B1265" s="0" t="n">
        <f aca="false">Input!C1264</f>
        <v>0</v>
      </c>
      <c r="D1265" s="0" t="n">
        <f aca="false">Input!D1264</f>
        <v>0</v>
      </c>
      <c r="E1265" s="0" t="n">
        <f aca="false">Input!E1264</f>
        <v>0</v>
      </c>
      <c r="F1265" s="0" t="n">
        <f aca="false">Input!F1264</f>
        <v>0</v>
      </c>
      <c r="G1265" s="0" t="n">
        <f aca="false">Input!G1264</f>
        <v>0</v>
      </c>
      <c r="H1265" s="0" t="n">
        <f aca="false">Input!H1264</f>
        <v>0</v>
      </c>
      <c r="I1265" s="0" t="n">
        <f aca="false">Input!I1264</f>
        <v>0</v>
      </c>
      <c r="J1265" s="0" t="n">
        <f aca="false">Input!J1264</f>
        <v>0</v>
      </c>
      <c r="K1265" s="0" t="n">
        <f aca="false">Input!K1264</f>
        <v>0</v>
      </c>
      <c r="L1265" s="0" t="n">
        <f aca="false">Input!L1264</f>
        <v>0</v>
      </c>
      <c r="M1265" s="0" t="n">
        <f aca="false">Input!M1264</f>
        <v>0</v>
      </c>
      <c r="N1265" s="0" t="n">
        <f aca="false">Input!N1264</f>
        <v>0</v>
      </c>
      <c r="O1265" s="0" t="n">
        <f aca="false">Input!O1264</f>
        <v>0</v>
      </c>
      <c r="P1265" s="0" t="n">
        <f aca="false">Input!Q1264</f>
        <v>0</v>
      </c>
      <c r="Q1265" s="0" t="n">
        <f aca="false">Input!R1264</f>
        <v>0</v>
      </c>
      <c r="R1265" s="0" t="n">
        <f aca="false">Input!T1264</f>
        <v>0</v>
      </c>
      <c r="S1265" s="0" t="n">
        <f aca="false">Input!U1264</f>
        <v>0</v>
      </c>
      <c r="T1265" s="0" t="n">
        <f aca="false">Input!Y1264</f>
        <v>0</v>
      </c>
      <c r="U1265" s="0" t="n">
        <f aca="false">Input!AA1264</f>
        <v>0</v>
      </c>
      <c r="V1265" s="0" t="n">
        <f aca="false">Input!AC1264</f>
        <v>0</v>
      </c>
      <c r="W1265" s="0" t="n">
        <f aca="false">IFERROR(ROUND(Input!AC1264/(Input!AD1264/100),0),0)</f>
        <v>0</v>
      </c>
      <c r="X1265" s="0" t="n">
        <f aca="false">Input!AE1264</f>
        <v>0</v>
      </c>
      <c r="Y1265" s="0" t="n">
        <f aca="false">IFERROR((Z1265-W1265),0)</f>
        <v>0</v>
      </c>
      <c r="Z1265" s="0" t="n">
        <f aca="false">IFERROR(ROUND(Input!AH1264/(Input!AG1264/100),0),0)</f>
        <v>0</v>
      </c>
      <c r="AA1265" s="0" t="n">
        <f aca="false">Input!AH1264</f>
        <v>0</v>
      </c>
      <c r="AB1265" s="0" t="n">
        <f aca="false">Input!AI1264</f>
        <v>0</v>
      </c>
      <c r="AC1265" s="0" t="n">
        <f aca="false">Input!AL1264</f>
        <v>0</v>
      </c>
      <c r="AD1265" s="0" t="n">
        <f aca="false">Input!AN1264</f>
        <v>0</v>
      </c>
      <c r="AE1265" s="0" t="n">
        <f aca="false">Input!AO1264</f>
        <v>0</v>
      </c>
      <c r="AF1265" s="0" t="n">
        <f aca="false">(U1265-SUM(AG1265:AI1265,AD1265:AE1265))</f>
        <v>0</v>
      </c>
      <c r="AG1265" s="0" t="n">
        <f aca="false">Input!AQ1264</f>
        <v>0</v>
      </c>
      <c r="AH1265" s="0" t="n">
        <f aca="false">Input!AR1264</f>
        <v>0</v>
      </c>
      <c r="AI1265" s="0" t="n">
        <f aca="false">Input!AS1264</f>
        <v>0</v>
      </c>
    </row>
    <row r="1266" customFormat="false" ht="15" hidden="false" customHeight="false" outlineLevel="0" collapsed="false">
      <c r="A1266" s="0" t="n">
        <f aca="false">Input!B1265</f>
        <v>0</v>
      </c>
      <c r="B1266" s="0" t="n">
        <f aca="false">Input!C1265</f>
        <v>0</v>
      </c>
      <c r="D1266" s="0" t="n">
        <f aca="false">Input!D1265</f>
        <v>0</v>
      </c>
      <c r="E1266" s="0" t="n">
        <f aca="false">Input!E1265</f>
        <v>0</v>
      </c>
      <c r="F1266" s="0" t="n">
        <f aca="false">Input!F1265</f>
        <v>0</v>
      </c>
      <c r="G1266" s="0" t="n">
        <f aca="false">Input!G1265</f>
        <v>0</v>
      </c>
      <c r="H1266" s="0" t="n">
        <f aca="false">Input!H1265</f>
        <v>0</v>
      </c>
      <c r="I1266" s="0" t="n">
        <f aca="false">Input!I1265</f>
        <v>0</v>
      </c>
      <c r="J1266" s="0" t="n">
        <f aca="false">Input!J1265</f>
        <v>0</v>
      </c>
      <c r="K1266" s="0" t="n">
        <f aca="false">Input!K1265</f>
        <v>0</v>
      </c>
      <c r="L1266" s="0" t="n">
        <f aca="false">Input!L1265</f>
        <v>0</v>
      </c>
      <c r="M1266" s="0" t="n">
        <f aca="false">Input!M1265</f>
        <v>0</v>
      </c>
      <c r="N1266" s="0" t="n">
        <f aca="false">Input!N1265</f>
        <v>0</v>
      </c>
      <c r="O1266" s="0" t="n">
        <f aca="false">Input!O1265</f>
        <v>0</v>
      </c>
      <c r="P1266" s="0" t="n">
        <f aca="false">Input!Q1265</f>
        <v>0</v>
      </c>
      <c r="Q1266" s="0" t="n">
        <f aca="false">Input!R1265</f>
        <v>0</v>
      </c>
      <c r="R1266" s="0" t="n">
        <f aca="false">Input!T1265</f>
        <v>0</v>
      </c>
      <c r="S1266" s="0" t="n">
        <f aca="false">Input!U1265</f>
        <v>0</v>
      </c>
      <c r="T1266" s="0" t="n">
        <f aca="false">Input!Y1265</f>
        <v>0</v>
      </c>
      <c r="U1266" s="0" t="n">
        <f aca="false">Input!AA1265</f>
        <v>0</v>
      </c>
      <c r="V1266" s="0" t="n">
        <f aca="false">Input!AC1265</f>
        <v>0</v>
      </c>
      <c r="W1266" s="0" t="n">
        <f aca="false">IFERROR(ROUND(Input!AC1265/(Input!AD1265/100),0),0)</f>
        <v>0</v>
      </c>
      <c r="X1266" s="0" t="n">
        <f aca="false">Input!AE1265</f>
        <v>0</v>
      </c>
      <c r="Y1266" s="0" t="n">
        <f aca="false">IFERROR((Z1266-W1266),0)</f>
        <v>0</v>
      </c>
      <c r="Z1266" s="0" t="n">
        <f aca="false">IFERROR(ROUND(Input!AH1265/(Input!AG1265/100),0),0)</f>
        <v>0</v>
      </c>
      <c r="AA1266" s="0" t="n">
        <f aca="false">Input!AH1265</f>
        <v>0</v>
      </c>
      <c r="AB1266" s="0" t="n">
        <f aca="false">Input!AI1265</f>
        <v>0</v>
      </c>
      <c r="AC1266" s="0" t="n">
        <f aca="false">Input!AL1265</f>
        <v>0</v>
      </c>
      <c r="AD1266" s="0" t="n">
        <f aca="false">Input!AN1265</f>
        <v>0</v>
      </c>
      <c r="AE1266" s="0" t="n">
        <f aca="false">Input!AO1265</f>
        <v>0</v>
      </c>
      <c r="AF1266" s="0" t="n">
        <f aca="false">(U1266-SUM(AG1266:AI1266,AD1266:AE1266))</f>
        <v>0</v>
      </c>
      <c r="AG1266" s="0" t="n">
        <f aca="false">Input!AQ1265</f>
        <v>0</v>
      </c>
      <c r="AH1266" s="0" t="n">
        <f aca="false">Input!AR1265</f>
        <v>0</v>
      </c>
      <c r="AI1266" s="0" t="n">
        <f aca="false">Input!AS1265</f>
        <v>0</v>
      </c>
    </row>
    <row r="1267" customFormat="false" ht="15" hidden="false" customHeight="false" outlineLevel="0" collapsed="false">
      <c r="A1267" s="0" t="n">
        <f aca="false">Input!B1266</f>
        <v>0</v>
      </c>
      <c r="B1267" s="0" t="n">
        <f aca="false">Input!C1266</f>
        <v>0</v>
      </c>
      <c r="D1267" s="0" t="n">
        <f aca="false">Input!D1266</f>
        <v>0</v>
      </c>
      <c r="E1267" s="0" t="n">
        <f aca="false">Input!E1266</f>
        <v>0</v>
      </c>
      <c r="F1267" s="0" t="n">
        <f aca="false">Input!F1266</f>
        <v>0</v>
      </c>
      <c r="G1267" s="0" t="n">
        <f aca="false">Input!G1266</f>
        <v>0</v>
      </c>
      <c r="H1267" s="0" t="n">
        <f aca="false">Input!H1266</f>
        <v>0</v>
      </c>
      <c r="I1267" s="0" t="n">
        <f aca="false">Input!I1266</f>
        <v>0</v>
      </c>
      <c r="J1267" s="0" t="n">
        <f aca="false">Input!J1266</f>
        <v>0</v>
      </c>
      <c r="K1267" s="0" t="n">
        <f aca="false">Input!K1266</f>
        <v>0</v>
      </c>
      <c r="L1267" s="0" t="n">
        <f aca="false">Input!L1266</f>
        <v>0</v>
      </c>
      <c r="M1267" s="0" t="n">
        <f aca="false">Input!M1266</f>
        <v>0</v>
      </c>
      <c r="N1267" s="0" t="n">
        <f aca="false">Input!N1266</f>
        <v>0</v>
      </c>
      <c r="O1267" s="0" t="n">
        <f aca="false">Input!O1266</f>
        <v>0</v>
      </c>
      <c r="P1267" s="0" t="n">
        <f aca="false">Input!Q1266</f>
        <v>0</v>
      </c>
      <c r="Q1267" s="0" t="n">
        <f aca="false">Input!R1266</f>
        <v>0</v>
      </c>
      <c r="R1267" s="0" t="n">
        <f aca="false">Input!T1266</f>
        <v>0</v>
      </c>
      <c r="S1267" s="0" t="n">
        <f aca="false">Input!U1266</f>
        <v>0</v>
      </c>
      <c r="T1267" s="0" t="n">
        <f aca="false">Input!Y1266</f>
        <v>0</v>
      </c>
      <c r="U1267" s="0" t="n">
        <f aca="false">Input!AA1266</f>
        <v>0</v>
      </c>
      <c r="V1267" s="0" t="n">
        <f aca="false">Input!AC1266</f>
        <v>0</v>
      </c>
      <c r="W1267" s="0" t="n">
        <f aca="false">IFERROR(ROUND(Input!AC1266/(Input!AD1266/100),0),0)</f>
        <v>0</v>
      </c>
      <c r="X1267" s="0" t="n">
        <f aca="false">Input!AE1266</f>
        <v>0</v>
      </c>
      <c r="Y1267" s="0" t="n">
        <f aca="false">IFERROR((Z1267-W1267),0)</f>
        <v>0</v>
      </c>
      <c r="Z1267" s="0" t="n">
        <f aca="false">IFERROR(ROUND(Input!AH1266/(Input!AG1266/100),0),0)</f>
        <v>0</v>
      </c>
      <c r="AA1267" s="0" t="n">
        <f aca="false">Input!AH1266</f>
        <v>0</v>
      </c>
      <c r="AB1267" s="0" t="n">
        <f aca="false">Input!AI1266</f>
        <v>0</v>
      </c>
      <c r="AC1267" s="0" t="n">
        <f aca="false">Input!AL1266</f>
        <v>0</v>
      </c>
      <c r="AD1267" s="0" t="n">
        <f aca="false">Input!AN1266</f>
        <v>0</v>
      </c>
      <c r="AE1267" s="0" t="n">
        <f aca="false">Input!AO1266</f>
        <v>0</v>
      </c>
      <c r="AF1267" s="0" t="n">
        <f aca="false">(U1267-SUM(AG1267:AI1267,AD1267:AE1267))</f>
        <v>0</v>
      </c>
      <c r="AG1267" s="0" t="n">
        <f aca="false">Input!AQ1266</f>
        <v>0</v>
      </c>
      <c r="AH1267" s="0" t="n">
        <f aca="false">Input!AR1266</f>
        <v>0</v>
      </c>
      <c r="AI1267" s="0" t="n">
        <f aca="false">Input!AS1266</f>
        <v>0</v>
      </c>
    </row>
    <row r="1268" customFormat="false" ht="15" hidden="false" customHeight="false" outlineLevel="0" collapsed="false">
      <c r="A1268" s="0" t="n">
        <f aca="false">Input!B1267</f>
        <v>0</v>
      </c>
      <c r="B1268" s="0" t="n">
        <f aca="false">Input!C1267</f>
        <v>0</v>
      </c>
      <c r="D1268" s="0" t="n">
        <f aca="false">Input!D1267</f>
        <v>0</v>
      </c>
      <c r="E1268" s="0" t="n">
        <f aca="false">Input!E1267</f>
        <v>0</v>
      </c>
      <c r="F1268" s="0" t="n">
        <f aca="false">Input!F1267</f>
        <v>0</v>
      </c>
      <c r="G1268" s="0" t="n">
        <f aca="false">Input!G1267</f>
        <v>0</v>
      </c>
      <c r="H1268" s="0" t="n">
        <f aca="false">Input!H1267</f>
        <v>0</v>
      </c>
      <c r="I1268" s="0" t="n">
        <f aca="false">Input!I1267</f>
        <v>0</v>
      </c>
      <c r="J1268" s="0" t="n">
        <f aca="false">Input!J1267</f>
        <v>0</v>
      </c>
      <c r="K1268" s="0" t="n">
        <f aca="false">Input!K1267</f>
        <v>0</v>
      </c>
      <c r="L1268" s="0" t="n">
        <f aca="false">Input!L1267</f>
        <v>0</v>
      </c>
      <c r="M1268" s="0" t="n">
        <f aca="false">Input!M1267</f>
        <v>0</v>
      </c>
      <c r="N1268" s="0" t="n">
        <f aca="false">Input!N1267</f>
        <v>0</v>
      </c>
      <c r="O1268" s="0" t="n">
        <f aca="false">Input!O1267</f>
        <v>0</v>
      </c>
      <c r="P1268" s="0" t="n">
        <f aca="false">Input!Q1267</f>
        <v>0</v>
      </c>
      <c r="Q1268" s="0" t="n">
        <f aca="false">Input!R1267</f>
        <v>0</v>
      </c>
      <c r="R1268" s="0" t="n">
        <f aca="false">Input!T1267</f>
        <v>0</v>
      </c>
      <c r="S1268" s="0" t="n">
        <f aca="false">Input!U1267</f>
        <v>0</v>
      </c>
      <c r="T1268" s="0" t="n">
        <f aca="false">Input!Y1267</f>
        <v>0</v>
      </c>
      <c r="U1268" s="0" t="n">
        <f aca="false">Input!AA1267</f>
        <v>0</v>
      </c>
      <c r="V1268" s="0" t="n">
        <f aca="false">Input!AC1267</f>
        <v>0</v>
      </c>
      <c r="W1268" s="0" t="n">
        <f aca="false">IFERROR(ROUND(Input!AC1267/(Input!AD1267/100),0),0)</f>
        <v>0</v>
      </c>
      <c r="X1268" s="0" t="n">
        <f aca="false">Input!AE1267</f>
        <v>0</v>
      </c>
      <c r="Y1268" s="0" t="n">
        <f aca="false">IFERROR((Z1268-W1268),0)</f>
        <v>0</v>
      </c>
      <c r="Z1268" s="0" t="n">
        <f aca="false">IFERROR(ROUND(Input!AH1267/(Input!AG1267/100),0),0)</f>
        <v>0</v>
      </c>
      <c r="AA1268" s="0" t="n">
        <f aca="false">Input!AH1267</f>
        <v>0</v>
      </c>
      <c r="AB1268" s="0" t="n">
        <f aca="false">Input!AI1267</f>
        <v>0</v>
      </c>
      <c r="AC1268" s="0" t="n">
        <f aca="false">Input!AL1267</f>
        <v>0</v>
      </c>
      <c r="AD1268" s="0" t="n">
        <f aca="false">Input!AN1267</f>
        <v>0</v>
      </c>
      <c r="AE1268" s="0" t="n">
        <f aca="false">Input!AO1267</f>
        <v>0</v>
      </c>
      <c r="AF1268" s="0" t="n">
        <f aca="false">(U1268-SUM(AG1268:AI1268,AD1268:AE1268))</f>
        <v>0</v>
      </c>
      <c r="AG1268" s="0" t="n">
        <f aca="false">Input!AQ1267</f>
        <v>0</v>
      </c>
      <c r="AH1268" s="0" t="n">
        <f aca="false">Input!AR1267</f>
        <v>0</v>
      </c>
      <c r="AI1268" s="0" t="n">
        <f aca="false">Input!AS1267</f>
        <v>0</v>
      </c>
    </row>
    <row r="1269" customFormat="false" ht="15" hidden="false" customHeight="false" outlineLevel="0" collapsed="false">
      <c r="A1269" s="0" t="n">
        <f aca="false">Input!B1268</f>
        <v>0</v>
      </c>
      <c r="B1269" s="0" t="n">
        <f aca="false">Input!C1268</f>
        <v>0</v>
      </c>
      <c r="D1269" s="0" t="n">
        <f aca="false">Input!D1268</f>
        <v>0</v>
      </c>
      <c r="E1269" s="0" t="n">
        <f aca="false">Input!E1268</f>
        <v>0</v>
      </c>
      <c r="F1269" s="0" t="n">
        <f aca="false">Input!F1268</f>
        <v>0</v>
      </c>
      <c r="G1269" s="0" t="n">
        <f aca="false">Input!G1268</f>
        <v>0</v>
      </c>
      <c r="H1269" s="0" t="n">
        <f aca="false">Input!H1268</f>
        <v>0</v>
      </c>
      <c r="I1269" s="0" t="n">
        <f aca="false">Input!I1268</f>
        <v>0</v>
      </c>
      <c r="J1269" s="0" t="n">
        <f aca="false">Input!J1268</f>
        <v>0</v>
      </c>
      <c r="K1269" s="0" t="n">
        <f aca="false">Input!K1268</f>
        <v>0</v>
      </c>
      <c r="L1269" s="0" t="n">
        <f aca="false">Input!L1268</f>
        <v>0</v>
      </c>
      <c r="M1269" s="0" t="n">
        <f aca="false">Input!M1268</f>
        <v>0</v>
      </c>
      <c r="N1269" s="0" t="n">
        <f aca="false">Input!N1268</f>
        <v>0</v>
      </c>
      <c r="O1269" s="0" t="n">
        <f aca="false">Input!O1268</f>
        <v>0</v>
      </c>
      <c r="P1269" s="0" t="n">
        <f aca="false">Input!Q1268</f>
        <v>0</v>
      </c>
      <c r="Q1269" s="0" t="n">
        <f aca="false">Input!R1268</f>
        <v>0</v>
      </c>
      <c r="R1269" s="0" t="n">
        <f aca="false">Input!T1268</f>
        <v>0</v>
      </c>
      <c r="S1269" s="0" t="n">
        <f aca="false">Input!U1268</f>
        <v>0</v>
      </c>
      <c r="T1269" s="0" t="n">
        <f aca="false">Input!Y1268</f>
        <v>0</v>
      </c>
      <c r="U1269" s="0" t="n">
        <f aca="false">Input!AA1268</f>
        <v>0</v>
      </c>
      <c r="V1269" s="0" t="n">
        <f aca="false">Input!AC1268</f>
        <v>0</v>
      </c>
      <c r="W1269" s="0" t="n">
        <f aca="false">IFERROR(ROUND(Input!AC1268/(Input!AD1268/100),0),0)</f>
        <v>0</v>
      </c>
      <c r="X1269" s="0" t="n">
        <f aca="false">Input!AE1268</f>
        <v>0</v>
      </c>
      <c r="Y1269" s="0" t="n">
        <f aca="false">IFERROR((Z1269-W1269),0)</f>
        <v>0</v>
      </c>
      <c r="Z1269" s="0" t="n">
        <f aca="false">IFERROR(ROUND(Input!AH1268/(Input!AG1268/100),0),0)</f>
        <v>0</v>
      </c>
      <c r="AA1269" s="0" t="n">
        <f aca="false">Input!AH1268</f>
        <v>0</v>
      </c>
      <c r="AB1269" s="0" t="n">
        <f aca="false">Input!AI1268</f>
        <v>0</v>
      </c>
      <c r="AC1269" s="0" t="n">
        <f aca="false">Input!AL1268</f>
        <v>0</v>
      </c>
      <c r="AD1269" s="0" t="n">
        <f aca="false">Input!AN1268</f>
        <v>0</v>
      </c>
      <c r="AE1269" s="0" t="n">
        <f aca="false">Input!AO1268</f>
        <v>0</v>
      </c>
      <c r="AF1269" s="0" t="n">
        <f aca="false">(U1269-SUM(AG1269:AI1269,AD1269:AE1269))</f>
        <v>0</v>
      </c>
      <c r="AG1269" s="0" t="n">
        <f aca="false">Input!AQ1268</f>
        <v>0</v>
      </c>
      <c r="AH1269" s="0" t="n">
        <f aca="false">Input!AR1268</f>
        <v>0</v>
      </c>
      <c r="AI1269" s="0" t="n">
        <f aca="false">Input!AS1268</f>
        <v>0</v>
      </c>
    </row>
    <row r="1270" customFormat="false" ht="15" hidden="false" customHeight="false" outlineLevel="0" collapsed="false">
      <c r="A1270" s="0" t="n">
        <f aca="false">Input!B1269</f>
        <v>0</v>
      </c>
      <c r="B1270" s="0" t="n">
        <f aca="false">Input!C1269</f>
        <v>0</v>
      </c>
      <c r="D1270" s="0" t="n">
        <f aca="false">Input!D1269</f>
        <v>0</v>
      </c>
      <c r="E1270" s="0" t="n">
        <f aca="false">Input!E1269</f>
        <v>0</v>
      </c>
      <c r="F1270" s="0" t="n">
        <f aca="false">Input!F1269</f>
        <v>0</v>
      </c>
      <c r="G1270" s="0" t="n">
        <f aca="false">Input!G1269</f>
        <v>0</v>
      </c>
      <c r="H1270" s="0" t="n">
        <f aca="false">Input!H1269</f>
        <v>0</v>
      </c>
      <c r="I1270" s="0" t="n">
        <f aca="false">Input!I1269</f>
        <v>0</v>
      </c>
      <c r="J1270" s="0" t="n">
        <f aca="false">Input!J1269</f>
        <v>0</v>
      </c>
      <c r="K1270" s="0" t="n">
        <f aca="false">Input!K1269</f>
        <v>0</v>
      </c>
      <c r="L1270" s="0" t="n">
        <f aca="false">Input!L1269</f>
        <v>0</v>
      </c>
      <c r="M1270" s="0" t="n">
        <f aca="false">Input!M1269</f>
        <v>0</v>
      </c>
      <c r="N1270" s="0" t="n">
        <f aca="false">Input!N1269</f>
        <v>0</v>
      </c>
      <c r="O1270" s="0" t="n">
        <f aca="false">Input!O1269</f>
        <v>0</v>
      </c>
      <c r="P1270" s="0" t="n">
        <f aca="false">Input!Q1269</f>
        <v>0</v>
      </c>
      <c r="Q1270" s="0" t="n">
        <f aca="false">Input!R1269</f>
        <v>0</v>
      </c>
      <c r="R1270" s="0" t="n">
        <f aca="false">Input!T1269</f>
        <v>0</v>
      </c>
      <c r="S1270" s="0" t="n">
        <f aca="false">Input!U1269</f>
        <v>0</v>
      </c>
      <c r="T1270" s="0" t="n">
        <f aca="false">Input!Y1269</f>
        <v>0</v>
      </c>
      <c r="U1270" s="0" t="n">
        <f aca="false">Input!AA1269</f>
        <v>0</v>
      </c>
      <c r="V1270" s="0" t="n">
        <f aca="false">Input!AC1269</f>
        <v>0</v>
      </c>
      <c r="W1270" s="0" t="n">
        <f aca="false">IFERROR(ROUND(Input!AC1269/(Input!AD1269/100),0),0)</f>
        <v>0</v>
      </c>
      <c r="X1270" s="0" t="n">
        <f aca="false">Input!AE1269</f>
        <v>0</v>
      </c>
      <c r="Y1270" s="0" t="n">
        <f aca="false">IFERROR((Z1270-W1270),0)</f>
        <v>0</v>
      </c>
      <c r="Z1270" s="0" t="n">
        <f aca="false">IFERROR(ROUND(Input!AH1269/(Input!AG1269/100),0),0)</f>
        <v>0</v>
      </c>
      <c r="AA1270" s="0" t="n">
        <f aca="false">Input!AH1269</f>
        <v>0</v>
      </c>
      <c r="AB1270" s="0" t="n">
        <f aca="false">Input!AI1269</f>
        <v>0</v>
      </c>
      <c r="AC1270" s="0" t="n">
        <f aca="false">Input!AL1269</f>
        <v>0</v>
      </c>
      <c r="AD1270" s="0" t="n">
        <f aca="false">Input!AN1269</f>
        <v>0</v>
      </c>
      <c r="AE1270" s="0" t="n">
        <f aca="false">Input!AO1269</f>
        <v>0</v>
      </c>
      <c r="AF1270" s="0" t="n">
        <f aca="false">(U1270-SUM(AG1270:AI1270,AD1270:AE1270))</f>
        <v>0</v>
      </c>
      <c r="AG1270" s="0" t="n">
        <f aca="false">Input!AQ1269</f>
        <v>0</v>
      </c>
      <c r="AH1270" s="0" t="n">
        <f aca="false">Input!AR1269</f>
        <v>0</v>
      </c>
      <c r="AI1270" s="0" t="n">
        <f aca="false">Input!AS1269</f>
        <v>0</v>
      </c>
    </row>
    <row r="1271" customFormat="false" ht="15" hidden="false" customHeight="false" outlineLevel="0" collapsed="false">
      <c r="A1271" s="0" t="n">
        <f aca="false">Input!B1270</f>
        <v>0</v>
      </c>
      <c r="B1271" s="0" t="n">
        <f aca="false">Input!C1270</f>
        <v>0</v>
      </c>
      <c r="D1271" s="0" t="n">
        <f aca="false">Input!D1270</f>
        <v>0</v>
      </c>
      <c r="E1271" s="0" t="n">
        <f aca="false">Input!E1270</f>
        <v>0</v>
      </c>
      <c r="F1271" s="0" t="n">
        <f aca="false">Input!F1270</f>
        <v>0</v>
      </c>
      <c r="G1271" s="0" t="n">
        <f aca="false">Input!G1270</f>
        <v>0</v>
      </c>
      <c r="H1271" s="0" t="n">
        <f aca="false">Input!H1270</f>
        <v>0</v>
      </c>
      <c r="I1271" s="0" t="n">
        <f aca="false">Input!I1270</f>
        <v>0</v>
      </c>
      <c r="J1271" s="0" t="n">
        <f aca="false">Input!J1270</f>
        <v>0</v>
      </c>
      <c r="K1271" s="0" t="n">
        <f aca="false">Input!K1270</f>
        <v>0</v>
      </c>
      <c r="L1271" s="0" t="n">
        <f aca="false">Input!L1270</f>
        <v>0</v>
      </c>
      <c r="M1271" s="0" t="n">
        <f aca="false">Input!M1270</f>
        <v>0</v>
      </c>
      <c r="N1271" s="0" t="n">
        <f aca="false">Input!N1270</f>
        <v>0</v>
      </c>
      <c r="O1271" s="0" t="n">
        <f aca="false">Input!O1270</f>
        <v>0</v>
      </c>
      <c r="P1271" s="0" t="n">
        <f aca="false">Input!Q1270</f>
        <v>0</v>
      </c>
      <c r="Q1271" s="0" t="n">
        <f aca="false">Input!R1270</f>
        <v>0</v>
      </c>
      <c r="R1271" s="0" t="n">
        <f aca="false">Input!T1270</f>
        <v>0</v>
      </c>
      <c r="S1271" s="0" t="n">
        <f aca="false">Input!U1270</f>
        <v>0</v>
      </c>
      <c r="T1271" s="0" t="n">
        <f aca="false">Input!Y1270</f>
        <v>0</v>
      </c>
      <c r="U1271" s="0" t="n">
        <f aca="false">Input!AA1270</f>
        <v>0</v>
      </c>
      <c r="V1271" s="0" t="n">
        <f aca="false">Input!AC1270</f>
        <v>0</v>
      </c>
      <c r="W1271" s="0" t="n">
        <f aca="false">IFERROR(ROUND(Input!AC1270/(Input!AD1270/100),0),0)</f>
        <v>0</v>
      </c>
      <c r="X1271" s="0" t="n">
        <f aca="false">Input!AE1270</f>
        <v>0</v>
      </c>
      <c r="Y1271" s="0" t="n">
        <f aca="false">IFERROR((Z1271-W1271),0)</f>
        <v>0</v>
      </c>
      <c r="Z1271" s="0" t="n">
        <f aca="false">IFERROR(ROUND(Input!AH1270/(Input!AG1270/100),0),0)</f>
        <v>0</v>
      </c>
      <c r="AA1271" s="0" t="n">
        <f aca="false">Input!AH1270</f>
        <v>0</v>
      </c>
      <c r="AB1271" s="0" t="n">
        <f aca="false">Input!AI1270</f>
        <v>0</v>
      </c>
      <c r="AC1271" s="0" t="n">
        <f aca="false">Input!AL1270</f>
        <v>0</v>
      </c>
      <c r="AD1271" s="0" t="n">
        <f aca="false">Input!AN1270</f>
        <v>0</v>
      </c>
      <c r="AE1271" s="0" t="n">
        <f aca="false">Input!AO1270</f>
        <v>0</v>
      </c>
      <c r="AF1271" s="0" t="n">
        <f aca="false">(U1271-SUM(AG1271:AI1271,AD1271:AE1271))</f>
        <v>0</v>
      </c>
      <c r="AG1271" s="0" t="n">
        <f aca="false">Input!AQ1270</f>
        <v>0</v>
      </c>
      <c r="AH1271" s="0" t="n">
        <f aca="false">Input!AR1270</f>
        <v>0</v>
      </c>
      <c r="AI1271" s="0" t="n">
        <f aca="false">Input!AS1270</f>
        <v>0</v>
      </c>
    </row>
    <row r="1272" customFormat="false" ht="15" hidden="false" customHeight="false" outlineLevel="0" collapsed="false">
      <c r="A1272" s="0" t="n">
        <f aca="false">Input!B1271</f>
        <v>0</v>
      </c>
      <c r="B1272" s="0" t="n">
        <f aca="false">Input!C1271</f>
        <v>0</v>
      </c>
      <c r="D1272" s="0" t="n">
        <f aca="false">Input!D1271</f>
        <v>0</v>
      </c>
      <c r="E1272" s="0" t="n">
        <f aca="false">Input!E1271</f>
        <v>0</v>
      </c>
      <c r="F1272" s="0" t="n">
        <f aca="false">Input!F1271</f>
        <v>0</v>
      </c>
      <c r="G1272" s="0" t="n">
        <f aca="false">Input!G1271</f>
        <v>0</v>
      </c>
      <c r="H1272" s="0" t="n">
        <f aca="false">Input!H1271</f>
        <v>0</v>
      </c>
      <c r="I1272" s="0" t="n">
        <f aca="false">Input!I1271</f>
        <v>0</v>
      </c>
      <c r="J1272" s="0" t="n">
        <f aca="false">Input!J1271</f>
        <v>0</v>
      </c>
      <c r="K1272" s="0" t="n">
        <f aca="false">Input!K1271</f>
        <v>0</v>
      </c>
      <c r="L1272" s="0" t="n">
        <f aca="false">Input!L1271</f>
        <v>0</v>
      </c>
      <c r="M1272" s="0" t="n">
        <f aca="false">Input!M1271</f>
        <v>0</v>
      </c>
      <c r="N1272" s="0" t="n">
        <f aca="false">Input!N1271</f>
        <v>0</v>
      </c>
      <c r="O1272" s="0" t="n">
        <f aca="false">Input!O1271</f>
        <v>0</v>
      </c>
      <c r="P1272" s="0" t="n">
        <f aca="false">Input!Q1271</f>
        <v>0</v>
      </c>
      <c r="Q1272" s="0" t="n">
        <f aca="false">Input!R1271</f>
        <v>0</v>
      </c>
      <c r="R1272" s="0" t="n">
        <f aca="false">Input!T1271</f>
        <v>0</v>
      </c>
      <c r="S1272" s="0" t="n">
        <f aca="false">Input!U1271</f>
        <v>0</v>
      </c>
      <c r="T1272" s="0" t="n">
        <f aca="false">Input!Y1271</f>
        <v>0</v>
      </c>
      <c r="U1272" s="0" t="n">
        <f aca="false">Input!AA1271</f>
        <v>0</v>
      </c>
      <c r="V1272" s="0" t="n">
        <f aca="false">Input!AC1271</f>
        <v>0</v>
      </c>
      <c r="W1272" s="0" t="n">
        <f aca="false">IFERROR(ROUND(Input!AC1271/(Input!AD1271/100),0),0)</f>
        <v>0</v>
      </c>
      <c r="X1272" s="0" t="n">
        <f aca="false">Input!AE1271</f>
        <v>0</v>
      </c>
      <c r="Y1272" s="0" t="n">
        <f aca="false">IFERROR((Z1272-W1272),0)</f>
        <v>0</v>
      </c>
      <c r="Z1272" s="0" t="n">
        <f aca="false">IFERROR(ROUND(Input!AH1271/(Input!AG1271/100),0),0)</f>
        <v>0</v>
      </c>
      <c r="AA1272" s="0" t="n">
        <f aca="false">Input!AH1271</f>
        <v>0</v>
      </c>
      <c r="AB1272" s="0" t="n">
        <f aca="false">Input!AI1271</f>
        <v>0</v>
      </c>
      <c r="AC1272" s="0" t="n">
        <f aca="false">Input!AL1271</f>
        <v>0</v>
      </c>
      <c r="AD1272" s="0" t="n">
        <f aca="false">Input!AN1271</f>
        <v>0</v>
      </c>
      <c r="AE1272" s="0" t="n">
        <f aca="false">Input!AO1271</f>
        <v>0</v>
      </c>
      <c r="AF1272" s="0" t="n">
        <f aca="false">(U1272-SUM(AG1272:AI1272,AD1272:AE1272))</f>
        <v>0</v>
      </c>
      <c r="AG1272" s="0" t="n">
        <f aca="false">Input!AQ1271</f>
        <v>0</v>
      </c>
      <c r="AH1272" s="0" t="n">
        <f aca="false">Input!AR1271</f>
        <v>0</v>
      </c>
      <c r="AI1272" s="0" t="n">
        <f aca="false">Input!AS1271</f>
        <v>0</v>
      </c>
    </row>
    <row r="1273" customFormat="false" ht="15" hidden="false" customHeight="false" outlineLevel="0" collapsed="false">
      <c r="A1273" s="0" t="n">
        <f aca="false">Input!B1272</f>
        <v>0</v>
      </c>
      <c r="B1273" s="0" t="n">
        <f aca="false">Input!C1272</f>
        <v>0</v>
      </c>
      <c r="D1273" s="0" t="n">
        <f aca="false">Input!D1272</f>
        <v>0</v>
      </c>
      <c r="E1273" s="0" t="n">
        <f aca="false">Input!E1272</f>
        <v>0</v>
      </c>
      <c r="F1273" s="0" t="n">
        <f aca="false">Input!F1272</f>
        <v>0</v>
      </c>
      <c r="G1273" s="0" t="n">
        <f aca="false">Input!G1272</f>
        <v>0</v>
      </c>
      <c r="H1273" s="0" t="n">
        <f aca="false">Input!H1272</f>
        <v>0</v>
      </c>
      <c r="I1273" s="0" t="n">
        <f aca="false">Input!I1272</f>
        <v>0</v>
      </c>
      <c r="J1273" s="0" t="n">
        <f aca="false">Input!J1272</f>
        <v>0</v>
      </c>
      <c r="K1273" s="0" t="n">
        <f aca="false">Input!K1272</f>
        <v>0</v>
      </c>
      <c r="L1273" s="0" t="n">
        <f aca="false">Input!L1272</f>
        <v>0</v>
      </c>
      <c r="M1273" s="0" t="n">
        <f aca="false">Input!M1272</f>
        <v>0</v>
      </c>
      <c r="N1273" s="0" t="n">
        <f aca="false">Input!N1272</f>
        <v>0</v>
      </c>
      <c r="O1273" s="0" t="n">
        <f aca="false">Input!O1272</f>
        <v>0</v>
      </c>
      <c r="P1273" s="0" t="n">
        <f aca="false">Input!Q1272</f>
        <v>0</v>
      </c>
      <c r="Q1273" s="0" t="n">
        <f aca="false">Input!R1272</f>
        <v>0</v>
      </c>
      <c r="R1273" s="0" t="n">
        <f aca="false">Input!T1272</f>
        <v>0</v>
      </c>
      <c r="S1273" s="0" t="n">
        <f aca="false">Input!U1272</f>
        <v>0</v>
      </c>
      <c r="T1273" s="0" t="n">
        <f aca="false">Input!Y1272</f>
        <v>0</v>
      </c>
      <c r="U1273" s="0" t="n">
        <f aca="false">Input!AA1272</f>
        <v>0</v>
      </c>
      <c r="V1273" s="0" t="n">
        <f aca="false">Input!AC1272</f>
        <v>0</v>
      </c>
      <c r="W1273" s="0" t="n">
        <f aca="false">IFERROR(ROUND(Input!AC1272/(Input!AD1272/100),0),0)</f>
        <v>0</v>
      </c>
      <c r="X1273" s="0" t="n">
        <f aca="false">Input!AE1272</f>
        <v>0</v>
      </c>
      <c r="Y1273" s="0" t="n">
        <f aca="false">IFERROR((Z1273-W1273),0)</f>
        <v>0</v>
      </c>
      <c r="Z1273" s="0" t="n">
        <f aca="false">IFERROR(ROUND(Input!AH1272/(Input!AG1272/100),0),0)</f>
        <v>0</v>
      </c>
      <c r="AA1273" s="0" t="n">
        <f aca="false">Input!AH1272</f>
        <v>0</v>
      </c>
      <c r="AB1273" s="0" t="n">
        <f aca="false">Input!AI1272</f>
        <v>0</v>
      </c>
      <c r="AC1273" s="0" t="n">
        <f aca="false">Input!AL1272</f>
        <v>0</v>
      </c>
      <c r="AD1273" s="0" t="n">
        <f aca="false">Input!AN1272</f>
        <v>0</v>
      </c>
      <c r="AE1273" s="0" t="n">
        <f aca="false">Input!AO1272</f>
        <v>0</v>
      </c>
      <c r="AF1273" s="0" t="n">
        <f aca="false">(U1273-SUM(AG1273:AI1273,AD1273:AE1273))</f>
        <v>0</v>
      </c>
      <c r="AG1273" s="0" t="n">
        <f aca="false">Input!AQ1272</f>
        <v>0</v>
      </c>
      <c r="AH1273" s="0" t="n">
        <f aca="false">Input!AR1272</f>
        <v>0</v>
      </c>
      <c r="AI1273" s="0" t="n">
        <f aca="false">Input!AS1272</f>
        <v>0</v>
      </c>
    </row>
    <row r="1274" customFormat="false" ht="15" hidden="false" customHeight="false" outlineLevel="0" collapsed="false">
      <c r="A1274" s="0" t="n">
        <f aca="false">Input!B1273</f>
        <v>0</v>
      </c>
      <c r="B1274" s="0" t="n">
        <f aca="false">Input!C1273</f>
        <v>0</v>
      </c>
      <c r="D1274" s="0" t="n">
        <f aca="false">Input!D1273</f>
        <v>0</v>
      </c>
      <c r="E1274" s="0" t="n">
        <f aca="false">Input!E1273</f>
        <v>0</v>
      </c>
      <c r="F1274" s="0" t="n">
        <f aca="false">Input!F1273</f>
        <v>0</v>
      </c>
      <c r="G1274" s="0" t="n">
        <f aca="false">Input!G1273</f>
        <v>0</v>
      </c>
      <c r="H1274" s="0" t="n">
        <f aca="false">Input!H1273</f>
        <v>0</v>
      </c>
      <c r="I1274" s="0" t="n">
        <f aca="false">Input!I1273</f>
        <v>0</v>
      </c>
      <c r="J1274" s="0" t="n">
        <f aca="false">Input!J1273</f>
        <v>0</v>
      </c>
      <c r="K1274" s="0" t="n">
        <f aca="false">Input!K1273</f>
        <v>0</v>
      </c>
      <c r="L1274" s="0" t="n">
        <f aca="false">Input!L1273</f>
        <v>0</v>
      </c>
      <c r="M1274" s="0" t="n">
        <f aca="false">Input!M1273</f>
        <v>0</v>
      </c>
      <c r="N1274" s="0" t="n">
        <f aca="false">Input!N1273</f>
        <v>0</v>
      </c>
      <c r="O1274" s="0" t="n">
        <f aca="false">Input!O1273</f>
        <v>0</v>
      </c>
      <c r="P1274" s="0" t="n">
        <f aca="false">Input!Q1273</f>
        <v>0</v>
      </c>
      <c r="Q1274" s="0" t="n">
        <f aca="false">Input!R1273</f>
        <v>0</v>
      </c>
      <c r="R1274" s="0" t="n">
        <f aca="false">Input!T1273</f>
        <v>0</v>
      </c>
      <c r="S1274" s="0" t="n">
        <f aca="false">Input!U1273</f>
        <v>0</v>
      </c>
      <c r="T1274" s="0" t="n">
        <f aca="false">Input!Y1273</f>
        <v>0</v>
      </c>
      <c r="U1274" s="0" t="n">
        <f aca="false">Input!AA1273</f>
        <v>0</v>
      </c>
      <c r="V1274" s="0" t="n">
        <f aca="false">Input!AC1273</f>
        <v>0</v>
      </c>
      <c r="W1274" s="0" t="n">
        <f aca="false">IFERROR(ROUND(Input!AC1273/(Input!AD1273/100),0),0)</f>
        <v>0</v>
      </c>
      <c r="X1274" s="0" t="n">
        <f aca="false">Input!AE1273</f>
        <v>0</v>
      </c>
      <c r="Y1274" s="0" t="n">
        <f aca="false">IFERROR((Z1274-W1274),0)</f>
        <v>0</v>
      </c>
      <c r="Z1274" s="0" t="n">
        <f aca="false">IFERROR(ROUND(Input!AH1273/(Input!AG1273/100),0),0)</f>
        <v>0</v>
      </c>
      <c r="AA1274" s="0" t="n">
        <f aca="false">Input!AH1273</f>
        <v>0</v>
      </c>
      <c r="AB1274" s="0" t="n">
        <f aca="false">Input!AI1273</f>
        <v>0</v>
      </c>
      <c r="AC1274" s="0" t="n">
        <f aca="false">Input!AL1273</f>
        <v>0</v>
      </c>
      <c r="AD1274" s="0" t="n">
        <f aca="false">Input!AN1273</f>
        <v>0</v>
      </c>
      <c r="AE1274" s="0" t="n">
        <f aca="false">Input!AO1273</f>
        <v>0</v>
      </c>
      <c r="AF1274" s="0" t="n">
        <f aca="false">(U1274-SUM(AG1274:AI1274,AD1274:AE1274))</f>
        <v>0</v>
      </c>
      <c r="AG1274" s="0" t="n">
        <f aca="false">Input!AQ1273</f>
        <v>0</v>
      </c>
      <c r="AH1274" s="0" t="n">
        <f aca="false">Input!AR1273</f>
        <v>0</v>
      </c>
      <c r="AI1274" s="0" t="n">
        <f aca="false">Input!AS1273</f>
        <v>0</v>
      </c>
    </row>
    <row r="1275" customFormat="false" ht="15" hidden="false" customHeight="false" outlineLevel="0" collapsed="false">
      <c r="A1275" s="0" t="n">
        <f aca="false">Input!B1274</f>
        <v>0</v>
      </c>
      <c r="B1275" s="0" t="n">
        <f aca="false">Input!C1274</f>
        <v>0</v>
      </c>
      <c r="D1275" s="0" t="n">
        <f aca="false">Input!D1274</f>
        <v>0</v>
      </c>
      <c r="E1275" s="0" t="n">
        <f aca="false">Input!E1274</f>
        <v>0</v>
      </c>
      <c r="F1275" s="0" t="n">
        <f aca="false">Input!F1274</f>
        <v>0</v>
      </c>
      <c r="G1275" s="0" t="n">
        <f aca="false">Input!G1274</f>
        <v>0</v>
      </c>
      <c r="H1275" s="0" t="n">
        <f aca="false">Input!H1274</f>
        <v>0</v>
      </c>
      <c r="I1275" s="0" t="n">
        <f aca="false">Input!I1274</f>
        <v>0</v>
      </c>
      <c r="J1275" s="0" t="n">
        <f aca="false">Input!J1274</f>
        <v>0</v>
      </c>
      <c r="K1275" s="0" t="n">
        <f aca="false">Input!K1274</f>
        <v>0</v>
      </c>
      <c r="L1275" s="0" t="n">
        <f aca="false">Input!L1274</f>
        <v>0</v>
      </c>
      <c r="M1275" s="0" t="n">
        <f aca="false">Input!M1274</f>
        <v>0</v>
      </c>
      <c r="N1275" s="0" t="n">
        <f aca="false">Input!N1274</f>
        <v>0</v>
      </c>
      <c r="O1275" s="0" t="n">
        <f aca="false">Input!O1274</f>
        <v>0</v>
      </c>
      <c r="P1275" s="0" t="n">
        <f aca="false">Input!Q1274</f>
        <v>0</v>
      </c>
      <c r="Q1275" s="0" t="n">
        <f aca="false">Input!R1274</f>
        <v>0</v>
      </c>
      <c r="R1275" s="0" t="n">
        <f aca="false">Input!T1274</f>
        <v>0</v>
      </c>
      <c r="S1275" s="0" t="n">
        <f aca="false">Input!U1274</f>
        <v>0</v>
      </c>
      <c r="T1275" s="0" t="n">
        <f aca="false">Input!Y1274</f>
        <v>0</v>
      </c>
      <c r="U1275" s="0" t="n">
        <f aca="false">Input!AA1274</f>
        <v>0</v>
      </c>
      <c r="V1275" s="0" t="n">
        <f aca="false">Input!AC1274</f>
        <v>0</v>
      </c>
      <c r="W1275" s="0" t="n">
        <f aca="false">IFERROR(ROUND(Input!AC1274/(Input!AD1274/100),0),0)</f>
        <v>0</v>
      </c>
      <c r="X1275" s="0" t="n">
        <f aca="false">Input!AE1274</f>
        <v>0</v>
      </c>
      <c r="Y1275" s="0" t="n">
        <f aca="false">IFERROR((Z1275-W1275),0)</f>
        <v>0</v>
      </c>
      <c r="Z1275" s="0" t="n">
        <f aca="false">IFERROR(ROUND(Input!AH1274/(Input!AG1274/100),0),0)</f>
        <v>0</v>
      </c>
      <c r="AA1275" s="0" t="n">
        <f aca="false">Input!AH1274</f>
        <v>0</v>
      </c>
      <c r="AB1275" s="0" t="n">
        <f aca="false">Input!AI1274</f>
        <v>0</v>
      </c>
      <c r="AC1275" s="0" t="n">
        <f aca="false">Input!AL1274</f>
        <v>0</v>
      </c>
      <c r="AD1275" s="0" t="n">
        <f aca="false">Input!AN1274</f>
        <v>0</v>
      </c>
      <c r="AE1275" s="0" t="n">
        <f aca="false">Input!AO1274</f>
        <v>0</v>
      </c>
      <c r="AF1275" s="0" t="n">
        <f aca="false">(U1275-SUM(AG1275:AI1275,AD1275:AE1275))</f>
        <v>0</v>
      </c>
      <c r="AG1275" s="0" t="n">
        <f aca="false">Input!AQ1274</f>
        <v>0</v>
      </c>
      <c r="AH1275" s="0" t="n">
        <f aca="false">Input!AR1274</f>
        <v>0</v>
      </c>
      <c r="AI1275" s="0" t="n">
        <f aca="false">Input!AS1274</f>
        <v>0</v>
      </c>
    </row>
    <row r="1276" customFormat="false" ht="15" hidden="false" customHeight="false" outlineLevel="0" collapsed="false">
      <c r="A1276" s="0" t="n">
        <f aca="false">Input!B1275</f>
        <v>0</v>
      </c>
      <c r="B1276" s="0" t="n">
        <f aca="false">Input!C1275</f>
        <v>0</v>
      </c>
      <c r="D1276" s="0" t="n">
        <f aca="false">Input!D1275</f>
        <v>0</v>
      </c>
      <c r="E1276" s="0" t="n">
        <f aca="false">Input!E1275</f>
        <v>0</v>
      </c>
      <c r="F1276" s="0" t="n">
        <f aca="false">Input!F1275</f>
        <v>0</v>
      </c>
      <c r="G1276" s="0" t="n">
        <f aca="false">Input!G1275</f>
        <v>0</v>
      </c>
      <c r="H1276" s="0" t="n">
        <f aca="false">Input!H1275</f>
        <v>0</v>
      </c>
      <c r="I1276" s="0" t="n">
        <f aca="false">Input!I1275</f>
        <v>0</v>
      </c>
      <c r="J1276" s="0" t="n">
        <f aca="false">Input!J1275</f>
        <v>0</v>
      </c>
      <c r="K1276" s="0" t="n">
        <f aca="false">Input!K1275</f>
        <v>0</v>
      </c>
      <c r="L1276" s="0" t="n">
        <f aca="false">Input!L1275</f>
        <v>0</v>
      </c>
      <c r="M1276" s="0" t="n">
        <f aca="false">Input!M1275</f>
        <v>0</v>
      </c>
      <c r="N1276" s="0" t="n">
        <f aca="false">Input!N1275</f>
        <v>0</v>
      </c>
      <c r="O1276" s="0" t="n">
        <f aca="false">Input!O1275</f>
        <v>0</v>
      </c>
      <c r="P1276" s="0" t="n">
        <f aca="false">Input!Q1275</f>
        <v>0</v>
      </c>
      <c r="Q1276" s="0" t="n">
        <f aca="false">Input!R1275</f>
        <v>0</v>
      </c>
      <c r="R1276" s="0" t="n">
        <f aca="false">Input!T1275</f>
        <v>0</v>
      </c>
      <c r="S1276" s="0" t="n">
        <f aca="false">Input!U1275</f>
        <v>0</v>
      </c>
      <c r="T1276" s="0" t="n">
        <f aca="false">Input!Y1275</f>
        <v>0</v>
      </c>
      <c r="U1276" s="0" t="n">
        <f aca="false">Input!AA1275</f>
        <v>0</v>
      </c>
      <c r="V1276" s="0" t="n">
        <f aca="false">Input!AC1275</f>
        <v>0</v>
      </c>
      <c r="W1276" s="0" t="n">
        <f aca="false">IFERROR(ROUND(Input!AC1275/(Input!AD1275/100),0),0)</f>
        <v>0</v>
      </c>
      <c r="X1276" s="0" t="n">
        <f aca="false">Input!AE1275</f>
        <v>0</v>
      </c>
      <c r="Y1276" s="0" t="n">
        <f aca="false">IFERROR((Z1276-W1276),0)</f>
        <v>0</v>
      </c>
      <c r="Z1276" s="0" t="n">
        <f aca="false">IFERROR(ROUND(Input!AH1275/(Input!AG1275/100),0),0)</f>
        <v>0</v>
      </c>
      <c r="AA1276" s="0" t="n">
        <f aca="false">Input!AH1275</f>
        <v>0</v>
      </c>
      <c r="AB1276" s="0" t="n">
        <f aca="false">Input!AI1275</f>
        <v>0</v>
      </c>
      <c r="AC1276" s="0" t="n">
        <f aca="false">Input!AL1275</f>
        <v>0</v>
      </c>
      <c r="AD1276" s="0" t="n">
        <f aca="false">Input!AN1275</f>
        <v>0</v>
      </c>
      <c r="AE1276" s="0" t="n">
        <f aca="false">Input!AO1275</f>
        <v>0</v>
      </c>
      <c r="AF1276" s="0" t="n">
        <f aca="false">(U1276-SUM(AG1276:AI1276,AD1276:AE1276))</f>
        <v>0</v>
      </c>
      <c r="AG1276" s="0" t="n">
        <f aca="false">Input!AQ1275</f>
        <v>0</v>
      </c>
      <c r="AH1276" s="0" t="n">
        <f aca="false">Input!AR1275</f>
        <v>0</v>
      </c>
      <c r="AI1276" s="0" t="n">
        <f aca="false">Input!AS1275</f>
        <v>0</v>
      </c>
    </row>
    <row r="1277" customFormat="false" ht="15" hidden="false" customHeight="false" outlineLevel="0" collapsed="false">
      <c r="A1277" s="0" t="n">
        <f aca="false">Input!B1276</f>
        <v>0</v>
      </c>
      <c r="B1277" s="0" t="n">
        <f aca="false">Input!C1276</f>
        <v>0</v>
      </c>
      <c r="D1277" s="0" t="n">
        <f aca="false">Input!D1276</f>
        <v>0</v>
      </c>
      <c r="E1277" s="0" t="n">
        <f aca="false">Input!E1276</f>
        <v>0</v>
      </c>
      <c r="F1277" s="0" t="n">
        <f aca="false">Input!F1276</f>
        <v>0</v>
      </c>
      <c r="G1277" s="0" t="n">
        <f aca="false">Input!G1276</f>
        <v>0</v>
      </c>
      <c r="H1277" s="0" t="n">
        <f aca="false">Input!H1276</f>
        <v>0</v>
      </c>
      <c r="I1277" s="0" t="n">
        <f aca="false">Input!I1276</f>
        <v>0</v>
      </c>
      <c r="J1277" s="0" t="n">
        <f aca="false">Input!J1276</f>
        <v>0</v>
      </c>
      <c r="K1277" s="0" t="n">
        <f aca="false">Input!K1276</f>
        <v>0</v>
      </c>
      <c r="L1277" s="0" t="n">
        <f aca="false">Input!L1276</f>
        <v>0</v>
      </c>
      <c r="M1277" s="0" t="n">
        <f aca="false">Input!M1276</f>
        <v>0</v>
      </c>
      <c r="N1277" s="0" t="n">
        <f aca="false">Input!N1276</f>
        <v>0</v>
      </c>
      <c r="O1277" s="0" t="n">
        <f aca="false">Input!O1276</f>
        <v>0</v>
      </c>
      <c r="P1277" s="0" t="n">
        <f aca="false">Input!Q1276</f>
        <v>0</v>
      </c>
      <c r="Q1277" s="0" t="n">
        <f aca="false">Input!R1276</f>
        <v>0</v>
      </c>
      <c r="R1277" s="0" t="n">
        <f aca="false">Input!T1276</f>
        <v>0</v>
      </c>
      <c r="S1277" s="0" t="n">
        <f aca="false">Input!U1276</f>
        <v>0</v>
      </c>
      <c r="T1277" s="0" t="n">
        <f aca="false">Input!Y1276</f>
        <v>0</v>
      </c>
      <c r="U1277" s="0" t="n">
        <f aca="false">Input!AA1276</f>
        <v>0</v>
      </c>
      <c r="V1277" s="0" t="n">
        <f aca="false">Input!AC1276</f>
        <v>0</v>
      </c>
      <c r="W1277" s="0" t="n">
        <f aca="false">IFERROR(ROUND(Input!AC1276/(Input!AD1276/100),0),0)</f>
        <v>0</v>
      </c>
      <c r="X1277" s="0" t="n">
        <f aca="false">Input!AE1276</f>
        <v>0</v>
      </c>
      <c r="Y1277" s="0" t="n">
        <f aca="false">IFERROR((Z1277-W1277),0)</f>
        <v>0</v>
      </c>
      <c r="Z1277" s="0" t="n">
        <f aca="false">IFERROR(ROUND(Input!AH1276/(Input!AG1276/100),0),0)</f>
        <v>0</v>
      </c>
      <c r="AA1277" s="0" t="n">
        <f aca="false">Input!AH1276</f>
        <v>0</v>
      </c>
      <c r="AB1277" s="0" t="n">
        <f aca="false">Input!AI1276</f>
        <v>0</v>
      </c>
      <c r="AC1277" s="0" t="n">
        <f aca="false">Input!AL1276</f>
        <v>0</v>
      </c>
      <c r="AD1277" s="0" t="n">
        <f aca="false">Input!AN1276</f>
        <v>0</v>
      </c>
      <c r="AE1277" s="0" t="n">
        <f aca="false">Input!AO1276</f>
        <v>0</v>
      </c>
      <c r="AF1277" s="0" t="n">
        <f aca="false">(U1277-SUM(AG1277:AI1277,AD1277:AE1277))</f>
        <v>0</v>
      </c>
      <c r="AG1277" s="0" t="n">
        <f aca="false">Input!AQ1276</f>
        <v>0</v>
      </c>
      <c r="AH1277" s="0" t="n">
        <f aca="false">Input!AR1276</f>
        <v>0</v>
      </c>
      <c r="AI1277" s="0" t="n">
        <f aca="false">Input!AS1276</f>
        <v>0</v>
      </c>
    </row>
    <row r="1278" customFormat="false" ht="15" hidden="false" customHeight="false" outlineLevel="0" collapsed="false">
      <c r="A1278" s="0" t="n">
        <f aca="false">Input!B1277</f>
        <v>0</v>
      </c>
      <c r="B1278" s="0" t="n">
        <f aca="false">Input!C1277</f>
        <v>0</v>
      </c>
      <c r="D1278" s="0" t="n">
        <f aca="false">Input!D1277</f>
        <v>0</v>
      </c>
      <c r="E1278" s="0" t="n">
        <f aca="false">Input!E1277</f>
        <v>0</v>
      </c>
      <c r="F1278" s="0" t="n">
        <f aca="false">Input!F1277</f>
        <v>0</v>
      </c>
      <c r="G1278" s="0" t="n">
        <f aca="false">Input!G1277</f>
        <v>0</v>
      </c>
      <c r="H1278" s="0" t="n">
        <f aca="false">Input!H1277</f>
        <v>0</v>
      </c>
      <c r="I1278" s="0" t="n">
        <f aca="false">Input!I1277</f>
        <v>0</v>
      </c>
      <c r="J1278" s="0" t="n">
        <f aca="false">Input!J1277</f>
        <v>0</v>
      </c>
      <c r="K1278" s="0" t="n">
        <f aca="false">Input!K1277</f>
        <v>0</v>
      </c>
      <c r="L1278" s="0" t="n">
        <f aca="false">Input!L1277</f>
        <v>0</v>
      </c>
      <c r="M1278" s="0" t="n">
        <f aca="false">Input!M1277</f>
        <v>0</v>
      </c>
      <c r="N1278" s="0" t="n">
        <f aca="false">Input!N1277</f>
        <v>0</v>
      </c>
      <c r="O1278" s="0" t="n">
        <f aca="false">Input!O1277</f>
        <v>0</v>
      </c>
      <c r="P1278" s="0" t="n">
        <f aca="false">Input!Q1277</f>
        <v>0</v>
      </c>
      <c r="Q1278" s="0" t="n">
        <f aca="false">Input!R1277</f>
        <v>0</v>
      </c>
      <c r="R1278" s="0" t="n">
        <f aca="false">Input!T1277</f>
        <v>0</v>
      </c>
      <c r="S1278" s="0" t="n">
        <f aca="false">Input!U1277</f>
        <v>0</v>
      </c>
      <c r="T1278" s="0" t="n">
        <f aca="false">Input!Y1277</f>
        <v>0</v>
      </c>
      <c r="U1278" s="0" t="n">
        <f aca="false">Input!AA1277</f>
        <v>0</v>
      </c>
      <c r="V1278" s="0" t="n">
        <f aca="false">Input!AC1277</f>
        <v>0</v>
      </c>
      <c r="W1278" s="0" t="n">
        <f aca="false">IFERROR(ROUND(Input!AC1277/(Input!AD1277/100),0),0)</f>
        <v>0</v>
      </c>
      <c r="X1278" s="0" t="n">
        <f aca="false">Input!AE1277</f>
        <v>0</v>
      </c>
      <c r="Y1278" s="0" t="n">
        <f aca="false">IFERROR((Z1278-W1278),0)</f>
        <v>0</v>
      </c>
      <c r="Z1278" s="0" t="n">
        <f aca="false">IFERROR(ROUND(Input!AH1277/(Input!AG1277/100),0),0)</f>
        <v>0</v>
      </c>
      <c r="AA1278" s="0" t="n">
        <f aca="false">Input!AH1277</f>
        <v>0</v>
      </c>
      <c r="AB1278" s="0" t="n">
        <f aca="false">Input!AI1277</f>
        <v>0</v>
      </c>
      <c r="AC1278" s="0" t="n">
        <f aca="false">Input!AL1277</f>
        <v>0</v>
      </c>
      <c r="AD1278" s="0" t="n">
        <f aca="false">Input!AN1277</f>
        <v>0</v>
      </c>
      <c r="AE1278" s="0" t="n">
        <f aca="false">Input!AO1277</f>
        <v>0</v>
      </c>
      <c r="AF1278" s="0" t="n">
        <f aca="false">(U1278-SUM(AG1278:AI1278,AD1278:AE1278))</f>
        <v>0</v>
      </c>
      <c r="AG1278" s="0" t="n">
        <f aca="false">Input!AQ1277</f>
        <v>0</v>
      </c>
      <c r="AH1278" s="0" t="n">
        <f aca="false">Input!AR1277</f>
        <v>0</v>
      </c>
      <c r="AI1278" s="0" t="n">
        <f aca="false">Input!AS1277</f>
        <v>0</v>
      </c>
    </row>
    <row r="1279" customFormat="false" ht="15" hidden="false" customHeight="false" outlineLevel="0" collapsed="false">
      <c r="A1279" s="0" t="n">
        <f aca="false">Input!B1278</f>
        <v>0</v>
      </c>
      <c r="B1279" s="0" t="n">
        <f aca="false">Input!C1278</f>
        <v>0</v>
      </c>
      <c r="D1279" s="0" t="n">
        <f aca="false">Input!D1278</f>
        <v>0</v>
      </c>
      <c r="E1279" s="0" t="n">
        <f aca="false">Input!E1278</f>
        <v>0</v>
      </c>
      <c r="F1279" s="0" t="n">
        <f aca="false">Input!F1278</f>
        <v>0</v>
      </c>
      <c r="G1279" s="0" t="n">
        <f aca="false">Input!G1278</f>
        <v>0</v>
      </c>
      <c r="H1279" s="0" t="n">
        <f aca="false">Input!H1278</f>
        <v>0</v>
      </c>
      <c r="I1279" s="0" t="n">
        <f aca="false">Input!I1278</f>
        <v>0</v>
      </c>
      <c r="J1279" s="0" t="n">
        <f aca="false">Input!J1278</f>
        <v>0</v>
      </c>
      <c r="K1279" s="0" t="n">
        <f aca="false">Input!K1278</f>
        <v>0</v>
      </c>
      <c r="L1279" s="0" t="n">
        <f aca="false">Input!L1278</f>
        <v>0</v>
      </c>
      <c r="M1279" s="0" t="n">
        <f aca="false">Input!M1278</f>
        <v>0</v>
      </c>
      <c r="N1279" s="0" t="n">
        <f aca="false">Input!N1278</f>
        <v>0</v>
      </c>
      <c r="O1279" s="0" t="n">
        <f aca="false">Input!O1278</f>
        <v>0</v>
      </c>
      <c r="P1279" s="0" t="n">
        <f aca="false">Input!Q1278</f>
        <v>0</v>
      </c>
      <c r="Q1279" s="0" t="n">
        <f aca="false">Input!R1278</f>
        <v>0</v>
      </c>
      <c r="R1279" s="0" t="n">
        <f aca="false">Input!T1278</f>
        <v>0</v>
      </c>
      <c r="S1279" s="0" t="n">
        <f aca="false">Input!U1278</f>
        <v>0</v>
      </c>
      <c r="T1279" s="0" t="n">
        <f aca="false">Input!Y1278</f>
        <v>0</v>
      </c>
      <c r="U1279" s="0" t="n">
        <f aca="false">Input!AA1278</f>
        <v>0</v>
      </c>
      <c r="V1279" s="0" t="n">
        <f aca="false">Input!AC1278</f>
        <v>0</v>
      </c>
      <c r="W1279" s="0" t="n">
        <f aca="false">IFERROR(ROUND(Input!AC1278/(Input!AD1278/100),0),0)</f>
        <v>0</v>
      </c>
      <c r="X1279" s="0" t="n">
        <f aca="false">Input!AE1278</f>
        <v>0</v>
      </c>
      <c r="Y1279" s="0" t="n">
        <f aca="false">IFERROR((Z1279-W1279),0)</f>
        <v>0</v>
      </c>
      <c r="Z1279" s="0" t="n">
        <f aca="false">IFERROR(ROUND(Input!AH1278/(Input!AG1278/100),0),0)</f>
        <v>0</v>
      </c>
      <c r="AA1279" s="0" t="n">
        <f aca="false">Input!AH1278</f>
        <v>0</v>
      </c>
      <c r="AB1279" s="0" t="n">
        <f aca="false">Input!AI1278</f>
        <v>0</v>
      </c>
      <c r="AC1279" s="0" t="n">
        <f aca="false">Input!AL1278</f>
        <v>0</v>
      </c>
      <c r="AD1279" s="0" t="n">
        <f aca="false">Input!AN1278</f>
        <v>0</v>
      </c>
      <c r="AE1279" s="0" t="n">
        <f aca="false">Input!AO1278</f>
        <v>0</v>
      </c>
      <c r="AF1279" s="0" t="n">
        <f aca="false">(U1279-SUM(AG1279:AI1279,AD1279:AE1279))</f>
        <v>0</v>
      </c>
      <c r="AG1279" s="0" t="n">
        <f aca="false">Input!AQ1278</f>
        <v>0</v>
      </c>
      <c r="AH1279" s="0" t="n">
        <f aca="false">Input!AR1278</f>
        <v>0</v>
      </c>
      <c r="AI1279" s="0" t="n">
        <f aca="false">Input!AS1278</f>
        <v>0</v>
      </c>
    </row>
    <row r="1280" customFormat="false" ht="15" hidden="false" customHeight="false" outlineLevel="0" collapsed="false">
      <c r="A1280" s="0" t="n">
        <f aca="false">Input!B1279</f>
        <v>0</v>
      </c>
      <c r="B1280" s="0" t="n">
        <f aca="false">Input!C1279</f>
        <v>0</v>
      </c>
      <c r="D1280" s="0" t="n">
        <f aca="false">Input!D1279</f>
        <v>0</v>
      </c>
      <c r="E1280" s="0" t="n">
        <f aca="false">Input!E1279</f>
        <v>0</v>
      </c>
      <c r="F1280" s="0" t="n">
        <f aca="false">Input!F1279</f>
        <v>0</v>
      </c>
      <c r="G1280" s="0" t="n">
        <f aca="false">Input!G1279</f>
        <v>0</v>
      </c>
      <c r="H1280" s="0" t="n">
        <f aca="false">Input!H1279</f>
        <v>0</v>
      </c>
      <c r="I1280" s="0" t="n">
        <f aca="false">Input!I1279</f>
        <v>0</v>
      </c>
      <c r="J1280" s="0" t="n">
        <f aca="false">Input!J1279</f>
        <v>0</v>
      </c>
      <c r="K1280" s="0" t="n">
        <f aca="false">Input!K1279</f>
        <v>0</v>
      </c>
      <c r="L1280" s="0" t="n">
        <f aca="false">Input!L1279</f>
        <v>0</v>
      </c>
      <c r="M1280" s="0" t="n">
        <f aca="false">Input!M1279</f>
        <v>0</v>
      </c>
      <c r="N1280" s="0" t="n">
        <f aca="false">Input!N1279</f>
        <v>0</v>
      </c>
      <c r="O1280" s="0" t="n">
        <f aca="false">Input!O1279</f>
        <v>0</v>
      </c>
      <c r="P1280" s="0" t="n">
        <f aca="false">Input!Q1279</f>
        <v>0</v>
      </c>
      <c r="Q1280" s="0" t="n">
        <f aca="false">Input!R1279</f>
        <v>0</v>
      </c>
      <c r="R1280" s="0" t="n">
        <f aca="false">Input!T1279</f>
        <v>0</v>
      </c>
      <c r="S1280" s="0" t="n">
        <f aca="false">Input!U1279</f>
        <v>0</v>
      </c>
      <c r="T1280" s="0" t="n">
        <f aca="false">Input!Y1279</f>
        <v>0</v>
      </c>
      <c r="U1280" s="0" t="n">
        <f aca="false">Input!AA1279</f>
        <v>0</v>
      </c>
      <c r="V1280" s="0" t="n">
        <f aca="false">Input!AC1279</f>
        <v>0</v>
      </c>
      <c r="W1280" s="0" t="n">
        <f aca="false">IFERROR(ROUND(Input!AC1279/(Input!AD1279/100),0),0)</f>
        <v>0</v>
      </c>
      <c r="X1280" s="0" t="n">
        <f aca="false">Input!AE1279</f>
        <v>0</v>
      </c>
      <c r="Y1280" s="0" t="n">
        <f aca="false">IFERROR((Z1280-W1280),0)</f>
        <v>0</v>
      </c>
      <c r="Z1280" s="0" t="n">
        <f aca="false">IFERROR(ROUND(Input!AH1279/(Input!AG1279/100),0),0)</f>
        <v>0</v>
      </c>
      <c r="AA1280" s="0" t="n">
        <f aca="false">Input!AH1279</f>
        <v>0</v>
      </c>
      <c r="AB1280" s="0" t="n">
        <f aca="false">Input!AI1279</f>
        <v>0</v>
      </c>
      <c r="AC1280" s="0" t="n">
        <f aca="false">Input!AL1279</f>
        <v>0</v>
      </c>
      <c r="AD1280" s="0" t="n">
        <f aca="false">Input!AN1279</f>
        <v>0</v>
      </c>
      <c r="AE1280" s="0" t="n">
        <f aca="false">Input!AO1279</f>
        <v>0</v>
      </c>
      <c r="AF1280" s="0" t="n">
        <f aca="false">(U1280-SUM(AG1280:AI1280,AD1280:AE1280))</f>
        <v>0</v>
      </c>
      <c r="AG1280" s="0" t="n">
        <f aca="false">Input!AQ1279</f>
        <v>0</v>
      </c>
      <c r="AH1280" s="0" t="n">
        <f aca="false">Input!AR1279</f>
        <v>0</v>
      </c>
      <c r="AI1280" s="0" t="n">
        <f aca="false">Input!AS1279</f>
        <v>0</v>
      </c>
    </row>
    <row r="1281" customFormat="false" ht="15" hidden="false" customHeight="false" outlineLevel="0" collapsed="false">
      <c r="A1281" s="0" t="n">
        <f aca="false">Input!B1280</f>
        <v>0</v>
      </c>
      <c r="B1281" s="0" t="n">
        <f aca="false">Input!C1280</f>
        <v>0</v>
      </c>
      <c r="D1281" s="0" t="n">
        <f aca="false">Input!D1280</f>
        <v>0</v>
      </c>
      <c r="E1281" s="0" t="n">
        <f aca="false">Input!E1280</f>
        <v>0</v>
      </c>
      <c r="F1281" s="0" t="n">
        <f aca="false">Input!F1280</f>
        <v>0</v>
      </c>
      <c r="G1281" s="0" t="n">
        <f aca="false">Input!G1280</f>
        <v>0</v>
      </c>
      <c r="H1281" s="0" t="n">
        <f aca="false">Input!H1280</f>
        <v>0</v>
      </c>
      <c r="I1281" s="0" t="n">
        <f aca="false">Input!I1280</f>
        <v>0</v>
      </c>
      <c r="J1281" s="0" t="n">
        <f aca="false">Input!J1280</f>
        <v>0</v>
      </c>
      <c r="K1281" s="0" t="n">
        <f aca="false">Input!K1280</f>
        <v>0</v>
      </c>
      <c r="L1281" s="0" t="n">
        <f aca="false">Input!L1280</f>
        <v>0</v>
      </c>
      <c r="M1281" s="0" t="n">
        <f aca="false">Input!M1280</f>
        <v>0</v>
      </c>
      <c r="N1281" s="0" t="n">
        <f aca="false">Input!N1280</f>
        <v>0</v>
      </c>
      <c r="O1281" s="0" t="n">
        <f aca="false">Input!O1280</f>
        <v>0</v>
      </c>
      <c r="P1281" s="0" t="n">
        <f aca="false">Input!Q1280</f>
        <v>0</v>
      </c>
      <c r="Q1281" s="0" t="n">
        <f aca="false">Input!R1280</f>
        <v>0</v>
      </c>
      <c r="R1281" s="0" t="n">
        <f aca="false">Input!T1280</f>
        <v>0</v>
      </c>
      <c r="S1281" s="0" t="n">
        <f aca="false">Input!U1280</f>
        <v>0</v>
      </c>
      <c r="T1281" s="0" t="n">
        <f aca="false">Input!Y1280</f>
        <v>0</v>
      </c>
      <c r="U1281" s="0" t="n">
        <f aca="false">Input!AA1280</f>
        <v>0</v>
      </c>
      <c r="V1281" s="0" t="n">
        <f aca="false">Input!AC1280</f>
        <v>0</v>
      </c>
      <c r="W1281" s="0" t="n">
        <f aca="false">IFERROR(ROUND(Input!AC1280/(Input!AD1280/100),0),0)</f>
        <v>0</v>
      </c>
      <c r="X1281" s="0" t="n">
        <f aca="false">Input!AE1280</f>
        <v>0</v>
      </c>
      <c r="Y1281" s="0" t="n">
        <f aca="false">IFERROR((Z1281-W1281),0)</f>
        <v>0</v>
      </c>
      <c r="Z1281" s="0" t="n">
        <f aca="false">IFERROR(ROUND(Input!AH1280/(Input!AG1280/100),0),0)</f>
        <v>0</v>
      </c>
      <c r="AA1281" s="0" t="n">
        <f aca="false">Input!AH1280</f>
        <v>0</v>
      </c>
      <c r="AB1281" s="0" t="n">
        <f aca="false">Input!AI1280</f>
        <v>0</v>
      </c>
      <c r="AC1281" s="0" t="n">
        <f aca="false">Input!AL1280</f>
        <v>0</v>
      </c>
      <c r="AD1281" s="0" t="n">
        <f aca="false">Input!AN1280</f>
        <v>0</v>
      </c>
      <c r="AE1281" s="0" t="n">
        <f aca="false">Input!AO1280</f>
        <v>0</v>
      </c>
      <c r="AF1281" s="0" t="n">
        <f aca="false">(U1281-SUM(AG1281:AI1281,AD1281:AE1281))</f>
        <v>0</v>
      </c>
      <c r="AG1281" s="0" t="n">
        <f aca="false">Input!AQ1280</f>
        <v>0</v>
      </c>
      <c r="AH1281" s="0" t="n">
        <f aca="false">Input!AR1280</f>
        <v>0</v>
      </c>
      <c r="AI1281" s="0" t="n">
        <f aca="false">Input!AS1280</f>
        <v>0</v>
      </c>
    </row>
    <row r="1282" customFormat="false" ht="15" hidden="false" customHeight="false" outlineLevel="0" collapsed="false">
      <c r="A1282" s="0" t="n">
        <f aca="false">Input!B1281</f>
        <v>0</v>
      </c>
      <c r="B1282" s="0" t="n">
        <f aca="false">Input!C1281</f>
        <v>0</v>
      </c>
      <c r="D1282" s="0" t="n">
        <f aca="false">Input!D1281</f>
        <v>0</v>
      </c>
      <c r="E1282" s="0" t="n">
        <f aca="false">Input!E1281</f>
        <v>0</v>
      </c>
      <c r="F1282" s="0" t="n">
        <f aca="false">Input!F1281</f>
        <v>0</v>
      </c>
      <c r="G1282" s="0" t="n">
        <f aca="false">Input!G1281</f>
        <v>0</v>
      </c>
      <c r="H1282" s="0" t="n">
        <f aca="false">Input!H1281</f>
        <v>0</v>
      </c>
      <c r="I1282" s="0" t="n">
        <f aca="false">Input!I1281</f>
        <v>0</v>
      </c>
      <c r="J1282" s="0" t="n">
        <f aca="false">Input!J1281</f>
        <v>0</v>
      </c>
      <c r="K1282" s="0" t="n">
        <f aca="false">Input!K1281</f>
        <v>0</v>
      </c>
      <c r="L1282" s="0" t="n">
        <f aca="false">Input!L1281</f>
        <v>0</v>
      </c>
      <c r="M1282" s="0" t="n">
        <f aca="false">Input!M1281</f>
        <v>0</v>
      </c>
      <c r="N1282" s="0" t="n">
        <f aca="false">Input!N1281</f>
        <v>0</v>
      </c>
      <c r="O1282" s="0" t="n">
        <f aca="false">Input!O1281</f>
        <v>0</v>
      </c>
      <c r="P1282" s="0" t="n">
        <f aca="false">Input!Q1281</f>
        <v>0</v>
      </c>
      <c r="Q1282" s="0" t="n">
        <f aca="false">Input!R1281</f>
        <v>0</v>
      </c>
      <c r="R1282" s="0" t="n">
        <f aca="false">Input!T1281</f>
        <v>0</v>
      </c>
      <c r="S1282" s="0" t="n">
        <f aca="false">Input!U1281</f>
        <v>0</v>
      </c>
      <c r="T1282" s="0" t="n">
        <f aca="false">Input!Y1281</f>
        <v>0</v>
      </c>
      <c r="U1282" s="0" t="n">
        <f aca="false">Input!AA1281</f>
        <v>0</v>
      </c>
      <c r="V1282" s="0" t="n">
        <f aca="false">Input!AC1281</f>
        <v>0</v>
      </c>
      <c r="W1282" s="0" t="n">
        <f aca="false">IFERROR(ROUND(Input!AC1281/(Input!AD1281/100),0),0)</f>
        <v>0</v>
      </c>
      <c r="X1282" s="0" t="n">
        <f aca="false">Input!AE1281</f>
        <v>0</v>
      </c>
      <c r="Y1282" s="0" t="n">
        <f aca="false">IFERROR((Z1282-W1282),0)</f>
        <v>0</v>
      </c>
      <c r="Z1282" s="0" t="n">
        <f aca="false">IFERROR(ROUND(Input!AH1281/(Input!AG1281/100),0),0)</f>
        <v>0</v>
      </c>
      <c r="AA1282" s="0" t="n">
        <f aca="false">Input!AH1281</f>
        <v>0</v>
      </c>
      <c r="AB1282" s="0" t="n">
        <f aca="false">Input!AI1281</f>
        <v>0</v>
      </c>
      <c r="AC1282" s="0" t="n">
        <f aca="false">Input!AL1281</f>
        <v>0</v>
      </c>
      <c r="AD1282" s="0" t="n">
        <f aca="false">Input!AN1281</f>
        <v>0</v>
      </c>
      <c r="AE1282" s="0" t="n">
        <f aca="false">Input!AO1281</f>
        <v>0</v>
      </c>
      <c r="AF1282" s="0" t="n">
        <f aca="false">(U1282-SUM(AG1282:AI1282,AD1282:AE1282))</f>
        <v>0</v>
      </c>
      <c r="AG1282" s="0" t="n">
        <f aca="false">Input!AQ1281</f>
        <v>0</v>
      </c>
      <c r="AH1282" s="0" t="n">
        <f aca="false">Input!AR1281</f>
        <v>0</v>
      </c>
      <c r="AI1282" s="0" t="n">
        <f aca="false">Input!AS1281</f>
        <v>0</v>
      </c>
    </row>
    <row r="1283" customFormat="false" ht="15" hidden="false" customHeight="false" outlineLevel="0" collapsed="false">
      <c r="A1283" s="0" t="n">
        <f aca="false">Input!B1282</f>
        <v>0</v>
      </c>
      <c r="B1283" s="0" t="n">
        <f aca="false">Input!C1282</f>
        <v>0</v>
      </c>
      <c r="D1283" s="0" t="n">
        <f aca="false">Input!D1282</f>
        <v>0</v>
      </c>
      <c r="E1283" s="0" t="n">
        <f aca="false">Input!E1282</f>
        <v>0</v>
      </c>
      <c r="F1283" s="0" t="n">
        <f aca="false">Input!F1282</f>
        <v>0</v>
      </c>
      <c r="G1283" s="0" t="n">
        <f aca="false">Input!G1282</f>
        <v>0</v>
      </c>
      <c r="H1283" s="0" t="n">
        <f aca="false">Input!H1282</f>
        <v>0</v>
      </c>
      <c r="I1283" s="0" t="n">
        <f aca="false">Input!I1282</f>
        <v>0</v>
      </c>
      <c r="J1283" s="0" t="n">
        <f aca="false">Input!J1282</f>
        <v>0</v>
      </c>
      <c r="K1283" s="0" t="n">
        <f aca="false">Input!K1282</f>
        <v>0</v>
      </c>
      <c r="L1283" s="0" t="n">
        <f aca="false">Input!L1282</f>
        <v>0</v>
      </c>
      <c r="M1283" s="0" t="n">
        <f aca="false">Input!M1282</f>
        <v>0</v>
      </c>
      <c r="N1283" s="0" t="n">
        <f aca="false">Input!N1282</f>
        <v>0</v>
      </c>
      <c r="O1283" s="0" t="n">
        <f aca="false">Input!O1282</f>
        <v>0</v>
      </c>
      <c r="P1283" s="0" t="n">
        <f aca="false">Input!Q1282</f>
        <v>0</v>
      </c>
      <c r="Q1283" s="0" t="n">
        <f aca="false">Input!R1282</f>
        <v>0</v>
      </c>
      <c r="R1283" s="0" t="n">
        <f aca="false">Input!T1282</f>
        <v>0</v>
      </c>
      <c r="S1283" s="0" t="n">
        <f aca="false">Input!U1282</f>
        <v>0</v>
      </c>
      <c r="T1283" s="0" t="n">
        <f aca="false">Input!Y1282</f>
        <v>0</v>
      </c>
      <c r="U1283" s="0" t="n">
        <f aca="false">Input!AA1282</f>
        <v>0</v>
      </c>
      <c r="V1283" s="0" t="n">
        <f aca="false">Input!AC1282</f>
        <v>0</v>
      </c>
      <c r="W1283" s="0" t="n">
        <f aca="false">IFERROR(ROUND(Input!AC1282/(Input!AD1282/100),0),0)</f>
        <v>0</v>
      </c>
      <c r="X1283" s="0" t="n">
        <f aca="false">Input!AE1282</f>
        <v>0</v>
      </c>
      <c r="Y1283" s="0" t="n">
        <f aca="false">IFERROR((Z1283-W1283),0)</f>
        <v>0</v>
      </c>
      <c r="Z1283" s="0" t="n">
        <f aca="false">IFERROR(ROUND(Input!AH1282/(Input!AG1282/100),0),0)</f>
        <v>0</v>
      </c>
      <c r="AA1283" s="0" t="n">
        <f aca="false">Input!AH1282</f>
        <v>0</v>
      </c>
      <c r="AB1283" s="0" t="n">
        <f aca="false">Input!AI1282</f>
        <v>0</v>
      </c>
      <c r="AC1283" s="0" t="n">
        <f aca="false">Input!AL1282</f>
        <v>0</v>
      </c>
      <c r="AD1283" s="0" t="n">
        <f aca="false">Input!AN1282</f>
        <v>0</v>
      </c>
      <c r="AE1283" s="0" t="n">
        <f aca="false">Input!AO1282</f>
        <v>0</v>
      </c>
      <c r="AF1283" s="0" t="n">
        <f aca="false">(U1283-SUM(AG1283:AI1283,AD1283:AE1283))</f>
        <v>0</v>
      </c>
      <c r="AG1283" s="0" t="n">
        <f aca="false">Input!AQ1282</f>
        <v>0</v>
      </c>
      <c r="AH1283" s="0" t="n">
        <f aca="false">Input!AR1282</f>
        <v>0</v>
      </c>
      <c r="AI1283" s="0" t="n">
        <f aca="false">Input!AS1282</f>
        <v>0</v>
      </c>
    </row>
    <row r="1284" customFormat="false" ht="15" hidden="false" customHeight="false" outlineLevel="0" collapsed="false">
      <c r="A1284" s="0" t="n">
        <f aca="false">Input!B1283</f>
        <v>0</v>
      </c>
      <c r="B1284" s="0" t="n">
        <f aca="false">Input!C1283</f>
        <v>0</v>
      </c>
      <c r="D1284" s="0" t="n">
        <f aca="false">Input!D1283</f>
        <v>0</v>
      </c>
      <c r="E1284" s="0" t="n">
        <f aca="false">Input!E1283</f>
        <v>0</v>
      </c>
      <c r="F1284" s="0" t="n">
        <f aca="false">Input!F1283</f>
        <v>0</v>
      </c>
      <c r="G1284" s="0" t="n">
        <f aca="false">Input!G1283</f>
        <v>0</v>
      </c>
      <c r="H1284" s="0" t="n">
        <f aca="false">Input!H1283</f>
        <v>0</v>
      </c>
      <c r="I1284" s="0" t="n">
        <f aca="false">Input!I1283</f>
        <v>0</v>
      </c>
      <c r="J1284" s="0" t="n">
        <f aca="false">Input!J1283</f>
        <v>0</v>
      </c>
      <c r="K1284" s="0" t="n">
        <f aca="false">Input!K1283</f>
        <v>0</v>
      </c>
      <c r="L1284" s="0" t="n">
        <f aca="false">Input!L1283</f>
        <v>0</v>
      </c>
      <c r="M1284" s="0" t="n">
        <f aca="false">Input!M1283</f>
        <v>0</v>
      </c>
      <c r="N1284" s="0" t="n">
        <f aca="false">Input!N1283</f>
        <v>0</v>
      </c>
      <c r="O1284" s="0" t="n">
        <f aca="false">Input!O1283</f>
        <v>0</v>
      </c>
      <c r="P1284" s="0" t="n">
        <f aca="false">Input!Q1283</f>
        <v>0</v>
      </c>
      <c r="Q1284" s="0" t="n">
        <f aca="false">Input!R1283</f>
        <v>0</v>
      </c>
      <c r="R1284" s="0" t="n">
        <f aca="false">Input!T1283</f>
        <v>0</v>
      </c>
      <c r="S1284" s="0" t="n">
        <f aca="false">Input!U1283</f>
        <v>0</v>
      </c>
      <c r="T1284" s="0" t="n">
        <f aca="false">Input!Y1283</f>
        <v>0</v>
      </c>
      <c r="U1284" s="0" t="n">
        <f aca="false">Input!AA1283</f>
        <v>0</v>
      </c>
      <c r="V1284" s="0" t="n">
        <f aca="false">Input!AC1283</f>
        <v>0</v>
      </c>
      <c r="W1284" s="0" t="n">
        <f aca="false">IFERROR(ROUND(Input!AC1283/(Input!AD1283/100),0),0)</f>
        <v>0</v>
      </c>
      <c r="X1284" s="0" t="n">
        <f aca="false">Input!AE1283</f>
        <v>0</v>
      </c>
      <c r="Y1284" s="0" t="n">
        <f aca="false">IFERROR((Z1284-W1284),0)</f>
        <v>0</v>
      </c>
      <c r="Z1284" s="0" t="n">
        <f aca="false">IFERROR(ROUND(Input!AH1283/(Input!AG1283/100),0),0)</f>
        <v>0</v>
      </c>
      <c r="AA1284" s="0" t="n">
        <f aca="false">Input!AH1283</f>
        <v>0</v>
      </c>
      <c r="AB1284" s="0" t="n">
        <f aca="false">Input!AI1283</f>
        <v>0</v>
      </c>
      <c r="AC1284" s="0" t="n">
        <f aca="false">Input!AL1283</f>
        <v>0</v>
      </c>
      <c r="AD1284" s="0" t="n">
        <f aca="false">Input!AN1283</f>
        <v>0</v>
      </c>
      <c r="AE1284" s="0" t="n">
        <f aca="false">Input!AO1283</f>
        <v>0</v>
      </c>
      <c r="AF1284" s="0" t="n">
        <f aca="false">(U1284-SUM(AG1284:AI1284,AD1284:AE1284))</f>
        <v>0</v>
      </c>
      <c r="AG1284" s="0" t="n">
        <f aca="false">Input!AQ1283</f>
        <v>0</v>
      </c>
      <c r="AH1284" s="0" t="n">
        <f aca="false">Input!AR1283</f>
        <v>0</v>
      </c>
      <c r="AI1284" s="0" t="n">
        <f aca="false">Input!AS1283</f>
        <v>0</v>
      </c>
    </row>
    <row r="1285" customFormat="false" ht="15" hidden="false" customHeight="false" outlineLevel="0" collapsed="false">
      <c r="A1285" s="0" t="n">
        <f aca="false">Input!B1284</f>
        <v>0</v>
      </c>
      <c r="B1285" s="0" t="n">
        <f aca="false">Input!C1284</f>
        <v>0</v>
      </c>
      <c r="D1285" s="0" t="n">
        <f aca="false">Input!D1284</f>
        <v>0</v>
      </c>
      <c r="E1285" s="0" t="n">
        <f aca="false">Input!E1284</f>
        <v>0</v>
      </c>
      <c r="F1285" s="0" t="n">
        <f aca="false">Input!F1284</f>
        <v>0</v>
      </c>
      <c r="G1285" s="0" t="n">
        <f aca="false">Input!G1284</f>
        <v>0</v>
      </c>
      <c r="H1285" s="0" t="n">
        <f aca="false">Input!H1284</f>
        <v>0</v>
      </c>
      <c r="I1285" s="0" t="n">
        <f aca="false">Input!I1284</f>
        <v>0</v>
      </c>
      <c r="J1285" s="0" t="n">
        <f aca="false">Input!J1284</f>
        <v>0</v>
      </c>
      <c r="K1285" s="0" t="n">
        <f aca="false">Input!K1284</f>
        <v>0</v>
      </c>
      <c r="L1285" s="0" t="n">
        <f aca="false">Input!L1284</f>
        <v>0</v>
      </c>
      <c r="M1285" s="0" t="n">
        <f aca="false">Input!M1284</f>
        <v>0</v>
      </c>
      <c r="N1285" s="0" t="n">
        <f aca="false">Input!N1284</f>
        <v>0</v>
      </c>
      <c r="O1285" s="0" t="n">
        <f aca="false">Input!O1284</f>
        <v>0</v>
      </c>
      <c r="P1285" s="0" t="n">
        <f aca="false">Input!Q1284</f>
        <v>0</v>
      </c>
      <c r="Q1285" s="0" t="n">
        <f aca="false">Input!R1284</f>
        <v>0</v>
      </c>
      <c r="R1285" s="0" t="n">
        <f aca="false">Input!T1284</f>
        <v>0</v>
      </c>
      <c r="S1285" s="0" t="n">
        <f aca="false">Input!U1284</f>
        <v>0</v>
      </c>
      <c r="T1285" s="0" t="n">
        <f aca="false">Input!Y1284</f>
        <v>0</v>
      </c>
      <c r="U1285" s="0" t="n">
        <f aca="false">Input!AA1284</f>
        <v>0</v>
      </c>
      <c r="V1285" s="0" t="n">
        <f aca="false">Input!AC1284</f>
        <v>0</v>
      </c>
      <c r="W1285" s="0" t="n">
        <f aca="false">IFERROR(ROUND(Input!AC1284/(Input!AD1284/100),0),0)</f>
        <v>0</v>
      </c>
      <c r="X1285" s="0" t="n">
        <f aca="false">Input!AE1284</f>
        <v>0</v>
      </c>
      <c r="Y1285" s="0" t="n">
        <f aca="false">IFERROR((Z1285-W1285),0)</f>
        <v>0</v>
      </c>
      <c r="Z1285" s="0" t="n">
        <f aca="false">IFERROR(ROUND(Input!AH1284/(Input!AG1284/100),0),0)</f>
        <v>0</v>
      </c>
      <c r="AA1285" s="0" t="n">
        <f aca="false">Input!AH1284</f>
        <v>0</v>
      </c>
      <c r="AB1285" s="0" t="n">
        <f aca="false">Input!AI1284</f>
        <v>0</v>
      </c>
      <c r="AC1285" s="0" t="n">
        <f aca="false">Input!AL1284</f>
        <v>0</v>
      </c>
      <c r="AD1285" s="0" t="n">
        <f aca="false">Input!AN1284</f>
        <v>0</v>
      </c>
      <c r="AE1285" s="0" t="n">
        <f aca="false">Input!AO1284</f>
        <v>0</v>
      </c>
      <c r="AF1285" s="0" t="n">
        <f aca="false">(U1285-SUM(AG1285:AI1285,AD1285:AE1285))</f>
        <v>0</v>
      </c>
      <c r="AG1285" s="0" t="n">
        <f aca="false">Input!AQ1284</f>
        <v>0</v>
      </c>
      <c r="AH1285" s="0" t="n">
        <f aca="false">Input!AR1284</f>
        <v>0</v>
      </c>
      <c r="AI1285" s="0" t="n">
        <f aca="false">Input!AS1284</f>
        <v>0</v>
      </c>
    </row>
    <row r="1286" customFormat="false" ht="15" hidden="false" customHeight="false" outlineLevel="0" collapsed="false">
      <c r="A1286" s="0" t="n">
        <f aca="false">Input!B1285</f>
        <v>0</v>
      </c>
      <c r="B1286" s="0" t="n">
        <f aca="false">Input!C1285</f>
        <v>0</v>
      </c>
      <c r="D1286" s="0" t="n">
        <f aca="false">Input!D1285</f>
        <v>0</v>
      </c>
      <c r="E1286" s="0" t="n">
        <f aca="false">Input!E1285</f>
        <v>0</v>
      </c>
      <c r="F1286" s="0" t="n">
        <f aca="false">Input!F1285</f>
        <v>0</v>
      </c>
      <c r="G1286" s="0" t="n">
        <f aca="false">Input!G1285</f>
        <v>0</v>
      </c>
      <c r="H1286" s="0" t="n">
        <f aca="false">Input!H1285</f>
        <v>0</v>
      </c>
      <c r="I1286" s="0" t="n">
        <f aca="false">Input!I1285</f>
        <v>0</v>
      </c>
      <c r="J1286" s="0" t="n">
        <f aca="false">Input!J1285</f>
        <v>0</v>
      </c>
      <c r="K1286" s="0" t="n">
        <f aca="false">Input!K1285</f>
        <v>0</v>
      </c>
      <c r="L1286" s="0" t="n">
        <f aca="false">Input!L1285</f>
        <v>0</v>
      </c>
      <c r="M1286" s="0" t="n">
        <f aca="false">Input!M1285</f>
        <v>0</v>
      </c>
      <c r="N1286" s="0" t="n">
        <f aca="false">Input!N1285</f>
        <v>0</v>
      </c>
      <c r="O1286" s="0" t="n">
        <f aca="false">Input!O1285</f>
        <v>0</v>
      </c>
      <c r="P1286" s="0" t="n">
        <f aca="false">Input!Q1285</f>
        <v>0</v>
      </c>
      <c r="Q1286" s="0" t="n">
        <f aca="false">Input!R1285</f>
        <v>0</v>
      </c>
      <c r="R1286" s="0" t="n">
        <f aca="false">Input!T1285</f>
        <v>0</v>
      </c>
      <c r="S1286" s="0" t="n">
        <f aca="false">Input!U1285</f>
        <v>0</v>
      </c>
      <c r="T1286" s="0" t="n">
        <f aca="false">Input!Y1285</f>
        <v>0</v>
      </c>
      <c r="U1286" s="0" t="n">
        <f aca="false">Input!AA1285</f>
        <v>0</v>
      </c>
      <c r="V1286" s="0" t="n">
        <f aca="false">Input!AC1285</f>
        <v>0</v>
      </c>
      <c r="W1286" s="0" t="n">
        <f aca="false">IFERROR(ROUND(Input!AC1285/(Input!AD1285/100),0),0)</f>
        <v>0</v>
      </c>
      <c r="X1286" s="0" t="n">
        <f aca="false">Input!AE1285</f>
        <v>0</v>
      </c>
      <c r="Y1286" s="0" t="n">
        <f aca="false">IFERROR((Z1286-W1286),0)</f>
        <v>0</v>
      </c>
      <c r="Z1286" s="0" t="n">
        <f aca="false">IFERROR(ROUND(Input!AH1285/(Input!AG1285/100),0),0)</f>
        <v>0</v>
      </c>
      <c r="AA1286" s="0" t="n">
        <f aca="false">Input!AH1285</f>
        <v>0</v>
      </c>
      <c r="AB1286" s="0" t="n">
        <f aca="false">Input!AI1285</f>
        <v>0</v>
      </c>
      <c r="AC1286" s="0" t="n">
        <f aca="false">Input!AL1285</f>
        <v>0</v>
      </c>
      <c r="AD1286" s="0" t="n">
        <f aca="false">Input!AN1285</f>
        <v>0</v>
      </c>
      <c r="AE1286" s="0" t="n">
        <f aca="false">Input!AO1285</f>
        <v>0</v>
      </c>
      <c r="AF1286" s="0" t="n">
        <f aca="false">(U1286-SUM(AG1286:AI1286,AD1286:AE1286))</f>
        <v>0</v>
      </c>
      <c r="AG1286" s="0" t="n">
        <f aca="false">Input!AQ1285</f>
        <v>0</v>
      </c>
      <c r="AH1286" s="0" t="n">
        <f aca="false">Input!AR1285</f>
        <v>0</v>
      </c>
      <c r="AI1286" s="0" t="n">
        <f aca="false">Input!AS1285</f>
        <v>0</v>
      </c>
    </row>
    <row r="1287" customFormat="false" ht="15" hidden="false" customHeight="false" outlineLevel="0" collapsed="false">
      <c r="A1287" s="0" t="n">
        <f aca="false">Input!B1286</f>
        <v>0</v>
      </c>
      <c r="B1287" s="0" t="n">
        <f aca="false">Input!C1286</f>
        <v>0</v>
      </c>
      <c r="D1287" s="0" t="n">
        <f aca="false">Input!D1286</f>
        <v>0</v>
      </c>
      <c r="E1287" s="0" t="n">
        <f aca="false">Input!E1286</f>
        <v>0</v>
      </c>
      <c r="F1287" s="0" t="n">
        <f aca="false">Input!F1286</f>
        <v>0</v>
      </c>
      <c r="G1287" s="0" t="n">
        <f aca="false">Input!G1286</f>
        <v>0</v>
      </c>
      <c r="H1287" s="0" t="n">
        <f aca="false">Input!H1286</f>
        <v>0</v>
      </c>
      <c r="I1287" s="0" t="n">
        <f aca="false">Input!I1286</f>
        <v>0</v>
      </c>
      <c r="J1287" s="0" t="n">
        <f aca="false">Input!J1286</f>
        <v>0</v>
      </c>
      <c r="K1287" s="0" t="n">
        <f aca="false">Input!K1286</f>
        <v>0</v>
      </c>
      <c r="L1287" s="0" t="n">
        <f aca="false">Input!L1286</f>
        <v>0</v>
      </c>
      <c r="M1287" s="0" t="n">
        <f aca="false">Input!M1286</f>
        <v>0</v>
      </c>
      <c r="N1287" s="0" t="n">
        <f aca="false">Input!N1286</f>
        <v>0</v>
      </c>
      <c r="O1287" s="0" t="n">
        <f aca="false">Input!O1286</f>
        <v>0</v>
      </c>
      <c r="P1287" s="0" t="n">
        <f aca="false">Input!Q1286</f>
        <v>0</v>
      </c>
      <c r="Q1287" s="0" t="n">
        <f aca="false">Input!R1286</f>
        <v>0</v>
      </c>
      <c r="R1287" s="0" t="n">
        <f aca="false">Input!T1286</f>
        <v>0</v>
      </c>
      <c r="S1287" s="0" t="n">
        <f aca="false">Input!U1286</f>
        <v>0</v>
      </c>
      <c r="T1287" s="0" t="n">
        <f aca="false">Input!Y1286</f>
        <v>0</v>
      </c>
      <c r="U1287" s="0" t="n">
        <f aca="false">Input!AA1286</f>
        <v>0</v>
      </c>
      <c r="V1287" s="0" t="n">
        <f aca="false">Input!AC1286</f>
        <v>0</v>
      </c>
      <c r="W1287" s="0" t="n">
        <f aca="false">IFERROR(ROUND(Input!AC1286/(Input!AD1286/100),0),0)</f>
        <v>0</v>
      </c>
      <c r="X1287" s="0" t="n">
        <f aca="false">Input!AE1286</f>
        <v>0</v>
      </c>
      <c r="Y1287" s="0" t="n">
        <f aca="false">IFERROR((Z1287-W1287),0)</f>
        <v>0</v>
      </c>
      <c r="Z1287" s="0" t="n">
        <f aca="false">IFERROR(ROUND(Input!AH1286/(Input!AG1286/100),0),0)</f>
        <v>0</v>
      </c>
      <c r="AA1287" s="0" t="n">
        <f aca="false">Input!AH1286</f>
        <v>0</v>
      </c>
      <c r="AB1287" s="0" t="n">
        <f aca="false">Input!AI1286</f>
        <v>0</v>
      </c>
      <c r="AC1287" s="0" t="n">
        <f aca="false">Input!AL1286</f>
        <v>0</v>
      </c>
      <c r="AD1287" s="0" t="n">
        <f aca="false">Input!AN1286</f>
        <v>0</v>
      </c>
      <c r="AE1287" s="0" t="n">
        <f aca="false">Input!AO1286</f>
        <v>0</v>
      </c>
      <c r="AF1287" s="0" t="n">
        <f aca="false">(U1287-SUM(AG1287:AI1287,AD1287:AE1287))</f>
        <v>0</v>
      </c>
      <c r="AG1287" s="0" t="n">
        <f aca="false">Input!AQ1286</f>
        <v>0</v>
      </c>
      <c r="AH1287" s="0" t="n">
        <f aca="false">Input!AR1286</f>
        <v>0</v>
      </c>
      <c r="AI1287" s="0" t="n">
        <f aca="false">Input!AS1286</f>
        <v>0</v>
      </c>
    </row>
    <row r="1288" customFormat="false" ht="15" hidden="false" customHeight="false" outlineLevel="0" collapsed="false">
      <c r="A1288" s="0" t="n">
        <f aca="false">Input!B1287</f>
        <v>0</v>
      </c>
      <c r="B1288" s="0" t="n">
        <f aca="false">Input!C1287</f>
        <v>0</v>
      </c>
      <c r="D1288" s="0" t="n">
        <f aca="false">Input!D1287</f>
        <v>0</v>
      </c>
      <c r="E1288" s="0" t="n">
        <f aca="false">Input!E1287</f>
        <v>0</v>
      </c>
      <c r="F1288" s="0" t="n">
        <f aca="false">Input!F1287</f>
        <v>0</v>
      </c>
      <c r="G1288" s="0" t="n">
        <f aca="false">Input!G1287</f>
        <v>0</v>
      </c>
      <c r="H1288" s="0" t="n">
        <f aca="false">Input!H1287</f>
        <v>0</v>
      </c>
      <c r="I1288" s="0" t="n">
        <f aca="false">Input!I1287</f>
        <v>0</v>
      </c>
      <c r="J1288" s="0" t="n">
        <f aca="false">Input!J1287</f>
        <v>0</v>
      </c>
      <c r="K1288" s="0" t="n">
        <f aca="false">Input!K1287</f>
        <v>0</v>
      </c>
      <c r="L1288" s="0" t="n">
        <f aca="false">Input!L1287</f>
        <v>0</v>
      </c>
      <c r="M1288" s="0" t="n">
        <f aca="false">Input!M1287</f>
        <v>0</v>
      </c>
      <c r="N1288" s="0" t="n">
        <f aca="false">Input!N1287</f>
        <v>0</v>
      </c>
      <c r="O1288" s="0" t="n">
        <f aca="false">Input!O1287</f>
        <v>0</v>
      </c>
      <c r="P1288" s="0" t="n">
        <f aca="false">Input!Q1287</f>
        <v>0</v>
      </c>
      <c r="Q1288" s="0" t="n">
        <f aca="false">Input!R1287</f>
        <v>0</v>
      </c>
      <c r="R1288" s="0" t="n">
        <f aca="false">Input!T1287</f>
        <v>0</v>
      </c>
      <c r="S1288" s="0" t="n">
        <f aca="false">Input!U1287</f>
        <v>0</v>
      </c>
      <c r="T1288" s="0" t="n">
        <f aca="false">Input!Y1287</f>
        <v>0</v>
      </c>
      <c r="U1288" s="0" t="n">
        <f aca="false">Input!AA1287</f>
        <v>0</v>
      </c>
      <c r="V1288" s="0" t="n">
        <f aca="false">Input!AC1287</f>
        <v>0</v>
      </c>
      <c r="W1288" s="0" t="n">
        <f aca="false">IFERROR(ROUND(Input!AC1287/(Input!AD1287/100),0),0)</f>
        <v>0</v>
      </c>
      <c r="X1288" s="0" t="n">
        <f aca="false">Input!AE1287</f>
        <v>0</v>
      </c>
      <c r="Y1288" s="0" t="n">
        <f aca="false">IFERROR((Z1288-W1288),0)</f>
        <v>0</v>
      </c>
      <c r="Z1288" s="0" t="n">
        <f aca="false">IFERROR(ROUND(Input!AH1287/(Input!AG1287/100),0),0)</f>
        <v>0</v>
      </c>
      <c r="AA1288" s="0" t="n">
        <f aca="false">Input!AH1287</f>
        <v>0</v>
      </c>
      <c r="AB1288" s="0" t="n">
        <f aca="false">Input!AI1287</f>
        <v>0</v>
      </c>
      <c r="AC1288" s="0" t="n">
        <f aca="false">Input!AL1287</f>
        <v>0</v>
      </c>
      <c r="AD1288" s="0" t="n">
        <f aca="false">Input!AN1287</f>
        <v>0</v>
      </c>
      <c r="AE1288" s="0" t="n">
        <f aca="false">Input!AO1287</f>
        <v>0</v>
      </c>
      <c r="AF1288" s="0" t="n">
        <f aca="false">(U1288-SUM(AG1288:AI1288,AD1288:AE1288))</f>
        <v>0</v>
      </c>
      <c r="AG1288" s="0" t="n">
        <f aca="false">Input!AQ1287</f>
        <v>0</v>
      </c>
      <c r="AH1288" s="0" t="n">
        <f aca="false">Input!AR1287</f>
        <v>0</v>
      </c>
      <c r="AI1288" s="0" t="n">
        <f aca="false">Input!AS1287</f>
        <v>0</v>
      </c>
    </row>
    <row r="1289" customFormat="false" ht="15" hidden="false" customHeight="false" outlineLevel="0" collapsed="false">
      <c r="A1289" s="0" t="n">
        <f aca="false">Input!B1288</f>
        <v>0</v>
      </c>
      <c r="B1289" s="0" t="n">
        <f aca="false">Input!C1288</f>
        <v>0</v>
      </c>
      <c r="D1289" s="0" t="n">
        <f aca="false">Input!D1288</f>
        <v>0</v>
      </c>
      <c r="E1289" s="0" t="n">
        <f aca="false">Input!E1288</f>
        <v>0</v>
      </c>
      <c r="F1289" s="0" t="n">
        <f aca="false">Input!F1288</f>
        <v>0</v>
      </c>
      <c r="G1289" s="0" t="n">
        <f aca="false">Input!G1288</f>
        <v>0</v>
      </c>
      <c r="H1289" s="0" t="n">
        <f aca="false">Input!H1288</f>
        <v>0</v>
      </c>
      <c r="I1289" s="0" t="n">
        <f aca="false">Input!I1288</f>
        <v>0</v>
      </c>
      <c r="J1289" s="0" t="n">
        <f aca="false">Input!J1288</f>
        <v>0</v>
      </c>
      <c r="K1289" s="0" t="n">
        <f aca="false">Input!K1288</f>
        <v>0</v>
      </c>
      <c r="L1289" s="0" t="n">
        <f aca="false">Input!L1288</f>
        <v>0</v>
      </c>
      <c r="M1289" s="0" t="n">
        <f aca="false">Input!M1288</f>
        <v>0</v>
      </c>
      <c r="N1289" s="0" t="n">
        <f aca="false">Input!N1288</f>
        <v>0</v>
      </c>
      <c r="O1289" s="0" t="n">
        <f aca="false">Input!O1288</f>
        <v>0</v>
      </c>
      <c r="P1289" s="0" t="n">
        <f aca="false">Input!Q1288</f>
        <v>0</v>
      </c>
      <c r="Q1289" s="0" t="n">
        <f aca="false">Input!R1288</f>
        <v>0</v>
      </c>
      <c r="R1289" s="0" t="n">
        <f aca="false">Input!T1288</f>
        <v>0</v>
      </c>
      <c r="S1289" s="0" t="n">
        <f aca="false">Input!U1288</f>
        <v>0</v>
      </c>
      <c r="T1289" s="0" t="n">
        <f aca="false">Input!Y1288</f>
        <v>0</v>
      </c>
      <c r="U1289" s="0" t="n">
        <f aca="false">Input!AA1288</f>
        <v>0</v>
      </c>
      <c r="V1289" s="0" t="n">
        <f aca="false">Input!AC1288</f>
        <v>0</v>
      </c>
      <c r="W1289" s="0" t="n">
        <f aca="false">IFERROR(ROUND(Input!AC1288/(Input!AD1288/100),0),0)</f>
        <v>0</v>
      </c>
      <c r="X1289" s="0" t="n">
        <f aca="false">Input!AE1288</f>
        <v>0</v>
      </c>
      <c r="Y1289" s="0" t="n">
        <f aca="false">IFERROR((Z1289-W1289),0)</f>
        <v>0</v>
      </c>
      <c r="Z1289" s="0" t="n">
        <f aca="false">IFERROR(ROUND(Input!AH1288/(Input!AG1288/100),0),0)</f>
        <v>0</v>
      </c>
      <c r="AA1289" s="0" t="n">
        <f aca="false">Input!AH1288</f>
        <v>0</v>
      </c>
      <c r="AB1289" s="0" t="n">
        <f aca="false">Input!AI1288</f>
        <v>0</v>
      </c>
      <c r="AC1289" s="0" t="n">
        <f aca="false">Input!AL1288</f>
        <v>0</v>
      </c>
      <c r="AD1289" s="0" t="n">
        <f aca="false">Input!AN1288</f>
        <v>0</v>
      </c>
      <c r="AE1289" s="0" t="n">
        <f aca="false">Input!AO1288</f>
        <v>0</v>
      </c>
      <c r="AF1289" s="0" t="n">
        <f aca="false">(U1289-SUM(AG1289:AI1289,AD1289:AE1289))</f>
        <v>0</v>
      </c>
      <c r="AG1289" s="0" t="n">
        <f aca="false">Input!AQ1288</f>
        <v>0</v>
      </c>
      <c r="AH1289" s="0" t="n">
        <f aca="false">Input!AR1288</f>
        <v>0</v>
      </c>
      <c r="AI1289" s="0" t="n">
        <f aca="false">Input!AS1288</f>
        <v>0</v>
      </c>
    </row>
    <row r="1290" customFormat="false" ht="15" hidden="false" customHeight="false" outlineLevel="0" collapsed="false">
      <c r="A1290" s="0" t="n">
        <f aca="false">Input!B1289</f>
        <v>0</v>
      </c>
      <c r="B1290" s="0" t="n">
        <f aca="false">Input!C1289</f>
        <v>0</v>
      </c>
      <c r="D1290" s="0" t="n">
        <f aca="false">Input!D1289</f>
        <v>0</v>
      </c>
      <c r="E1290" s="0" t="n">
        <f aca="false">Input!E1289</f>
        <v>0</v>
      </c>
      <c r="F1290" s="0" t="n">
        <f aca="false">Input!F1289</f>
        <v>0</v>
      </c>
      <c r="G1290" s="0" t="n">
        <f aca="false">Input!G1289</f>
        <v>0</v>
      </c>
      <c r="H1290" s="0" t="n">
        <f aca="false">Input!H1289</f>
        <v>0</v>
      </c>
      <c r="I1290" s="0" t="n">
        <f aca="false">Input!I1289</f>
        <v>0</v>
      </c>
      <c r="J1290" s="0" t="n">
        <f aca="false">Input!J1289</f>
        <v>0</v>
      </c>
      <c r="K1290" s="0" t="n">
        <f aca="false">Input!K1289</f>
        <v>0</v>
      </c>
      <c r="L1290" s="0" t="n">
        <f aca="false">Input!L1289</f>
        <v>0</v>
      </c>
      <c r="M1290" s="0" t="n">
        <f aca="false">Input!M1289</f>
        <v>0</v>
      </c>
      <c r="N1290" s="0" t="n">
        <f aca="false">Input!N1289</f>
        <v>0</v>
      </c>
      <c r="O1290" s="0" t="n">
        <f aca="false">Input!O1289</f>
        <v>0</v>
      </c>
      <c r="P1290" s="0" t="n">
        <f aca="false">Input!Q1289</f>
        <v>0</v>
      </c>
      <c r="Q1290" s="0" t="n">
        <f aca="false">Input!R1289</f>
        <v>0</v>
      </c>
      <c r="R1290" s="0" t="n">
        <f aca="false">Input!T1289</f>
        <v>0</v>
      </c>
      <c r="S1290" s="0" t="n">
        <f aca="false">Input!U1289</f>
        <v>0</v>
      </c>
      <c r="T1290" s="0" t="n">
        <f aca="false">Input!Y1289</f>
        <v>0</v>
      </c>
      <c r="U1290" s="0" t="n">
        <f aca="false">Input!AA1289</f>
        <v>0</v>
      </c>
      <c r="V1290" s="0" t="n">
        <f aca="false">Input!AC1289</f>
        <v>0</v>
      </c>
      <c r="W1290" s="0" t="n">
        <f aca="false">IFERROR(ROUND(Input!AC1289/(Input!AD1289/100),0),0)</f>
        <v>0</v>
      </c>
      <c r="X1290" s="0" t="n">
        <f aca="false">Input!AE1289</f>
        <v>0</v>
      </c>
      <c r="Y1290" s="0" t="n">
        <f aca="false">IFERROR((Z1290-W1290),0)</f>
        <v>0</v>
      </c>
      <c r="Z1290" s="0" t="n">
        <f aca="false">IFERROR(ROUND(Input!AH1289/(Input!AG1289/100),0),0)</f>
        <v>0</v>
      </c>
      <c r="AA1290" s="0" t="n">
        <f aca="false">Input!AH1289</f>
        <v>0</v>
      </c>
      <c r="AB1290" s="0" t="n">
        <f aca="false">Input!AI1289</f>
        <v>0</v>
      </c>
      <c r="AC1290" s="0" t="n">
        <f aca="false">Input!AL1289</f>
        <v>0</v>
      </c>
      <c r="AD1290" s="0" t="n">
        <f aca="false">Input!AN1289</f>
        <v>0</v>
      </c>
      <c r="AE1290" s="0" t="n">
        <f aca="false">Input!AO1289</f>
        <v>0</v>
      </c>
      <c r="AF1290" s="0" t="n">
        <f aca="false">(U1290-SUM(AG1290:AI1290,AD1290:AE1290))</f>
        <v>0</v>
      </c>
      <c r="AG1290" s="0" t="n">
        <f aca="false">Input!AQ1289</f>
        <v>0</v>
      </c>
      <c r="AH1290" s="0" t="n">
        <f aca="false">Input!AR1289</f>
        <v>0</v>
      </c>
      <c r="AI1290" s="0" t="n">
        <f aca="false">Input!AS1289</f>
        <v>0</v>
      </c>
    </row>
    <row r="1291" customFormat="false" ht="15" hidden="false" customHeight="false" outlineLevel="0" collapsed="false">
      <c r="A1291" s="0" t="n">
        <f aca="false">Input!B1290</f>
        <v>0</v>
      </c>
      <c r="B1291" s="0" t="n">
        <f aca="false">Input!C1290</f>
        <v>0</v>
      </c>
      <c r="D1291" s="0" t="n">
        <f aca="false">Input!D1290</f>
        <v>0</v>
      </c>
      <c r="E1291" s="0" t="n">
        <f aca="false">Input!E1290</f>
        <v>0</v>
      </c>
      <c r="F1291" s="0" t="n">
        <f aca="false">Input!F1290</f>
        <v>0</v>
      </c>
      <c r="G1291" s="0" t="n">
        <f aca="false">Input!G1290</f>
        <v>0</v>
      </c>
      <c r="H1291" s="0" t="n">
        <f aca="false">Input!H1290</f>
        <v>0</v>
      </c>
      <c r="I1291" s="0" t="n">
        <f aca="false">Input!I1290</f>
        <v>0</v>
      </c>
      <c r="J1291" s="0" t="n">
        <f aca="false">Input!J1290</f>
        <v>0</v>
      </c>
      <c r="K1291" s="0" t="n">
        <f aca="false">Input!K1290</f>
        <v>0</v>
      </c>
      <c r="L1291" s="0" t="n">
        <f aca="false">Input!L1290</f>
        <v>0</v>
      </c>
      <c r="M1291" s="0" t="n">
        <f aca="false">Input!M1290</f>
        <v>0</v>
      </c>
      <c r="N1291" s="0" t="n">
        <f aca="false">Input!N1290</f>
        <v>0</v>
      </c>
      <c r="O1291" s="0" t="n">
        <f aca="false">Input!O1290</f>
        <v>0</v>
      </c>
      <c r="P1291" s="0" t="n">
        <f aca="false">Input!Q1290</f>
        <v>0</v>
      </c>
      <c r="Q1291" s="0" t="n">
        <f aca="false">Input!R1290</f>
        <v>0</v>
      </c>
      <c r="R1291" s="0" t="n">
        <f aca="false">Input!T1290</f>
        <v>0</v>
      </c>
      <c r="S1291" s="0" t="n">
        <f aca="false">Input!U1290</f>
        <v>0</v>
      </c>
      <c r="T1291" s="0" t="n">
        <f aca="false">Input!Y1290</f>
        <v>0</v>
      </c>
      <c r="U1291" s="0" t="n">
        <f aca="false">Input!AA1290</f>
        <v>0</v>
      </c>
      <c r="V1291" s="0" t="n">
        <f aca="false">Input!AC1290</f>
        <v>0</v>
      </c>
      <c r="W1291" s="0" t="n">
        <f aca="false">IFERROR(ROUND(Input!AC1290/(Input!AD1290/100),0),0)</f>
        <v>0</v>
      </c>
      <c r="X1291" s="0" t="n">
        <f aca="false">Input!AE1290</f>
        <v>0</v>
      </c>
      <c r="Y1291" s="0" t="n">
        <f aca="false">IFERROR((Z1291-W1291),0)</f>
        <v>0</v>
      </c>
      <c r="Z1291" s="0" t="n">
        <f aca="false">IFERROR(ROUND(Input!AH1290/(Input!AG1290/100),0),0)</f>
        <v>0</v>
      </c>
      <c r="AA1291" s="0" t="n">
        <f aca="false">Input!AH1290</f>
        <v>0</v>
      </c>
      <c r="AB1291" s="0" t="n">
        <f aca="false">Input!AI1290</f>
        <v>0</v>
      </c>
      <c r="AC1291" s="0" t="n">
        <f aca="false">Input!AL1290</f>
        <v>0</v>
      </c>
      <c r="AD1291" s="0" t="n">
        <f aca="false">Input!AN1290</f>
        <v>0</v>
      </c>
      <c r="AE1291" s="0" t="n">
        <f aca="false">Input!AO1290</f>
        <v>0</v>
      </c>
      <c r="AF1291" s="0" t="n">
        <f aca="false">(U1291-SUM(AG1291:AI1291,AD1291:AE1291))</f>
        <v>0</v>
      </c>
      <c r="AG1291" s="0" t="n">
        <f aca="false">Input!AQ1290</f>
        <v>0</v>
      </c>
      <c r="AH1291" s="0" t="n">
        <f aca="false">Input!AR1290</f>
        <v>0</v>
      </c>
      <c r="AI1291" s="0" t="n">
        <f aca="false">Input!AS1290</f>
        <v>0</v>
      </c>
    </row>
    <row r="1292" customFormat="false" ht="15" hidden="false" customHeight="false" outlineLevel="0" collapsed="false">
      <c r="A1292" s="0" t="n">
        <f aca="false">Input!B1291</f>
        <v>0</v>
      </c>
      <c r="B1292" s="0" t="n">
        <f aca="false">Input!C1291</f>
        <v>0</v>
      </c>
      <c r="D1292" s="0" t="n">
        <f aca="false">Input!D1291</f>
        <v>0</v>
      </c>
      <c r="E1292" s="0" t="n">
        <f aca="false">Input!E1291</f>
        <v>0</v>
      </c>
      <c r="F1292" s="0" t="n">
        <f aca="false">Input!F1291</f>
        <v>0</v>
      </c>
      <c r="G1292" s="0" t="n">
        <f aca="false">Input!G1291</f>
        <v>0</v>
      </c>
      <c r="H1292" s="0" t="n">
        <f aca="false">Input!H1291</f>
        <v>0</v>
      </c>
      <c r="I1292" s="0" t="n">
        <f aca="false">Input!I1291</f>
        <v>0</v>
      </c>
      <c r="J1292" s="0" t="n">
        <f aca="false">Input!J1291</f>
        <v>0</v>
      </c>
      <c r="K1292" s="0" t="n">
        <f aca="false">Input!K1291</f>
        <v>0</v>
      </c>
      <c r="L1292" s="0" t="n">
        <f aca="false">Input!L1291</f>
        <v>0</v>
      </c>
      <c r="M1292" s="0" t="n">
        <f aca="false">Input!M1291</f>
        <v>0</v>
      </c>
      <c r="N1292" s="0" t="n">
        <f aca="false">Input!N1291</f>
        <v>0</v>
      </c>
      <c r="O1292" s="0" t="n">
        <f aca="false">Input!O1291</f>
        <v>0</v>
      </c>
      <c r="P1292" s="0" t="n">
        <f aca="false">Input!Q1291</f>
        <v>0</v>
      </c>
      <c r="Q1292" s="0" t="n">
        <f aca="false">Input!R1291</f>
        <v>0</v>
      </c>
      <c r="R1292" s="0" t="n">
        <f aca="false">Input!T1291</f>
        <v>0</v>
      </c>
      <c r="S1292" s="0" t="n">
        <f aca="false">Input!U1291</f>
        <v>0</v>
      </c>
      <c r="T1292" s="0" t="n">
        <f aca="false">Input!Y1291</f>
        <v>0</v>
      </c>
      <c r="U1292" s="0" t="n">
        <f aca="false">Input!AA1291</f>
        <v>0</v>
      </c>
      <c r="V1292" s="0" t="n">
        <f aca="false">Input!AC1291</f>
        <v>0</v>
      </c>
      <c r="W1292" s="0" t="n">
        <f aca="false">IFERROR(ROUND(Input!AC1291/(Input!AD1291/100),0),0)</f>
        <v>0</v>
      </c>
      <c r="X1292" s="0" t="n">
        <f aca="false">Input!AE1291</f>
        <v>0</v>
      </c>
      <c r="Y1292" s="0" t="n">
        <f aca="false">IFERROR((Z1292-W1292),0)</f>
        <v>0</v>
      </c>
      <c r="Z1292" s="0" t="n">
        <f aca="false">IFERROR(ROUND(Input!AH1291/(Input!AG1291/100),0),0)</f>
        <v>0</v>
      </c>
      <c r="AA1292" s="0" t="n">
        <f aca="false">Input!AH1291</f>
        <v>0</v>
      </c>
      <c r="AB1292" s="0" t="n">
        <f aca="false">Input!AI1291</f>
        <v>0</v>
      </c>
      <c r="AC1292" s="0" t="n">
        <f aca="false">Input!AL1291</f>
        <v>0</v>
      </c>
      <c r="AD1292" s="0" t="n">
        <f aca="false">Input!AN1291</f>
        <v>0</v>
      </c>
      <c r="AE1292" s="0" t="n">
        <f aca="false">Input!AO1291</f>
        <v>0</v>
      </c>
      <c r="AF1292" s="0" t="n">
        <f aca="false">(U1292-SUM(AG1292:AI1292,AD1292:AE1292))</f>
        <v>0</v>
      </c>
      <c r="AG1292" s="0" t="n">
        <f aca="false">Input!AQ1291</f>
        <v>0</v>
      </c>
      <c r="AH1292" s="0" t="n">
        <f aca="false">Input!AR1291</f>
        <v>0</v>
      </c>
      <c r="AI1292" s="0" t="n">
        <f aca="false">Input!AS1291</f>
        <v>0</v>
      </c>
    </row>
    <row r="1293" customFormat="false" ht="15" hidden="false" customHeight="false" outlineLevel="0" collapsed="false">
      <c r="A1293" s="0" t="n">
        <f aca="false">Input!B1292</f>
        <v>0</v>
      </c>
      <c r="B1293" s="0" t="n">
        <f aca="false">Input!C1292</f>
        <v>0</v>
      </c>
      <c r="D1293" s="0" t="n">
        <f aca="false">Input!D1292</f>
        <v>0</v>
      </c>
      <c r="E1293" s="0" t="n">
        <f aca="false">Input!E1292</f>
        <v>0</v>
      </c>
      <c r="F1293" s="0" t="n">
        <f aca="false">Input!F1292</f>
        <v>0</v>
      </c>
      <c r="G1293" s="0" t="n">
        <f aca="false">Input!G1292</f>
        <v>0</v>
      </c>
      <c r="H1293" s="0" t="n">
        <f aca="false">Input!H1292</f>
        <v>0</v>
      </c>
      <c r="I1293" s="0" t="n">
        <f aca="false">Input!I1292</f>
        <v>0</v>
      </c>
      <c r="J1293" s="0" t="n">
        <f aca="false">Input!J1292</f>
        <v>0</v>
      </c>
      <c r="K1293" s="0" t="n">
        <f aca="false">Input!K1292</f>
        <v>0</v>
      </c>
      <c r="L1293" s="0" t="n">
        <f aca="false">Input!L1292</f>
        <v>0</v>
      </c>
      <c r="M1293" s="0" t="n">
        <f aca="false">Input!M1292</f>
        <v>0</v>
      </c>
      <c r="N1293" s="0" t="n">
        <f aca="false">Input!N1292</f>
        <v>0</v>
      </c>
      <c r="O1293" s="0" t="n">
        <f aca="false">Input!O1292</f>
        <v>0</v>
      </c>
      <c r="P1293" s="0" t="n">
        <f aca="false">Input!Q1292</f>
        <v>0</v>
      </c>
      <c r="Q1293" s="0" t="n">
        <f aca="false">Input!R1292</f>
        <v>0</v>
      </c>
      <c r="R1293" s="0" t="n">
        <f aca="false">Input!T1292</f>
        <v>0</v>
      </c>
      <c r="S1293" s="0" t="n">
        <f aca="false">Input!U1292</f>
        <v>0</v>
      </c>
      <c r="T1293" s="0" t="n">
        <f aca="false">Input!Y1292</f>
        <v>0</v>
      </c>
      <c r="U1293" s="0" t="n">
        <f aca="false">Input!AA1292</f>
        <v>0</v>
      </c>
      <c r="V1293" s="0" t="n">
        <f aca="false">Input!AC1292</f>
        <v>0</v>
      </c>
      <c r="W1293" s="0" t="n">
        <f aca="false">IFERROR(ROUND(Input!AC1292/(Input!AD1292/100),0),0)</f>
        <v>0</v>
      </c>
      <c r="X1293" s="0" t="n">
        <f aca="false">Input!AE1292</f>
        <v>0</v>
      </c>
      <c r="Y1293" s="0" t="n">
        <f aca="false">IFERROR((Z1293-W1293),0)</f>
        <v>0</v>
      </c>
      <c r="Z1293" s="0" t="n">
        <f aca="false">IFERROR(ROUND(Input!AH1292/(Input!AG1292/100),0),0)</f>
        <v>0</v>
      </c>
      <c r="AA1293" s="0" t="n">
        <f aca="false">Input!AH1292</f>
        <v>0</v>
      </c>
      <c r="AB1293" s="0" t="n">
        <f aca="false">Input!AI1292</f>
        <v>0</v>
      </c>
      <c r="AC1293" s="0" t="n">
        <f aca="false">Input!AL1292</f>
        <v>0</v>
      </c>
      <c r="AD1293" s="0" t="n">
        <f aca="false">Input!AN1292</f>
        <v>0</v>
      </c>
      <c r="AE1293" s="0" t="n">
        <f aca="false">Input!AO1292</f>
        <v>0</v>
      </c>
      <c r="AF1293" s="0" t="n">
        <f aca="false">(U1293-SUM(AG1293:AI1293,AD1293:AE1293))</f>
        <v>0</v>
      </c>
      <c r="AG1293" s="0" t="n">
        <f aca="false">Input!AQ1292</f>
        <v>0</v>
      </c>
      <c r="AH1293" s="0" t="n">
        <f aca="false">Input!AR1292</f>
        <v>0</v>
      </c>
      <c r="AI1293" s="0" t="n">
        <f aca="false">Input!AS1292</f>
        <v>0</v>
      </c>
    </row>
    <row r="1294" customFormat="false" ht="15" hidden="false" customHeight="false" outlineLevel="0" collapsed="false">
      <c r="A1294" s="0" t="n">
        <f aca="false">Input!B1293</f>
        <v>0</v>
      </c>
      <c r="B1294" s="0" t="n">
        <f aca="false">Input!C1293</f>
        <v>0</v>
      </c>
      <c r="D1294" s="0" t="n">
        <f aca="false">Input!D1293</f>
        <v>0</v>
      </c>
      <c r="E1294" s="0" t="n">
        <f aca="false">Input!E1293</f>
        <v>0</v>
      </c>
      <c r="F1294" s="0" t="n">
        <f aca="false">Input!F1293</f>
        <v>0</v>
      </c>
      <c r="G1294" s="0" t="n">
        <f aca="false">Input!G1293</f>
        <v>0</v>
      </c>
      <c r="H1294" s="0" t="n">
        <f aca="false">Input!H1293</f>
        <v>0</v>
      </c>
      <c r="I1294" s="0" t="n">
        <f aca="false">Input!I1293</f>
        <v>0</v>
      </c>
      <c r="J1294" s="0" t="n">
        <f aca="false">Input!J1293</f>
        <v>0</v>
      </c>
      <c r="K1294" s="0" t="n">
        <f aca="false">Input!K1293</f>
        <v>0</v>
      </c>
      <c r="L1294" s="0" t="n">
        <f aca="false">Input!L1293</f>
        <v>0</v>
      </c>
      <c r="M1294" s="0" t="n">
        <f aca="false">Input!M1293</f>
        <v>0</v>
      </c>
      <c r="N1294" s="0" t="n">
        <f aca="false">Input!N1293</f>
        <v>0</v>
      </c>
      <c r="O1294" s="0" t="n">
        <f aca="false">Input!O1293</f>
        <v>0</v>
      </c>
      <c r="P1294" s="0" t="n">
        <f aca="false">Input!Q1293</f>
        <v>0</v>
      </c>
      <c r="Q1294" s="0" t="n">
        <f aca="false">Input!R1293</f>
        <v>0</v>
      </c>
      <c r="R1294" s="0" t="n">
        <f aca="false">Input!T1293</f>
        <v>0</v>
      </c>
      <c r="S1294" s="0" t="n">
        <f aca="false">Input!U1293</f>
        <v>0</v>
      </c>
      <c r="T1294" s="0" t="n">
        <f aca="false">Input!Y1293</f>
        <v>0</v>
      </c>
      <c r="U1294" s="0" t="n">
        <f aca="false">Input!AA1293</f>
        <v>0</v>
      </c>
      <c r="V1294" s="0" t="n">
        <f aca="false">Input!AC1293</f>
        <v>0</v>
      </c>
      <c r="W1294" s="0" t="n">
        <f aca="false">IFERROR(ROUND(Input!AC1293/(Input!AD1293/100),0),0)</f>
        <v>0</v>
      </c>
      <c r="X1294" s="0" t="n">
        <f aca="false">Input!AE1293</f>
        <v>0</v>
      </c>
      <c r="Y1294" s="0" t="n">
        <f aca="false">IFERROR((Z1294-W1294),0)</f>
        <v>0</v>
      </c>
      <c r="Z1294" s="0" t="n">
        <f aca="false">IFERROR(ROUND(Input!AH1293/(Input!AG1293/100),0),0)</f>
        <v>0</v>
      </c>
      <c r="AA1294" s="0" t="n">
        <f aca="false">Input!AH1293</f>
        <v>0</v>
      </c>
      <c r="AB1294" s="0" t="n">
        <f aca="false">Input!AI1293</f>
        <v>0</v>
      </c>
      <c r="AC1294" s="0" t="n">
        <f aca="false">Input!AL1293</f>
        <v>0</v>
      </c>
      <c r="AD1294" s="0" t="n">
        <f aca="false">Input!AN1293</f>
        <v>0</v>
      </c>
      <c r="AE1294" s="0" t="n">
        <f aca="false">Input!AO1293</f>
        <v>0</v>
      </c>
      <c r="AF1294" s="0" t="n">
        <f aca="false">(U1294-SUM(AG1294:AI1294,AD1294:AE1294))</f>
        <v>0</v>
      </c>
      <c r="AG1294" s="0" t="n">
        <f aca="false">Input!AQ1293</f>
        <v>0</v>
      </c>
      <c r="AH1294" s="0" t="n">
        <f aca="false">Input!AR1293</f>
        <v>0</v>
      </c>
      <c r="AI1294" s="0" t="n">
        <f aca="false">Input!AS1293</f>
        <v>0</v>
      </c>
    </row>
    <row r="1295" customFormat="false" ht="15" hidden="false" customHeight="false" outlineLevel="0" collapsed="false">
      <c r="A1295" s="0" t="n">
        <f aca="false">Input!B1294</f>
        <v>0</v>
      </c>
      <c r="B1295" s="0" t="n">
        <f aca="false">Input!C1294</f>
        <v>0</v>
      </c>
      <c r="D1295" s="0" t="n">
        <f aca="false">Input!D1294</f>
        <v>0</v>
      </c>
      <c r="E1295" s="0" t="n">
        <f aca="false">Input!E1294</f>
        <v>0</v>
      </c>
      <c r="F1295" s="0" t="n">
        <f aca="false">Input!F1294</f>
        <v>0</v>
      </c>
      <c r="G1295" s="0" t="n">
        <f aca="false">Input!G1294</f>
        <v>0</v>
      </c>
      <c r="H1295" s="0" t="n">
        <f aca="false">Input!H1294</f>
        <v>0</v>
      </c>
      <c r="I1295" s="0" t="n">
        <f aca="false">Input!I1294</f>
        <v>0</v>
      </c>
      <c r="J1295" s="0" t="n">
        <f aca="false">Input!J1294</f>
        <v>0</v>
      </c>
      <c r="K1295" s="0" t="n">
        <f aca="false">Input!K1294</f>
        <v>0</v>
      </c>
      <c r="L1295" s="0" t="n">
        <f aca="false">Input!L1294</f>
        <v>0</v>
      </c>
      <c r="M1295" s="0" t="n">
        <f aca="false">Input!M1294</f>
        <v>0</v>
      </c>
      <c r="N1295" s="0" t="n">
        <f aca="false">Input!N1294</f>
        <v>0</v>
      </c>
      <c r="O1295" s="0" t="n">
        <f aca="false">Input!O1294</f>
        <v>0</v>
      </c>
      <c r="P1295" s="0" t="n">
        <f aca="false">Input!Q1294</f>
        <v>0</v>
      </c>
      <c r="Q1295" s="0" t="n">
        <f aca="false">Input!R1294</f>
        <v>0</v>
      </c>
      <c r="R1295" s="0" t="n">
        <f aca="false">Input!T1294</f>
        <v>0</v>
      </c>
      <c r="S1295" s="0" t="n">
        <f aca="false">Input!U1294</f>
        <v>0</v>
      </c>
      <c r="T1295" s="0" t="n">
        <f aca="false">Input!Y1294</f>
        <v>0</v>
      </c>
      <c r="U1295" s="0" t="n">
        <f aca="false">Input!AA1294</f>
        <v>0</v>
      </c>
      <c r="V1295" s="0" t="n">
        <f aca="false">Input!AC1294</f>
        <v>0</v>
      </c>
      <c r="W1295" s="0" t="n">
        <f aca="false">IFERROR(ROUND(Input!AC1294/(Input!AD1294/100),0),0)</f>
        <v>0</v>
      </c>
      <c r="X1295" s="0" t="n">
        <f aca="false">Input!AE1294</f>
        <v>0</v>
      </c>
      <c r="Y1295" s="0" t="n">
        <f aca="false">IFERROR((Z1295-W1295),0)</f>
        <v>0</v>
      </c>
      <c r="Z1295" s="0" t="n">
        <f aca="false">IFERROR(ROUND(Input!AH1294/(Input!AG1294/100),0),0)</f>
        <v>0</v>
      </c>
      <c r="AA1295" s="0" t="n">
        <f aca="false">Input!AH1294</f>
        <v>0</v>
      </c>
      <c r="AB1295" s="0" t="n">
        <f aca="false">Input!AI1294</f>
        <v>0</v>
      </c>
      <c r="AC1295" s="0" t="n">
        <f aca="false">Input!AL1294</f>
        <v>0</v>
      </c>
      <c r="AD1295" s="0" t="n">
        <f aca="false">Input!AN1294</f>
        <v>0</v>
      </c>
      <c r="AE1295" s="0" t="n">
        <f aca="false">Input!AO1294</f>
        <v>0</v>
      </c>
      <c r="AF1295" s="0" t="n">
        <f aca="false">(U1295-SUM(AG1295:AI1295,AD1295:AE1295))</f>
        <v>0</v>
      </c>
      <c r="AG1295" s="0" t="n">
        <f aca="false">Input!AQ1294</f>
        <v>0</v>
      </c>
      <c r="AH1295" s="0" t="n">
        <f aca="false">Input!AR1294</f>
        <v>0</v>
      </c>
      <c r="AI1295" s="0" t="n">
        <f aca="false">Input!AS1294</f>
        <v>0</v>
      </c>
    </row>
    <row r="1296" customFormat="false" ht="15" hidden="false" customHeight="false" outlineLevel="0" collapsed="false">
      <c r="A1296" s="0" t="n">
        <f aca="false">Input!B1295</f>
        <v>0</v>
      </c>
      <c r="B1296" s="0" t="n">
        <f aca="false">Input!C1295</f>
        <v>0</v>
      </c>
      <c r="D1296" s="0" t="n">
        <f aca="false">Input!D1295</f>
        <v>0</v>
      </c>
      <c r="E1296" s="0" t="n">
        <f aca="false">Input!E1295</f>
        <v>0</v>
      </c>
      <c r="F1296" s="0" t="n">
        <f aca="false">Input!F1295</f>
        <v>0</v>
      </c>
      <c r="G1296" s="0" t="n">
        <f aca="false">Input!G1295</f>
        <v>0</v>
      </c>
      <c r="H1296" s="0" t="n">
        <f aca="false">Input!H1295</f>
        <v>0</v>
      </c>
      <c r="I1296" s="0" t="n">
        <f aca="false">Input!I1295</f>
        <v>0</v>
      </c>
      <c r="J1296" s="0" t="n">
        <f aca="false">Input!J1295</f>
        <v>0</v>
      </c>
      <c r="K1296" s="0" t="n">
        <f aca="false">Input!K1295</f>
        <v>0</v>
      </c>
      <c r="L1296" s="0" t="n">
        <f aca="false">Input!L1295</f>
        <v>0</v>
      </c>
      <c r="M1296" s="0" t="n">
        <f aca="false">Input!M1295</f>
        <v>0</v>
      </c>
      <c r="N1296" s="0" t="n">
        <f aca="false">Input!N1295</f>
        <v>0</v>
      </c>
      <c r="O1296" s="0" t="n">
        <f aca="false">Input!O1295</f>
        <v>0</v>
      </c>
      <c r="P1296" s="0" t="n">
        <f aca="false">Input!Q1295</f>
        <v>0</v>
      </c>
      <c r="Q1296" s="0" t="n">
        <f aca="false">Input!R1295</f>
        <v>0</v>
      </c>
      <c r="R1296" s="0" t="n">
        <f aca="false">Input!T1295</f>
        <v>0</v>
      </c>
      <c r="S1296" s="0" t="n">
        <f aca="false">Input!U1295</f>
        <v>0</v>
      </c>
      <c r="T1296" s="0" t="n">
        <f aca="false">Input!Y1295</f>
        <v>0</v>
      </c>
      <c r="U1296" s="0" t="n">
        <f aca="false">Input!AA1295</f>
        <v>0</v>
      </c>
      <c r="V1296" s="0" t="n">
        <f aca="false">Input!AC1295</f>
        <v>0</v>
      </c>
      <c r="W1296" s="0" t="n">
        <f aca="false">IFERROR(ROUND(Input!AC1295/(Input!AD1295/100),0),0)</f>
        <v>0</v>
      </c>
      <c r="X1296" s="0" t="n">
        <f aca="false">Input!AE1295</f>
        <v>0</v>
      </c>
      <c r="Y1296" s="0" t="n">
        <f aca="false">IFERROR((Z1296-W1296),0)</f>
        <v>0</v>
      </c>
      <c r="Z1296" s="0" t="n">
        <f aca="false">IFERROR(ROUND(Input!AH1295/(Input!AG1295/100),0),0)</f>
        <v>0</v>
      </c>
      <c r="AA1296" s="0" t="n">
        <f aca="false">Input!AH1295</f>
        <v>0</v>
      </c>
      <c r="AB1296" s="0" t="n">
        <f aca="false">Input!AI1295</f>
        <v>0</v>
      </c>
      <c r="AC1296" s="0" t="n">
        <f aca="false">Input!AL1295</f>
        <v>0</v>
      </c>
      <c r="AD1296" s="0" t="n">
        <f aca="false">Input!AN1295</f>
        <v>0</v>
      </c>
      <c r="AE1296" s="0" t="n">
        <f aca="false">Input!AO1295</f>
        <v>0</v>
      </c>
      <c r="AF1296" s="0" t="n">
        <f aca="false">(U1296-SUM(AG1296:AI1296,AD1296:AE1296))</f>
        <v>0</v>
      </c>
      <c r="AG1296" s="0" t="n">
        <f aca="false">Input!AQ1295</f>
        <v>0</v>
      </c>
      <c r="AH1296" s="0" t="n">
        <f aca="false">Input!AR1295</f>
        <v>0</v>
      </c>
      <c r="AI1296" s="0" t="n">
        <f aca="false">Input!AS1295</f>
        <v>0</v>
      </c>
    </row>
    <row r="1297" customFormat="false" ht="15" hidden="false" customHeight="false" outlineLevel="0" collapsed="false">
      <c r="A1297" s="0" t="n">
        <f aca="false">Input!B1296</f>
        <v>0</v>
      </c>
      <c r="B1297" s="0" t="n">
        <f aca="false">Input!C1296</f>
        <v>0</v>
      </c>
      <c r="D1297" s="0" t="n">
        <f aca="false">Input!D1296</f>
        <v>0</v>
      </c>
      <c r="E1297" s="0" t="n">
        <f aca="false">Input!E1296</f>
        <v>0</v>
      </c>
      <c r="F1297" s="0" t="n">
        <f aca="false">Input!F1296</f>
        <v>0</v>
      </c>
      <c r="G1297" s="0" t="n">
        <f aca="false">Input!G1296</f>
        <v>0</v>
      </c>
      <c r="H1297" s="0" t="n">
        <f aca="false">Input!H1296</f>
        <v>0</v>
      </c>
      <c r="I1297" s="0" t="n">
        <f aca="false">Input!I1296</f>
        <v>0</v>
      </c>
      <c r="J1297" s="0" t="n">
        <f aca="false">Input!J1296</f>
        <v>0</v>
      </c>
      <c r="K1297" s="0" t="n">
        <f aca="false">Input!K1296</f>
        <v>0</v>
      </c>
      <c r="L1297" s="0" t="n">
        <f aca="false">Input!L1296</f>
        <v>0</v>
      </c>
      <c r="M1297" s="0" t="n">
        <f aca="false">Input!M1296</f>
        <v>0</v>
      </c>
      <c r="N1297" s="0" t="n">
        <f aca="false">Input!N1296</f>
        <v>0</v>
      </c>
      <c r="O1297" s="0" t="n">
        <f aca="false">Input!O1296</f>
        <v>0</v>
      </c>
      <c r="P1297" s="0" t="n">
        <f aca="false">Input!Q1296</f>
        <v>0</v>
      </c>
      <c r="Q1297" s="0" t="n">
        <f aca="false">Input!R1296</f>
        <v>0</v>
      </c>
      <c r="R1297" s="0" t="n">
        <f aca="false">Input!T1296</f>
        <v>0</v>
      </c>
      <c r="S1297" s="0" t="n">
        <f aca="false">Input!U1296</f>
        <v>0</v>
      </c>
      <c r="T1297" s="0" t="n">
        <f aca="false">Input!Y1296</f>
        <v>0</v>
      </c>
      <c r="U1297" s="0" t="n">
        <f aca="false">Input!AA1296</f>
        <v>0</v>
      </c>
      <c r="V1297" s="0" t="n">
        <f aca="false">Input!AC1296</f>
        <v>0</v>
      </c>
      <c r="W1297" s="0" t="n">
        <f aca="false">IFERROR(ROUND(Input!AC1296/(Input!AD1296/100),0),0)</f>
        <v>0</v>
      </c>
      <c r="X1297" s="0" t="n">
        <f aca="false">Input!AE1296</f>
        <v>0</v>
      </c>
      <c r="Y1297" s="0" t="n">
        <f aca="false">IFERROR((Z1297-W1297),0)</f>
        <v>0</v>
      </c>
      <c r="Z1297" s="0" t="n">
        <f aca="false">IFERROR(ROUND(Input!AH1296/(Input!AG1296/100),0),0)</f>
        <v>0</v>
      </c>
      <c r="AA1297" s="0" t="n">
        <f aca="false">Input!AH1296</f>
        <v>0</v>
      </c>
      <c r="AB1297" s="0" t="n">
        <f aca="false">Input!AI1296</f>
        <v>0</v>
      </c>
      <c r="AC1297" s="0" t="n">
        <f aca="false">Input!AL1296</f>
        <v>0</v>
      </c>
      <c r="AD1297" s="0" t="n">
        <f aca="false">Input!AN1296</f>
        <v>0</v>
      </c>
      <c r="AE1297" s="0" t="n">
        <f aca="false">Input!AO1296</f>
        <v>0</v>
      </c>
      <c r="AF1297" s="0" t="n">
        <f aca="false">(U1297-SUM(AG1297:AI1297,AD1297:AE1297))</f>
        <v>0</v>
      </c>
      <c r="AG1297" s="0" t="n">
        <f aca="false">Input!AQ1296</f>
        <v>0</v>
      </c>
      <c r="AH1297" s="0" t="n">
        <f aca="false">Input!AR1296</f>
        <v>0</v>
      </c>
      <c r="AI1297" s="0" t="n">
        <f aca="false">Input!AS1296</f>
        <v>0</v>
      </c>
    </row>
    <row r="1298" customFormat="false" ht="15" hidden="false" customHeight="false" outlineLevel="0" collapsed="false">
      <c r="A1298" s="0" t="n">
        <f aca="false">Input!B1297</f>
        <v>0</v>
      </c>
      <c r="B1298" s="0" t="n">
        <f aca="false">Input!C1297</f>
        <v>0</v>
      </c>
      <c r="D1298" s="0" t="n">
        <f aca="false">Input!D1297</f>
        <v>0</v>
      </c>
      <c r="E1298" s="0" t="n">
        <f aca="false">Input!E1297</f>
        <v>0</v>
      </c>
      <c r="F1298" s="0" t="n">
        <f aca="false">Input!F1297</f>
        <v>0</v>
      </c>
      <c r="G1298" s="0" t="n">
        <f aca="false">Input!G1297</f>
        <v>0</v>
      </c>
      <c r="H1298" s="0" t="n">
        <f aca="false">Input!H1297</f>
        <v>0</v>
      </c>
      <c r="I1298" s="0" t="n">
        <f aca="false">Input!I1297</f>
        <v>0</v>
      </c>
      <c r="J1298" s="0" t="n">
        <f aca="false">Input!J1297</f>
        <v>0</v>
      </c>
      <c r="K1298" s="0" t="n">
        <f aca="false">Input!K1297</f>
        <v>0</v>
      </c>
      <c r="L1298" s="0" t="n">
        <f aca="false">Input!L1297</f>
        <v>0</v>
      </c>
      <c r="M1298" s="0" t="n">
        <f aca="false">Input!M1297</f>
        <v>0</v>
      </c>
      <c r="N1298" s="0" t="n">
        <f aca="false">Input!N1297</f>
        <v>0</v>
      </c>
      <c r="O1298" s="0" t="n">
        <f aca="false">Input!O1297</f>
        <v>0</v>
      </c>
      <c r="P1298" s="0" t="n">
        <f aca="false">Input!Q1297</f>
        <v>0</v>
      </c>
      <c r="Q1298" s="0" t="n">
        <f aca="false">Input!R1297</f>
        <v>0</v>
      </c>
      <c r="R1298" s="0" t="n">
        <f aca="false">Input!T1297</f>
        <v>0</v>
      </c>
      <c r="S1298" s="0" t="n">
        <f aca="false">Input!U1297</f>
        <v>0</v>
      </c>
      <c r="T1298" s="0" t="n">
        <f aca="false">Input!Y1297</f>
        <v>0</v>
      </c>
      <c r="U1298" s="0" t="n">
        <f aca="false">Input!AA1297</f>
        <v>0</v>
      </c>
      <c r="V1298" s="0" t="n">
        <f aca="false">Input!AC1297</f>
        <v>0</v>
      </c>
      <c r="W1298" s="0" t="n">
        <f aca="false">IFERROR(ROUND(Input!AC1297/(Input!AD1297/100),0),0)</f>
        <v>0</v>
      </c>
      <c r="X1298" s="0" t="n">
        <f aca="false">Input!AE1297</f>
        <v>0</v>
      </c>
      <c r="Y1298" s="0" t="n">
        <f aca="false">IFERROR((Z1298-W1298),0)</f>
        <v>0</v>
      </c>
      <c r="Z1298" s="0" t="n">
        <f aca="false">IFERROR(ROUND(Input!AH1297/(Input!AG1297/100),0),0)</f>
        <v>0</v>
      </c>
      <c r="AA1298" s="0" t="n">
        <f aca="false">Input!AH1297</f>
        <v>0</v>
      </c>
      <c r="AB1298" s="0" t="n">
        <f aca="false">Input!AI1297</f>
        <v>0</v>
      </c>
      <c r="AC1298" s="0" t="n">
        <f aca="false">Input!AL1297</f>
        <v>0</v>
      </c>
      <c r="AD1298" s="0" t="n">
        <f aca="false">Input!AN1297</f>
        <v>0</v>
      </c>
      <c r="AE1298" s="0" t="n">
        <f aca="false">Input!AO1297</f>
        <v>0</v>
      </c>
      <c r="AF1298" s="0" t="n">
        <f aca="false">(U1298-SUM(AG1298:AI1298,AD1298:AE1298))</f>
        <v>0</v>
      </c>
      <c r="AG1298" s="0" t="n">
        <f aca="false">Input!AQ1297</f>
        <v>0</v>
      </c>
      <c r="AH1298" s="0" t="n">
        <f aca="false">Input!AR1297</f>
        <v>0</v>
      </c>
      <c r="AI1298" s="0" t="n">
        <f aca="false">Input!AS1297</f>
        <v>0</v>
      </c>
    </row>
    <row r="1299" customFormat="false" ht="15" hidden="false" customHeight="false" outlineLevel="0" collapsed="false">
      <c r="A1299" s="0" t="n">
        <f aca="false">Input!B1298</f>
        <v>0</v>
      </c>
      <c r="B1299" s="0" t="n">
        <f aca="false">Input!C1298</f>
        <v>0</v>
      </c>
      <c r="D1299" s="0" t="n">
        <f aca="false">Input!D1298</f>
        <v>0</v>
      </c>
      <c r="E1299" s="0" t="n">
        <f aca="false">Input!E1298</f>
        <v>0</v>
      </c>
      <c r="F1299" s="0" t="n">
        <f aca="false">Input!F1298</f>
        <v>0</v>
      </c>
      <c r="G1299" s="0" t="n">
        <f aca="false">Input!G1298</f>
        <v>0</v>
      </c>
      <c r="H1299" s="0" t="n">
        <f aca="false">Input!H1298</f>
        <v>0</v>
      </c>
      <c r="I1299" s="0" t="n">
        <f aca="false">Input!I1298</f>
        <v>0</v>
      </c>
      <c r="J1299" s="0" t="n">
        <f aca="false">Input!J1298</f>
        <v>0</v>
      </c>
      <c r="K1299" s="0" t="n">
        <f aca="false">Input!K1298</f>
        <v>0</v>
      </c>
      <c r="L1299" s="0" t="n">
        <f aca="false">Input!L1298</f>
        <v>0</v>
      </c>
      <c r="M1299" s="0" t="n">
        <f aca="false">Input!M1298</f>
        <v>0</v>
      </c>
      <c r="N1299" s="0" t="n">
        <f aca="false">Input!N1298</f>
        <v>0</v>
      </c>
      <c r="O1299" s="0" t="n">
        <f aca="false">Input!O1298</f>
        <v>0</v>
      </c>
      <c r="P1299" s="0" t="n">
        <f aca="false">Input!Q1298</f>
        <v>0</v>
      </c>
      <c r="Q1299" s="0" t="n">
        <f aca="false">Input!R1298</f>
        <v>0</v>
      </c>
      <c r="R1299" s="0" t="n">
        <f aca="false">Input!T1298</f>
        <v>0</v>
      </c>
      <c r="S1299" s="0" t="n">
        <f aca="false">Input!U1298</f>
        <v>0</v>
      </c>
      <c r="T1299" s="0" t="n">
        <f aca="false">Input!Y1298</f>
        <v>0</v>
      </c>
      <c r="U1299" s="0" t="n">
        <f aca="false">Input!AA1298</f>
        <v>0</v>
      </c>
      <c r="V1299" s="0" t="n">
        <f aca="false">Input!AC1298</f>
        <v>0</v>
      </c>
      <c r="W1299" s="0" t="n">
        <f aca="false">IFERROR(ROUND(Input!AC1298/(Input!AD1298/100),0),0)</f>
        <v>0</v>
      </c>
      <c r="X1299" s="0" t="n">
        <f aca="false">Input!AE1298</f>
        <v>0</v>
      </c>
      <c r="Y1299" s="0" t="n">
        <f aca="false">IFERROR((Z1299-W1299),0)</f>
        <v>0</v>
      </c>
      <c r="Z1299" s="0" t="n">
        <f aca="false">IFERROR(ROUND(Input!AH1298/(Input!AG1298/100),0),0)</f>
        <v>0</v>
      </c>
      <c r="AA1299" s="0" t="n">
        <f aca="false">Input!AH1298</f>
        <v>0</v>
      </c>
      <c r="AB1299" s="0" t="n">
        <f aca="false">Input!AI1298</f>
        <v>0</v>
      </c>
      <c r="AC1299" s="0" t="n">
        <f aca="false">Input!AL1298</f>
        <v>0</v>
      </c>
      <c r="AD1299" s="0" t="n">
        <f aca="false">Input!AN1298</f>
        <v>0</v>
      </c>
      <c r="AE1299" s="0" t="n">
        <f aca="false">Input!AO1298</f>
        <v>0</v>
      </c>
      <c r="AF1299" s="0" t="n">
        <f aca="false">(U1299-SUM(AG1299:AI1299,AD1299:AE1299))</f>
        <v>0</v>
      </c>
      <c r="AG1299" s="0" t="n">
        <f aca="false">Input!AQ1298</f>
        <v>0</v>
      </c>
      <c r="AH1299" s="0" t="n">
        <f aca="false">Input!AR1298</f>
        <v>0</v>
      </c>
      <c r="AI1299" s="0" t="n">
        <f aca="false">Input!AS1298</f>
        <v>0</v>
      </c>
    </row>
    <row r="1300" customFormat="false" ht="15" hidden="false" customHeight="false" outlineLevel="0" collapsed="false">
      <c r="A1300" s="0" t="n">
        <f aca="false">Input!B1299</f>
        <v>0</v>
      </c>
      <c r="B1300" s="0" t="n">
        <f aca="false">Input!C1299</f>
        <v>0</v>
      </c>
      <c r="D1300" s="0" t="n">
        <f aca="false">Input!D1299</f>
        <v>0</v>
      </c>
      <c r="E1300" s="0" t="n">
        <f aca="false">Input!E1299</f>
        <v>0</v>
      </c>
      <c r="F1300" s="0" t="n">
        <f aca="false">Input!F1299</f>
        <v>0</v>
      </c>
      <c r="G1300" s="0" t="n">
        <f aca="false">Input!G1299</f>
        <v>0</v>
      </c>
      <c r="H1300" s="0" t="n">
        <f aca="false">Input!H1299</f>
        <v>0</v>
      </c>
      <c r="I1300" s="0" t="n">
        <f aca="false">Input!I1299</f>
        <v>0</v>
      </c>
      <c r="J1300" s="0" t="n">
        <f aca="false">Input!J1299</f>
        <v>0</v>
      </c>
      <c r="K1300" s="0" t="n">
        <f aca="false">Input!K1299</f>
        <v>0</v>
      </c>
      <c r="L1300" s="0" t="n">
        <f aca="false">Input!L1299</f>
        <v>0</v>
      </c>
      <c r="M1300" s="0" t="n">
        <f aca="false">Input!M1299</f>
        <v>0</v>
      </c>
      <c r="N1300" s="0" t="n">
        <f aca="false">Input!N1299</f>
        <v>0</v>
      </c>
      <c r="O1300" s="0" t="n">
        <f aca="false">Input!O1299</f>
        <v>0</v>
      </c>
      <c r="P1300" s="0" t="n">
        <f aca="false">Input!Q1299</f>
        <v>0</v>
      </c>
      <c r="Q1300" s="0" t="n">
        <f aca="false">Input!R1299</f>
        <v>0</v>
      </c>
      <c r="R1300" s="0" t="n">
        <f aca="false">Input!T1299</f>
        <v>0</v>
      </c>
      <c r="S1300" s="0" t="n">
        <f aca="false">Input!U1299</f>
        <v>0</v>
      </c>
      <c r="T1300" s="0" t="n">
        <f aca="false">Input!Y1299</f>
        <v>0</v>
      </c>
      <c r="U1300" s="0" t="n">
        <f aca="false">Input!AA1299</f>
        <v>0</v>
      </c>
      <c r="V1300" s="0" t="n">
        <f aca="false">Input!AC1299</f>
        <v>0</v>
      </c>
      <c r="W1300" s="0" t="n">
        <f aca="false">IFERROR(ROUND(Input!AC1299/(Input!AD1299/100),0),0)</f>
        <v>0</v>
      </c>
      <c r="X1300" s="0" t="n">
        <f aca="false">Input!AE1299</f>
        <v>0</v>
      </c>
      <c r="Y1300" s="0" t="n">
        <f aca="false">IFERROR((Z1300-W1300),0)</f>
        <v>0</v>
      </c>
      <c r="Z1300" s="0" t="n">
        <f aca="false">IFERROR(ROUND(Input!AH1299/(Input!AG1299/100),0),0)</f>
        <v>0</v>
      </c>
      <c r="AA1300" s="0" t="n">
        <f aca="false">Input!AH1299</f>
        <v>0</v>
      </c>
      <c r="AB1300" s="0" t="n">
        <f aca="false">Input!AI1299</f>
        <v>0</v>
      </c>
      <c r="AC1300" s="0" t="n">
        <f aca="false">Input!AL1299</f>
        <v>0</v>
      </c>
      <c r="AD1300" s="0" t="n">
        <f aca="false">Input!AN1299</f>
        <v>0</v>
      </c>
      <c r="AE1300" s="0" t="n">
        <f aca="false">Input!AO1299</f>
        <v>0</v>
      </c>
      <c r="AF1300" s="0" t="n">
        <f aca="false">(U1300-SUM(AG1300:AI1300,AD1300:AE1300))</f>
        <v>0</v>
      </c>
      <c r="AG1300" s="0" t="n">
        <f aca="false">Input!AQ1299</f>
        <v>0</v>
      </c>
      <c r="AH1300" s="0" t="n">
        <f aca="false">Input!AR1299</f>
        <v>0</v>
      </c>
      <c r="AI1300" s="0" t="n">
        <f aca="false">Input!AS1299</f>
        <v>0</v>
      </c>
    </row>
    <row r="1301" customFormat="false" ht="15" hidden="false" customHeight="false" outlineLevel="0" collapsed="false">
      <c r="A1301" s="0" t="n">
        <f aca="false">Input!B1300</f>
        <v>0</v>
      </c>
      <c r="B1301" s="0" t="n">
        <f aca="false">Input!C1300</f>
        <v>0</v>
      </c>
      <c r="D1301" s="0" t="n">
        <f aca="false">Input!D1300</f>
        <v>0</v>
      </c>
      <c r="E1301" s="0" t="n">
        <f aca="false">Input!E1300</f>
        <v>0</v>
      </c>
      <c r="F1301" s="0" t="n">
        <f aca="false">Input!F1300</f>
        <v>0</v>
      </c>
      <c r="G1301" s="0" t="n">
        <f aca="false">Input!G1300</f>
        <v>0</v>
      </c>
      <c r="H1301" s="0" t="n">
        <f aca="false">Input!H1300</f>
        <v>0</v>
      </c>
      <c r="I1301" s="0" t="n">
        <f aca="false">Input!I1300</f>
        <v>0</v>
      </c>
      <c r="J1301" s="0" t="n">
        <f aca="false">Input!J1300</f>
        <v>0</v>
      </c>
      <c r="K1301" s="0" t="n">
        <f aca="false">Input!K1300</f>
        <v>0</v>
      </c>
      <c r="L1301" s="0" t="n">
        <f aca="false">Input!L1300</f>
        <v>0</v>
      </c>
      <c r="M1301" s="0" t="n">
        <f aca="false">Input!M1300</f>
        <v>0</v>
      </c>
      <c r="N1301" s="0" t="n">
        <f aca="false">Input!N1300</f>
        <v>0</v>
      </c>
      <c r="O1301" s="0" t="n">
        <f aca="false">Input!O1300</f>
        <v>0</v>
      </c>
      <c r="P1301" s="0" t="n">
        <f aca="false">Input!Q1300</f>
        <v>0</v>
      </c>
      <c r="Q1301" s="0" t="n">
        <f aca="false">Input!R1300</f>
        <v>0</v>
      </c>
      <c r="R1301" s="0" t="n">
        <f aca="false">Input!T1300</f>
        <v>0</v>
      </c>
      <c r="S1301" s="0" t="n">
        <f aca="false">Input!U1300</f>
        <v>0</v>
      </c>
      <c r="T1301" s="0" t="n">
        <f aca="false">Input!Y1300</f>
        <v>0</v>
      </c>
      <c r="U1301" s="0" t="n">
        <f aca="false">Input!AA1300</f>
        <v>0</v>
      </c>
      <c r="V1301" s="0" t="n">
        <f aca="false">Input!AC1300</f>
        <v>0</v>
      </c>
      <c r="W1301" s="0" t="n">
        <f aca="false">IFERROR(ROUND(Input!AC1300/(Input!AD1300/100),0),0)</f>
        <v>0</v>
      </c>
      <c r="X1301" s="0" t="n">
        <f aca="false">Input!AE1300</f>
        <v>0</v>
      </c>
      <c r="Y1301" s="0" t="n">
        <f aca="false">IFERROR((Z1301-W1301),0)</f>
        <v>0</v>
      </c>
      <c r="Z1301" s="0" t="n">
        <f aca="false">IFERROR(ROUND(Input!AH1300/(Input!AG1300/100),0),0)</f>
        <v>0</v>
      </c>
      <c r="AA1301" s="0" t="n">
        <f aca="false">Input!AH1300</f>
        <v>0</v>
      </c>
      <c r="AB1301" s="0" t="n">
        <f aca="false">Input!AI1300</f>
        <v>0</v>
      </c>
      <c r="AC1301" s="0" t="n">
        <f aca="false">Input!AL1300</f>
        <v>0</v>
      </c>
      <c r="AD1301" s="0" t="n">
        <f aca="false">Input!AN1300</f>
        <v>0</v>
      </c>
      <c r="AE1301" s="0" t="n">
        <f aca="false">Input!AO1300</f>
        <v>0</v>
      </c>
      <c r="AF1301" s="0" t="n">
        <f aca="false">(U1301-SUM(AG1301:AI1301,AD1301:AE1301))</f>
        <v>0</v>
      </c>
      <c r="AG1301" s="0" t="n">
        <f aca="false">Input!AQ1300</f>
        <v>0</v>
      </c>
      <c r="AH1301" s="0" t="n">
        <f aca="false">Input!AR1300</f>
        <v>0</v>
      </c>
      <c r="AI1301" s="0" t="n">
        <f aca="false">Input!AS1300</f>
        <v>0</v>
      </c>
    </row>
    <row r="1302" customFormat="false" ht="15" hidden="false" customHeight="false" outlineLevel="0" collapsed="false">
      <c r="A1302" s="0" t="n">
        <f aca="false">Input!B1301</f>
        <v>0</v>
      </c>
      <c r="B1302" s="0" t="n">
        <f aca="false">Input!C1301</f>
        <v>0</v>
      </c>
      <c r="D1302" s="0" t="n">
        <f aca="false">Input!D1301</f>
        <v>0</v>
      </c>
      <c r="E1302" s="0" t="n">
        <f aca="false">Input!E1301</f>
        <v>0</v>
      </c>
      <c r="F1302" s="0" t="n">
        <f aca="false">Input!F1301</f>
        <v>0</v>
      </c>
      <c r="G1302" s="0" t="n">
        <f aca="false">Input!G1301</f>
        <v>0</v>
      </c>
      <c r="H1302" s="0" t="n">
        <f aca="false">Input!H1301</f>
        <v>0</v>
      </c>
      <c r="I1302" s="0" t="n">
        <f aca="false">Input!I1301</f>
        <v>0</v>
      </c>
      <c r="J1302" s="0" t="n">
        <f aca="false">Input!J1301</f>
        <v>0</v>
      </c>
      <c r="K1302" s="0" t="n">
        <f aca="false">Input!K1301</f>
        <v>0</v>
      </c>
      <c r="L1302" s="0" t="n">
        <f aca="false">Input!L1301</f>
        <v>0</v>
      </c>
      <c r="M1302" s="0" t="n">
        <f aca="false">Input!M1301</f>
        <v>0</v>
      </c>
      <c r="N1302" s="0" t="n">
        <f aca="false">Input!N1301</f>
        <v>0</v>
      </c>
      <c r="O1302" s="0" t="n">
        <f aca="false">Input!O1301</f>
        <v>0</v>
      </c>
      <c r="P1302" s="0" t="n">
        <f aca="false">Input!Q1301</f>
        <v>0</v>
      </c>
      <c r="Q1302" s="0" t="n">
        <f aca="false">Input!R1301</f>
        <v>0</v>
      </c>
      <c r="R1302" s="0" t="n">
        <f aca="false">Input!T1301</f>
        <v>0</v>
      </c>
      <c r="S1302" s="0" t="n">
        <f aca="false">Input!U1301</f>
        <v>0</v>
      </c>
      <c r="T1302" s="0" t="n">
        <f aca="false">Input!Y1301</f>
        <v>0</v>
      </c>
      <c r="U1302" s="0" t="n">
        <f aca="false">Input!AA1301</f>
        <v>0</v>
      </c>
      <c r="V1302" s="0" t="n">
        <f aca="false">Input!AC1301</f>
        <v>0</v>
      </c>
      <c r="W1302" s="0" t="n">
        <f aca="false">IFERROR(ROUND(Input!AC1301/(Input!AD1301/100),0),0)</f>
        <v>0</v>
      </c>
      <c r="X1302" s="0" t="n">
        <f aca="false">Input!AE1301</f>
        <v>0</v>
      </c>
      <c r="Y1302" s="0" t="n">
        <f aca="false">IFERROR((Z1302-W1302),0)</f>
        <v>0</v>
      </c>
      <c r="Z1302" s="0" t="n">
        <f aca="false">IFERROR(ROUND(Input!AH1301/(Input!AG1301/100),0),0)</f>
        <v>0</v>
      </c>
      <c r="AA1302" s="0" t="n">
        <f aca="false">Input!AH1301</f>
        <v>0</v>
      </c>
      <c r="AB1302" s="0" t="n">
        <f aca="false">Input!AI1301</f>
        <v>0</v>
      </c>
      <c r="AC1302" s="0" t="n">
        <f aca="false">Input!AL1301</f>
        <v>0</v>
      </c>
      <c r="AD1302" s="0" t="n">
        <f aca="false">Input!AN1301</f>
        <v>0</v>
      </c>
      <c r="AE1302" s="0" t="n">
        <f aca="false">Input!AO1301</f>
        <v>0</v>
      </c>
      <c r="AF1302" s="0" t="n">
        <f aca="false">(U1302-SUM(AG1302:AI1302,AD1302:AE1302))</f>
        <v>0</v>
      </c>
      <c r="AG1302" s="0" t="n">
        <f aca="false">Input!AQ1301</f>
        <v>0</v>
      </c>
      <c r="AH1302" s="0" t="n">
        <f aca="false">Input!AR1301</f>
        <v>0</v>
      </c>
      <c r="AI1302" s="0" t="n">
        <f aca="false">Input!AS1301</f>
        <v>0</v>
      </c>
    </row>
    <row r="1303" customFormat="false" ht="15" hidden="false" customHeight="false" outlineLevel="0" collapsed="false">
      <c r="A1303" s="0" t="n">
        <f aca="false">Input!B1302</f>
        <v>0</v>
      </c>
      <c r="B1303" s="0" t="n">
        <f aca="false">Input!C1302</f>
        <v>0</v>
      </c>
      <c r="D1303" s="0" t="n">
        <f aca="false">Input!D1302</f>
        <v>0</v>
      </c>
      <c r="E1303" s="0" t="n">
        <f aca="false">Input!E1302</f>
        <v>0</v>
      </c>
      <c r="F1303" s="0" t="n">
        <f aca="false">Input!F1302</f>
        <v>0</v>
      </c>
      <c r="G1303" s="0" t="n">
        <f aca="false">Input!G1302</f>
        <v>0</v>
      </c>
      <c r="H1303" s="0" t="n">
        <f aca="false">Input!H1302</f>
        <v>0</v>
      </c>
      <c r="I1303" s="0" t="n">
        <f aca="false">Input!I1302</f>
        <v>0</v>
      </c>
      <c r="J1303" s="0" t="n">
        <f aca="false">Input!J1302</f>
        <v>0</v>
      </c>
      <c r="K1303" s="0" t="n">
        <f aca="false">Input!K1302</f>
        <v>0</v>
      </c>
      <c r="L1303" s="0" t="n">
        <f aca="false">Input!L1302</f>
        <v>0</v>
      </c>
      <c r="M1303" s="0" t="n">
        <f aca="false">Input!M1302</f>
        <v>0</v>
      </c>
      <c r="N1303" s="0" t="n">
        <f aca="false">Input!N1302</f>
        <v>0</v>
      </c>
      <c r="O1303" s="0" t="n">
        <f aca="false">Input!O1302</f>
        <v>0</v>
      </c>
      <c r="P1303" s="0" t="n">
        <f aca="false">Input!Q1302</f>
        <v>0</v>
      </c>
      <c r="Q1303" s="0" t="n">
        <f aca="false">Input!R1302</f>
        <v>0</v>
      </c>
      <c r="R1303" s="0" t="n">
        <f aca="false">Input!T1302</f>
        <v>0</v>
      </c>
      <c r="S1303" s="0" t="n">
        <f aca="false">Input!U1302</f>
        <v>0</v>
      </c>
      <c r="T1303" s="0" t="n">
        <f aca="false">Input!Y1302</f>
        <v>0</v>
      </c>
      <c r="U1303" s="0" t="n">
        <f aca="false">Input!AA1302</f>
        <v>0</v>
      </c>
      <c r="V1303" s="0" t="n">
        <f aca="false">Input!AC1302</f>
        <v>0</v>
      </c>
      <c r="W1303" s="0" t="n">
        <f aca="false">IFERROR(ROUND(Input!AC1302/(Input!AD1302/100),0),0)</f>
        <v>0</v>
      </c>
      <c r="X1303" s="0" t="n">
        <f aca="false">Input!AE1302</f>
        <v>0</v>
      </c>
      <c r="Y1303" s="0" t="n">
        <f aca="false">IFERROR((Z1303-W1303),0)</f>
        <v>0</v>
      </c>
      <c r="Z1303" s="0" t="n">
        <f aca="false">IFERROR(ROUND(Input!AH1302/(Input!AG1302/100),0),0)</f>
        <v>0</v>
      </c>
      <c r="AA1303" s="0" t="n">
        <f aca="false">Input!AH1302</f>
        <v>0</v>
      </c>
      <c r="AB1303" s="0" t="n">
        <f aca="false">Input!AI1302</f>
        <v>0</v>
      </c>
      <c r="AC1303" s="0" t="n">
        <f aca="false">Input!AL1302</f>
        <v>0</v>
      </c>
      <c r="AD1303" s="0" t="n">
        <f aca="false">Input!AN1302</f>
        <v>0</v>
      </c>
      <c r="AE1303" s="0" t="n">
        <f aca="false">Input!AO1302</f>
        <v>0</v>
      </c>
      <c r="AF1303" s="0" t="n">
        <f aca="false">(U1303-SUM(AG1303:AI1303,AD1303:AE1303))</f>
        <v>0</v>
      </c>
      <c r="AG1303" s="0" t="n">
        <f aca="false">Input!AQ1302</f>
        <v>0</v>
      </c>
      <c r="AH1303" s="0" t="n">
        <f aca="false">Input!AR1302</f>
        <v>0</v>
      </c>
      <c r="AI1303" s="0" t="n">
        <f aca="false">Input!AS1302</f>
        <v>0</v>
      </c>
    </row>
    <row r="1304" customFormat="false" ht="15" hidden="false" customHeight="false" outlineLevel="0" collapsed="false">
      <c r="A1304" s="0" t="n">
        <f aca="false">Input!B1303</f>
        <v>0</v>
      </c>
      <c r="B1304" s="0" t="n">
        <f aca="false">Input!C1303</f>
        <v>0</v>
      </c>
      <c r="D1304" s="0" t="n">
        <f aca="false">Input!D1303</f>
        <v>0</v>
      </c>
      <c r="E1304" s="0" t="n">
        <f aca="false">Input!E1303</f>
        <v>0</v>
      </c>
      <c r="F1304" s="0" t="n">
        <f aca="false">Input!F1303</f>
        <v>0</v>
      </c>
      <c r="G1304" s="0" t="n">
        <f aca="false">Input!G1303</f>
        <v>0</v>
      </c>
      <c r="H1304" s="0" t="n">
        <f aca="false">Input!H1303</f>
        <v>0</v>
      </c>
      <c r="I1304" s="0" t="n">
        <f aca="false">Input!I1303</f>
        <v>0</v>
      </c>
      <c r="J1304" s="0" t="n">
        <f aca="false">Input!J1303</f>
        <v>0</v>
      </c>
      <c r="K1304" s="0" t="n">
        <f aca="false">Input!K1303</f>
        <v>0</v>
      </c>
      <c r="L1304" s="0" t="n">
        <f aca="false">Input!L1303</f>
        <v>0</v>
      </c>
      <c r="M1304" s="0" t="n">
        <f aca="false">Input!M1303</f>
        <v>0</v>
      </c>
      <c r="N1304" s="0" t="n">
        <f aca="false">Input!N1303</f>
        <v>0</v>
      </c>
      <c r="O1304" s="0" t="n">
        <f aca="false">Input!O1303</f>
        <v>0</v>
      </c>
      <c r="P1304" s="0" t="n">
        <f aca="false">Input!Q1303</f>
        <v>0</v>
      </c>
      <c r="Q1304" s="0" t="n">
        <f aca="false">Input!R1303</f>
        <v>0</v>
      </c>
      <c r="R1304" s="0" t="n">
        <f aca="false">Input!T1303</f>
        <v>0</v>
      </c>
      <c r="S1304" s="0" t="n">
        <f aca="false">Input!U1303</f>
        <v>0</v>
      </c>
      <c r="T1304" s="0" t="n">
        <f aca="false">Input!Y1303</f>
        <v>0</v>
      </c>
      <c r="U1304" s="0" t="n">
        <f aca="false">Input!AA1303</f>
        <v>0</v>
      </c>
      <c r="V1304" s="0" t="n">
        <f aca="false">Input!AC1303</f>
        <v>0</v>
      </c>
      <c r="W1304" s="0" t="n">
        <f aca="false">IFERROR(ROUND(Input!AC1303/(Input!AD1303/100),0),0)</f>
        <v>0</v>
      </c>
      <c r="X1304" s="0" t="n">
        <f aca="false">Input!AE1303</f>
        <v>0</v>
      </c>
      <c r="Y1304" s="0" t="n">
        <f aca="false">IFERROR((Z1304-W1304),0)</f>
        <v>0</v>
      </c>
      <c r="Z1304" s="0" t="n">
        <f aca="false">IFERROR(ROUND(Input!AH1303/(Input!AG1303/100),0),0)</f>
        <v>0</v>
      </c>
      <c r="AA1304" s="0" t="n">
        <f aca="false">Input!AH1303</f>
        <v>0</v>
      </c>
      <c r="AB1304" s="0" t="n">
        <f aca="false">Input!AI1303</f>
        <v>0</v>
      </c>
      <c r="AC1304" s="0" t="n">
        <f aca="false">Input!AL1303</f>
        <v>0</v>
      </c>
      <c r="AD1304" s="0" t="n">
        <f aca="false">Input!AN1303</f>
        <v>0</v>
      </c>
      <c r="AE1304" s="0" t="n">
        <f aca="false">Input!AO1303</f>
        <v>0</v>
      </c>
      <c r="AF1304" s="0" t="n">
        <f aca="false">(U1304-SUM(AG1304:AI1304,AD1304:AE1304))</f>
        <v>0</v>
      </c>
      <c r="AG1304" s="0" t="n">
        <f aca="false">Input!AQ1303</f>
        <v>0</v>
      </c>
      <c r="AH1304" s="0" t="n">
        <f aca="false">Input!AR1303</f>
        <v>0</v>
      </c>
      <c r="AI1304" s="0" t="n">
        <f aca="false">Input!AS1303</f>
        <v>0</v>
      </c>
    </row>
    <row r="1305" customFormat="false" ht="15" hidden="false" customHeight="false" outlineLevel="0" collapsed="false">
      <c r="A1305" s="0" t="n">
        <f aca="false">Input!B1304</f>
        <v>0</v>
      </c>
      <c r="B1305" s="0" t="n">
        <f aca="false">Input!C1304</f>
        <v>0</v>
      </c>
      <c r="D1305" s="0" t="n">
        <f aca="false">Input!D1304</f>
        <v>0</v>
      </c>
      <c r="E1305" s="0" t="n">
        <f aca="false">Input!E1304</f>
        <v>0</v>
      </c>
      <c r="F1305" s="0" t="n">
        <f aca="false">Input!F1304</f>
        <v>0</v>
      </c>
      <c r="G1305" s="0" t="n">
        <f aca="false">Input!G1304</f>
        <v>0</v>
      </c>
      <c r="H1305" s="0" t="n">
        <f aca="false">Input!H1304</f>
        <v>0</v>
      </c>
      <c r="I1305" s="0" t="n">
        <f aca="false">Input!I1304</f>
        <v>0</v>
      </c>
      <c r="J1305" s="0" t="n">
        <f aca="false">Input!J1304</f>
        <v>0</v>
      </c>
      <c r="K1305" s="0" t="n">
        <f aca="false">Input!K1304</f>
        <v>0</v>
      </c>
      <c r="L1305" s="0" t="n">
        <f aca="false">Input!L1304</f>
        <v>0</v>
      </c>
      <c r="M1305" s="0" t="n">
        <f aca="false">Input!M1304</f>
        <v>0</v>
      </c>
      <c r="N1305" s="0" t="n">
        <f aca="false">Input!N1304</f>
        <v>0</v>
      </c>
      <c r="O1305" s="0" t="n">
        <f aca="false">Input!O1304</f>
        <v>0</v>
      </c>
      <c r="P1305" s="0" t="n">
        <f aca="false">Input!Q1304</f>
        <v>0</v>
      </c>
      <c r="Q1305" s="0" t="n">
        <f aca="false">Input!R1304</f>
        <v>0</v>
      </c>
      <c r="R1305" s="0" t="n">
        <f aca="false">Input!T1304</f>
        <v>0</v>
      </c>
      <c r="S1305" s="0" t="n">
        <f aca="false">Input!U1304</f>
        <v>0</v>
      </c>
      <c r="T1305" s="0" t="n">
        <f aca="false">Input!Y1304</f>
        <v>0</v>
      </c>
      <c r="U1305" s="0" t="n">
        <f aca="false">Input!AA1304</f>
        <v>0</v>
      </c>
      <c r="V1305" s="0" t="n">
        <f aca="false">Input!AC1304</f>
        <v>0</v>
      </c>
      <c r="W1305" s="0" t="n">
        <f aca="false">IFERROR(ROUND(Input!AC1304/(Input!AD1304/100),0),0)</f>
        <v>0</v>
      </c>
      <c r="X1305" s="0" t="n">
        <f aca="false">Input!AE1304</f>
        <v>0</v>
      </c>
      <c r="Y1305" s="0" t="n">
        <f aca="false">IFERROR((Z1305-W1305),0)</f>
        <v>0</v>
      </c>
      <c r="Z1305" s="0" t="n">
        <f aca="false">IFERROR(ROUND(Input!AH1304/(Input!AG1304/100),0),0)</f>
        <v>0</v>
      </c>
      <c r="AA1305" s="0" t="n">
        <f aca="false">Input!AH1304</f>
        <v>0</v>
      </c>
      <c r="AB1305" s="0" t="n">
        <f aca="false">Input!AI1304</f>
        <v>0</v>
      </c>
      <c r="AC1305" s="0" t="n">
        <f aca="false">Input!AL1304</f>
        <v>0</v>
      </c>
      <c r="AD1305" s="0" t="n">
        <f aca="false">Input!AN1304</f>
        <v>0</v>
      </c>
      <c r="AE1305" s="0" t="n">
        <f aca="false">Input!AO1304</f>
        <v>0</v>
      </c>
      <c r="AF1305" s="0" t="n">
        <f aca="false">(U1305-SUM(AG1305:AI1305,AD1305:AE1305))</f>
        <v>0</v>
      </c>
      <c r="AG1305" s="0" t="n">
        <f aca="false">Input!AQ1304</f>
        <v>0</v>
      </c>
      <c r="AH1305" s="0" t="n">
        <f aca="false">Input!AR1304</f>
        <v>0</v>
      </c>
      <c r="AI1305" s="0" t="n">
        <f aca="false">Input!AS1304</f>
        <v>0</v>
      </c>
    </row>
    <row r="1306" customFormat="false" ht="15" hidden="false" customHeight="false" outlineLevel="0" collapsed="false">
      <c r="A1306" s="0" t="n">
        <f aca="false">Input!B1305</f>
        <v>0</v>
      </c>
      <c r="B1306" s="0" t="n">
        <f aca="false">Input!C1305</f>
        <v>0</v>
      </c>
      <c r="D1306" s="0" t="n">
        <f aca="false">Input!D1305</f>
        <v>0</v>
      </c>
      <c r="E1306" s="0" t="n">
        <f aca="false">Input!E1305</f>
        <v>0</v>
      </c>
      <c r="F1306" s="0" t="n">
        <f aca="false">Input!F1305</f>
        <v>0</v>
      </c>
      <c r="G1306" s="0" t="n">
        <f aca="false">Input!G1305</f>
        <v>0</v>
      </c>
      <c r="H1306" s="0" t="n">
        <f aca="false">Input!H1305</f>
        <v>0</v>
      </c>
      <c r="I1306" s="0" t="n">
        <f aca="false">Input!I1305</f>
        <v>0</v>
      </c>
      <c r="J1306" s="0" t="n">
        <f aca="false">Input!J1305</f>
        <v>0</v>
      </c>
      <c r="K1306" s="0" t="n">
        <f aca="false">Input!K1305</f>
        <v>0</v>
      </c>
      <c r="L1306" s="0" t="n">
        <f aca="false">Input!L1305</f>
        <v>0</v>
      </c>
      <c r="M1306" s="0" t="n">
        <f aca="false">Input!M1305</f>
        <v>0</v>
      </c>
      <c r="N1306" s="0" t="n">
        <f aca="false">Input!N1305</f>
        <v>0</v>
      </c>
      <c r="O1306" s="0" t="n">
        <f aca="false">Input!O1305</f>
        <v>0</v>
      </c>
      <c r="P1306" s="0" t="n">
        <f aca="false">Input!Q1305</f>
        <v>0</v>
      </c>
      <c r="Q1306" s="0" t="n">
        <f aca="false">Input!R1305</f>
        <v>0</v>
      </c>
      <c r="R1306" s="0" t="n">
        <f aca="false">Input!T1305</f>
        <v>0</v>
      </c>
      <c r="S1306" s="0" t="n">
        <f aca="false">Input!U1305</f>
        <v>0</v>
      </c>
      <c r="T1306" s="0" t="n">
        <f aca="false">Input!Y1305</f>
        <v>0</v>
      </c>
      <c r="U1306" s="0" t="n">
        <f aca="false">Input!AA1305</f>
        <v>0</v>
      </c>
      <c r="V1306" s="0" t="n">
        <f aca="false">Input!AC1305</f>
        <v>0</v>
      </c>
      <c r="W1306" s="0" t="n">
        <f aca="false">IFERROR(ROUND(Input!AC1305/(Input!AD1305/100),0),0)</f>
        <v>0</v>
      </c>
      <c r="X1306" s="0" t="n">
        <f aca="false">Input!AE1305</f>
        <v>0</v>
      </c>
      <c r="Y1306" s="0" t="n">
        <f aca="false">IFERROR((Z1306-W1306),0)</f>
        <v>0</v>
      </c>
      <c r="Z1306" s="0" t="n">
        <f aca="false">IFERROR(ROUND(Input!AH1305/(Input!AG1305/100),0),0)</f>
        <v>0</v>
      </c>
      <c r="AA1306" s="0" t="n">
        <f aca="false">Input!AH1305</f>
        <v>0</v>
      </c>
      <c r="AB1306" s="0" t="n">
        <f aca="false">Input!AI1305</f>
        <v>0</v>
      </c>
      <c r="AC1306" s="0" t="n">
        <f aca="false">Input!AL1305</f>
        <v>0</v>
      </c>
      <c r="AD1306" s="0" t="n">
        <f aca="false">Input!AN1305</f>
        <v>0</v>
      </c>
      <c r="AE1306" s="0" t="n">
        <f aca="false">Input!AO1305</f>
        <v>0</v>
      </c>
      <c r="AF1306" s="0" t="n">
        <f aca="false">(U1306-SUM(AG1306:AI1306,AD1306:AE1306))</f>
        <v>0</v>
      </c>
      <c r="AG1306" s="0" t="n">
        <f aca="false">Input!AQ1305</f>
        <v>0</v>
      </c>
      <c r="AH1306" s="0" t="n">
        <f aca="false">Input!AR1305</f>
        <v>0</v>
      </c>
      <c r="AI1306" s="0" t="n">
        <f aca="false">Input!AS1305</f>
        <v>0</v>
      </c>
    </row>
    <row r="1307" customFormat="false" ht="15" hidden="false" customHeight="false" outlineLevel="0" collapsed="false">
      <c r="A1307" s="0" t="n">
        <f aca="false">Input!B1306</f>
        <v>0</v>
      </c>
      <c r="B1307" s="0" t="n">
        <f aca="false">Input!C1306</f>
        <v>0</v>
      </c>
      <c r="D1307" s="0" t="n">
        <f aca="false">Input!D1306</f>
        <v>0</v>
      </c>
      <c r="E1307" s="0" t="n">
        <f aca="false">Input!E1306</f>
        <v>0</v>
      </c>
      <c r="F1307" s="0" t="n">
        <f aca="false">Input!F1306</f>
        <v>0</v>
      </c>
      <c r="G1307" s="0" t="n">
        <f aca="false">Input!G1306</f>
        <v>0</v>
      </c>
      <c r="H1307" s="0" t="n">
        <f aca="false">Input!H1306</f>
        <v>0</v>
      </c>
      <c r="I1307" s="0" t="n">
        <f aca="false">Input!I1306</f>
        <v>0</v>
      </c>
      <c r="J1307" s="0" t="n">
        <f aca="false">Input!J1306</f>
        <v>0</v>
      </c>
      <c r="K1307" s="0" t="n">
        <f aca="false">Input!K1306</f>
        <v>0</v>
      </c>
      <c r="L1307" s="0" t="n">
        <f aca="false">Input!L1306</f>
        <v>0</v>
      </c>
      <c r="M1307" s="0" t="n">
        <f aca="false">Input!M1306</f>
        <v>0</v>
      </c>
      <c r="N1307" s="0" t="n">
        <f aca="false">Input!N1306</f>
        <v>0</v>
      </c>
      <c r="O1307" s="0" t="n">
        <f aca="false">Input!O1306</f>
        <v>0</v>
      </c>
      <c r="P1307" s="0" t="n">
        <f aca="false">Input!Q1306</f>
        <v>0</v>
      </c>
      <c r="Q1307" s="0" t="n">
        <f aca="false">Input!R1306</f>
        <v>0</v>
      </c>
      <c r="R1307" s="0" t="n">
        <f aca="false">Input!T1306</f>
        <v>0</v>
      </c>
      <c r="S1307" s="0" t="n">
        <f aca="false">Input!U1306</f>
        <v>0</v>
      </c>
      <c r="T1307" s="0" t="n">
        <f aca="false">Input!Y1306</f>
        <v>0</v>
      </c>
      <c r="U1307" s="0" t="n">
        <f aca="false">Input!AA1306</f>
        <v>0</v>
      </c>
      <c r="V1307" s="0" t="n">
        <f aca="false">Input!AC1306</f>
        <v>0</v>
      </c>
      <c r="W1307" s="0" t="n">
        <f aca="false">IFERROR(ROUND(Input!AC1306/(Input!AD1306/100),0),0)</f>
        <v>0</v>
      </c>
      <c r="X1307" s="0" t="n">
        <f aca="false">Input!AE1306</f>
        <v>0</v>
      </c>
      <c r="Y1307" s="0" t="n">
        <f aca="false">IFERROR((Z1307-W1307),0)</f>
        <v>0</v>
      </c>
      <c r="Z1307" s="0" t="n">
        <f aca="false">IFERROR(ROUND(Input!AH1306/(Input!AG1306/100),0),0)</f>
        <v>0</v>
      </c>
      <c r="AA1307" s="0" t="n">
        <f aca="false">Input!AH1306</f>
        <v>0</v>
      </c>
      <c r="AB1307" s="0" t="n">
        <f aca="false">Input!AI1306</f>
        <v>0</v>
      </c>
      <c r="AC1307" s="0" t="n">
        <f aca="false">Input!AL1306</f>
        <v>0</v>
      </c>
      <c r="AD1307" s="0" t="n">
        <f aca="false">Input!AN1306</f>
        <v>0</v>
      </c>
      <c r="AE1307" s="0" t="n">
        <f aca="false">Input!AO1306</f>
        <v>0</v>
      </c>
      <c r="AF1307" s="0" t="n">
        <f aca="false">(U1307-SUM(AG1307:AI1307,AD1307:AE1307))</f>
        <v>0</v>
      </c>
      <c r="AG1307" s="0" t="n">
        <f aca="false">Input!AQ1306</f>
        <v>0</v>
      </c>
      <c r="AH1307" s="0" t="n">
        <f aca="false">Input!AR1306</f>
        <v>0</v>
      </c>
      <c r="AI1307" s="0" t="n">
        <f aca="false">Input!AS1306</f>
        <v>0</v>
      </c>
    </row>
    <row r="1308" customFormat="false" ht="15" hidden="false" customHeight="false" outlineLevel="0" collapsed="false">
      <c r="A1308" s="0" t="n">
        <f aca="false">Input!B1307</f>
        <v>0</v>
      </c>
      <c r="B1308" s="0" t="n">
        <f aca="false">Input!C1307</f>
        <v>0</v>
      </c>
      <c r="D1308" s="0" t="n">
        <f aca="false">Input!D1307</f>
        <v>0</v>
      </c>
      <c r="E1308" s="0" t="n">
        <f aca="false">Input!E1307</f>
        <v>0</v>
      </c>
      <c r="F1308" s="0" t="n">
        <f aca="false">Input!F1307</f>
        <v>0</v>
      </c>
      <c r="G1308" s="0" t="n">
        <f aca="false">Input!G1307</f>
        <v>0</v>
      </c>
      <c r="H1308" s="0" t="n">
        <f aca="false">Input!H1307</f>
        <v>0</v>
      </c>
      <c r="I1308" s="0" t="n">
        <f aca="false">Input!I1307</f>
        <v>0</v>
      </c>
      <c r="J1308" s="0" t="n">
        <f aca="false">Input!J1307</f>
        <v>0</v>
      </c>
      <c r="K1308" s="0" t="n">
        <f aca="false">Input!K1307</f>
        <v>0</v>
      </c>
      <c r="L1308" s="0" t="n">
        <f aca="false">Input!L1307</f>
        <v>0</v>
      </c>
      <c r="M1308" s="0" t="n">
        <f aca="false">Input!M1307</f>
        <v>0</v>
      </c>
      <c r="N1308" s="0" t="n">
        <f aca="false">Input!N1307</f>
        <v>0</v>
      </c>
      <c r="O1308" s="0" t="n">
        <f aca="false">Input!O1307</f>
        <v>0</v>
      </c>
      <c r="P1308" s="0" t="n">
        <f aca="false">Input!Q1307</f>
        <v>0</v>
      </c>
      <c r="Q1308" s="0" t="n">
        <f aca="false">Input!R1307</f>
        <v>0</v>
      </c>
      <c r="R1308" s="0" t="n">
        <f aca="false">Input!T1307</f>
        <v>0</v>
      </c>
      <c r="S1308" s="0" t="n">
        <f aca="false">Input!U1307</f>
        <v>0</v>
      </c>
      <c r="T1308" s="0" t="n">
        <f aca="false">Input!Y1307</f>
        <v>0</v>
      </c>
      <c r="U1308" s="0" t="n">
        <f aca="false">Input!AA1307</f>
        <v>0</v>
      </c>
      <c r="V1308" s="0" t="n">
        <f aca="false">Input!AC1307</f>
        <v>0</v>
      </c>
      <c r="W1308" s="0" t="n">
        <f aca="false">IFERROR(ROUND(Input!AC1307/(Input!AD1307/100),0),0)</f>
        <v>0</v>
      </c>
      <c r="X1308" s="0" t="n">
        <f aca="false">Input!AE1307</f>
        <v>0</v>
      </c>
      <c r="Y1308" s="0" t="n">
        <f aca="false">IFERROR((Z1308-W1308),0)</f>
        <v>0</v>
      </c>
      <c r="Z1308" s="0" t="n">
        <f aca="false">IFERROR(ROUND(Input!AH1307/(Input!AG1307/100),0),0)</f>
        <v>0</v>
      </c>
      <c r="AA1308" s="0" t="n">
        <f aca="false">Input!AH1307</f>
        <v>0</v>
      </c>
      <c r="AB1308" s="0" t="n">
        <f aca="false">Input!AI1307</f>
        <v>0</v>
      </c>
      <c r="AC1308" s="0" t="n">
        <f aca="false">Input!AL1307</f>
        <v>0</v>
      </c>
      <c r="AD1308" s="0" t="n">
        <f aca="false">Input!AN1307</f>
        <v>0</v>
      </c>
      <c r="AE1308" s="0" t="n">
        <f aca="false">Input!AO1307</f>
        <v>0</v>
      </c>
      <c r="AF1308" s="0" t="n">
        <f aca="false">(U1308-SUM(AG1308:AI1308,AD1308:AE1308))</f>
        <v>0</v>
      </c>
      <c r="AG1308" s="0" t="n">
        <f aca="false">Input!AQ1307</f>
        <v>0</v>
      </c>
      <c r="AH1308" s="0" t="n">
        <f aca="false">Input!AR1307</f>
        <v>0</v>
      </c>
      <c r="AI1308" s="0" t="n">
        <f aca="false">Input!AS1307</f>
        <v>0</v>
      </c>
    </row>
    <row r="1309" customFormat="false" ht="15" hidden="false" customHeight="false" outlineLevel="0" collapsed="false">
      <c r="A1309" s="0" t="n">
        <f aca="false">Input!B1308</f>
        <v>0</v>
      </c>
      <c r="B1309" s="0" t="n">
        <f aca="false">Input!C1308</f>
        <v>0</v>
      </c>
      <c r="D1309" s="0" t="n">
        <f aca="false">Input!D1308</f>
        <v>0</v>
      </c>
      <c r="E1309" s="0" t="n">
        <f aca="false">Input!E1308</f>
        <v>0</v>
      </c>
      <c r="F1309" s="0" t="n">
        <f aca="false">Input!F1308</f>
        <v>0</v>
      </c>
      <c r="G1309" s="0" t="n">
        <f aca="false">Input!G1308</f>
        <v>0</v>
      </c>
      <c r="H1309" s="0" t="n">
        <f aca="false">Input!H1308</f>
        <v>0</v>
      </c>
      <c r="I1309" s="0" t="n">
        <f aca="false">Input!I1308</f>
        <v>0</v>
      </c>
      <c r="J1309" s="0" t="n">
        <f aca="false">Input!J1308</f>
        <v>0</v>
      </c>
      <c r="K1309" s="0" t="n">
        <f aca="false">Input!K1308</f>
        <v>0</v>
      </c>
      <c r="L1309" s="0" t="n">
        <f aca="false">Input!L1308</f>
        <v>0</v>
      </c>
      <c r="M1309" s="0" t="n">
        <f aca="false">Input!M1308</f>
        <v>0</v>
      </c>
      <c r="N1309" s="0" t="n">
        <f aca="false">Input!N1308</f>
        <v>0</v>
      </c>
      <c r="O1309" s="0" t="n">
        <f aca="false">Input!O1308</f>
        <v>0</v>
      </c>
      <c r="P1309" s="0" t="n">
        <f aca="false">Input!Q1308</f>
        <v>0</v>
      </c>
      <c r="Q1309" s="0" t="n">
        <f aca="false">Input!R1308</f>
        <v>0</v>
      </c>
      <c r="R1309" s="0" t="n">
        <f aca="false">Input!T1308</f>
        <v>0</v>
      </c>
      <c r="S1309" s="0" t="n">
        <f aca="false">Input!U1308</f>
        <v>0</v>
      </c>
      <c r="T1309" s="0" t="n">
        <f aca="false">Input!Y1308</f>
        <v>0</v>
      </c>
      <c r="U1309" s="0" t="n">
        <f aca="false">Input!AA1308</f>
        <v>0</v>
      </c>
      <c r="V1309" s="0" t="n">
        <f aca="false">Input!AC1308</f>
        <v>0</v>
      </c>
      <c r="W1309" s="0" t="n">
        <f aca="false">IFERROR(ROUND(Input!AC1308/(Input!AD1308/100),0),0)</f>
        <v>0</v>
      </c>
      <c r="X1309" s="0" t="n">
        <f aca="false">Input!AE1308</f>
        <v>0</v>
      </c>
      <c r="Y1309" s="0" t="n">
        <f aca="false">IFERROR((Z1309-W1309),0)</f>
        <v>0</v>
      </c>
      <c r="Z1309" s="0" t="n">
        <f aca="false">IFERROR(ROUND(Input!AH1308/(Input!AG1308/100),0),0)</f>
        <v>0</v>
      </c>
      <c r="AA1309" s="0" t="n">
        <f aca="false">Input!AH1308</f>
        <v>0</v>
      </c>
      <c r="AB1309" s="0" t="n">
        <f aca="false">Input!AI1308</f>
        <v>0</v>
      </c>
      <c r="AC1309" s="0" t="n">
        <f aca="false">Input!AL1308</f>
        <v>0</v>
      </c>
      <c r="AD1309" s="0" t="n">
        <f aca="false">Input!AN1308</f>
        <v>0</v>
      </c>
      <c r="AE1309" s="0" t="n">
        <f aca="false">Input!AO1308</f>
        <v>0</v>
      </c>
      <c r="AF1309" s="0" t="n">
        <f aca="false">(U1309-SUM(AG1309:AI1309,AD1309:AE1309))</f>
        <v>0</v>
      </c>
      <c r="AG1309" s="0" t="n">
        <f aca="false">Input!AQ1308</f>
        <v>0</v>
      </c>
      <c r="AH1309" s="0" t="n">
        <f aca="false">Input!AR1308</f>
        <v>0</v>
      </c>
      <c r="AI1309" s="0" t="n">
        <f aca="false">Input!AS1308</f>
        <v>0</v>
      </c>
    </row>
    <row r="1310" customFormat="false" ht="15" hidden="false" customHeight="false" outlineLevel="0" collapsed="false">
      <c r="A1310" s="0" t="n">
        <f aca="false">Input!B1309</f>
        <v>0</v>
      </c>
      <c r="B1310" s="0" t="n">
        <f aca="false">Input!C1309</f>
        <v>0</v>
      </c>
      <c r="D1310" s="0" t="n">
        <f aca="false">Input!D1309</f>
        <v>0</v>
      </c>
      <c r="E1310" s="0" t="n">
        <f aca="false">Input!E1309</f>
        <v>0</v>
      </c>
      <c r="F1310" s="0" t="n">
        <f aca="false">Input!F1309</f>
        <v>0</v>
      </c>
      <c r="G1310" s="0" t="n">
        <f aca="false">Input!G1309</f>
        <v>0</v>
      </c>
      <c r="H1310" s="0" t="n">
        <f aca="false">Input!H1309</f>
        <v>0</v>
      </c>
      <c r="I1310" s="0" t="n">
        <f aca="false">Input!I1309</f>
        <v>0</v>
      </c>
      <c r="J1310" s="0" t="n">
        <f aca="false">Input!J1309</f>
        <v>0</v>
      </c>
      <c r="K1310" s="0" t="n">
        <f aca="false">Input!K1309</f>
        <v>0</v>
      </c>
      <c r="L1310" s="0" t="n">
        <f aca="false">Input!L1309</f>
        <v>0</v>
      </c>
      <c r="M1310" s="0" t="n">
        <f aca="false">Input!M1309</f>
        <v>0</v>
      </c>
      <c r="N1310" s="0" t="n">
        <f aca="false">Input!N1309</f>
        <v>0</v>
      </c>
      <c r="O1310" s="0" t="n">
        <f aca="false">Input!O1309</f>
        <v>0</v>
      </c>
      <c r="P1310" s="0" t="n">
        <f aca="false">Input!Q1309</f>
        <v>0</v>
      </c>
      <c r="Q1310" s="0" t="n">
        <f aca="false">Input!R1309</f>
        <v>0</v>
      </c>
      <c r="R1310" s="0" t="n">
        <f aca="false">Input!T1309</f>
        <v>0</v>
      </c>
      <c r="S1310" s="0" t="n">
        <f aca="false">Input!U1309</f>
        <v>0</v>
      </c>
      <c r="T1310" s="0" t="n">
        <f aca="false">Input!Y1309</f>
        <v>0</v>
      </c>
      <c r="U1310" s="0" t="n">
        <f aca="false">Input!AA1309</f>
        <v>0</v>
      </c>
      <c r="V1310" s="0" t="n">
        <f aca="false">Input!AC1309</f>
        <v>0</v>
      </c>
      <c r="W1310" s="0" t="n">
        <f aca="false">IFERROR(ROUND(Input!AC1309/(Input!AD1309/100),0),0)</f>
        <v>0</v>
      </c>
      <c r="X1310" s="0" t="n">
        <f aca="false">Input!AE1309</f>
        <v>0</v>
      </c>
      <c r="Y1310" s="0" t="n">
        <f aca="false">IFERROR((Z1310-W1310),0)</f>
        <v>0</v>
      </c>
      <c r="Z1310" s="0" t="n">
        <f aca="false">IFERROR(ROUND(Input!AH1309/(Input!AG1309/100),0),0)</f>
        <v>0</v>
      </c>
      <c r="AA1310" s="0" t="n">
        <f aca="false">Input!AH1309</f>
        <v>0</v>
      </c>
      <c r="AB1310" s="0" t="n">
        <f aca="false">Input!AI1309</f>
        <v>0</v>
      </c>
      <c r="AC1310" s="0" t="n">
        <f aca="false">Input!AL1309</f>
        <v>0</v>
      </c>
      <c r="AD1310" s="0" t="n">
        <f aca="false">Input!AN1309</f>
        <v>0</v>
      </c>
      <c r="AE1310" s="0" t="n">
        <f aca="false">Input!AO1309</f>
        <v>0</v>
      </c>
      <c r="AF1310" s="0" t="n">
        <f aca="false">(U1310-SUM(AG1310:AI1310,AD1310:AE1310))</f>
        <v>0</v>
      </c>
      <c r="AG1310" s="0" t="n">
        <f aca="false">Input!AQ1309</f>
        <v>0</v>
      </c>
      <c r="AH1310" s="0" t="n">
        <f aca="false">Input!AR1309</f>
        <v>0</v>
      </c>
      <c r="AI1310" s="0" t="n">
        <f aca="false">Input!AS1309</f>
        <v>0</v>
      </c>
    </row>
    <row r="1311" customFormat="false" ht="15" hidden="false" customHeight="false" outlineLevel="0" collapsed="false">
      <c r="A1311" s="0" t="n">
        <f aca="false">Input!B1310</f>
        <v>0</v>
      </c>
      <c r="B1311" s="0" t="n">
        <f aca="false">Input!C1310</f>
        <v>0</v>
      </c>
      <c r="D1311" s="0" t="n">
        <f aca="false">Input!D1310</f>
        <v>0</v>
      </c>
      <c r="E1311" s="0" t="n">
        <f aca="false">Input!E1310</f>
        <v>0</v>
      </c>
      <c r="F1311" s="0" t="n">
        <f aca="false">Input!F1310</f>
        <v>0</v>
      </c>
      <c r="G1311" s="0" t="n">
        <f aca="false">Input!G1310</f>
        <v>0</v>
      </c>
      <c r="H1311" s="0" t="n">
        <f aca="false">Input!H1310</f>
        <v>0</v>
      </c>
      <c r="I1311" s="0" t="n">
        <f aca="false">Input!I1310</f>
        <v>0</v>
      </c>
      <c r="J1311" s="0" t="n">
        <f aca="false">Input!J1310</f>
        <v>0</v>
      </c>
      <c r="K1311" s="0" t="n">
        <f aca="false">Input!K1310</f>
        <v>0</v>
      </c>
      <c r="L1311" s="0" t="n">
        <f aca="false">Input!L1310</f>
        <v>0</v>
      </c>
      <c r="M1311" s="0" t="n">
        <f aca="false">Input!M1310</f>
        <v>0</v>
      </c>
      <c r="N1311" s="0" t="n">
        <f aca="false">Input!N1310</f>
        <v>0</v>
      </c>
      <c r="O1311" s="0" t="n">
        <f aca="false">Input!O1310</f>
        <v>0</v>
      </c>
      <c r="P1311" s="0" t="n">
        <f aca="false">Input!Q1310</f>
        <v>0</v>
      </c>
      <c r="Q1311" s="0" t="n">
        <f aca="false">Input!R1310</f>
        <v>0</v>
      </c>
      <c r="R1311" s="0" t="n">
        <f aca="false">Input!T1310</f>
        <v>0</v>
      </c>
      <c r="S1311" s="0" t="n">
        <f aca="false">Input!U1310</f>
        <v>0</v>
      </c>
      <c r="T1311" s="0" t="n">
        <f aca="false">Input!Y1310</f>
        <v>0</v>
      </c>
      <c r="U1311" s="0" t="n">
        <f aca="false">Input!AA1310</f>
        <v>0</v>
      </c>
      <c r="V1311" s="0" t="n">
        <f aca="false">Input!AC1310</f>
        <v>0</v>
      </c>
      <c r="W1311" s="0" t="n">
        <f aca="false">IFERROR(ROUND(Input!AC1310/(Input!AD1310/100),0),0)</f>
        <v>0</v>
      </c>
      <c r="X1311" s="0" t="n">
        <f aca="false">Input!AE1310</f>
        <v>0</v>
      </c>
      <c r="Y1311" s="0" t="n">
        <f aca="false">IFERROR((Z1311-W1311),0)</f>
        <v>0</v>
      </c>
      <c r="Z1311" s="0" t="n">
        <f aca="false">IFERROR(ROUND(Input!AH1310/(Input!AG1310/100),0),0)</f>
        <v>0</v>
      </c>
      <c r="AA1311" s="0" t="n">
        <f aca="false">Input!AH1310</f>
        <v>0</v>
      </c>
      <c r="AB1311" s="0" t="n">
        <f aca="false">Input!AI1310</f>
        <v>0</v>
      </c>
      <c r="AC1311" s="0" t="n">
        <f aca="false">Input!AL1310</f>
        <v>0</v>
      </c>
      <c r="AD1311" s="0" t="n">
        <f aca="false">Input!AN1310</f>
        <v>0</v>
      </c>
      <c r="AE1311" s="0" t="n">
        <f aca="false">Input!AO1310</f>
        <v>0</v>
      </c>
      <c r="AF1311" s="0" t="n">
        <f aca="false">(U1311-SUM(AG1311:AI1311,AD1311:AE1311))</f>
        <v>0</v>
      </c>
      <c r="AG1311" s="0" t="n">
        <f aca="false">Input!AQ1310</f>
        <v>0</v>
      </c>
      <c r="AH1311" s="0" t="n">
        <f aca="false">Input!AR1310</f>
        <v>0</v>
      </c>
      <c r="AI1311" s="0" t="n">
        <f aca="false">Input!AS1310</f>
        <v>0</v>
      </c>
    </row>
    <row r="1312" customFormat="false" ht="15" hidden="false" customHeight="false" outlineLevel="0" collapsed="false">
      <c r="A1312" s="0" t="n">
        <f aca="false">Input!B1311</f>
        <v>0</v>
      </c>
      <c r="B1312" s="0" t="n">
        <f aca="false">Input!C1311</f>
        <v>0</v>
      </c>
      <c r="D1312" s="0" t="n">
        <f aca="false">Input!D1311</f>
        <v>0</v>
      </c>
      <c r="E1312" s="0" t="n">
        <f aca="false">Input!E1311</f>
        <v>0</v>
      </c>
      <c r="F1312" s="0" t="n">
        <f aca="false">Input!F1311</f>
        <v>0</v>
      </c>
      <c r="G1312" s="0" t="n">
        <f aca="false">Input!G1311</f>
        <v>0</v>
      </c>
      <c r="H1312" s="0" t="n">
        <f aca="false">Input!H1311</f>
        <v>0</v>
      </c>
      <c r="I1312" s="0" t="n">
        <f aca="false">Input!I1311</f>
        <v>0</v>
      </c>
      <c r="J1312" s="0" t="n">
        <f aca="false">Input!J1311</f>
        <v>0</v>
      </c>
      <c r="K1312" s="0" t="n">
        <f aca="false">Input!K1311</f>
        <v>0</v>
      </c>
      <c r="L1312" s="0" t="n">
        <f aca="false">Input!L1311</f>
        <v>0</v>
      </c>
      <c r="M1312" s="0" t="n">
        <f aca="false">Input!M1311</f>
        <v>0</v>
      </c>
      <c r="N1312" s="0" t="n">
        <f aca="false">Input!N1311</f>
        <v>0</v>
      </c>
      <c r="O1312" s="0" t="n">
        <f aca="false">Input!O1311</f>
        <v>0</v>
      </c>
      <c r="P1312" s="0" t="n">
        <f aca="false">Input!Q1311</f>
        <v>0</v>
      </c>
      <c r="Q1312" s="0" t="n">
        <f aca="false">Input!R1311</f>
        <v>0</v>
      </c>
      <c r="R1312" s="0" t="n">
        <f aca="false">Input!T1311</f>
        <v>0</v>
      </c>
      <c r="S1312" s="0" t="n">
        <f aca="false">Input!U1311</f>
        <v>0</v>
      </c>
      <c r="T1312" s="0" t="n">
        <f aca="false">Input!Y1311</f>
        <v>0</v>
      </c>
      <c r="U1312" s="0" t="n">
        <f aca="false">Input!AA1311</f>
        <v>0</v>
      </c>
      <c r="V1312" s="0" t="n">
        <f aca="false">Input!AC1311</f>
        <v>0</v>
      </c>
      <c r="W1312" s="0" t="n">
        <f aca="false">IFERROR(ROUND(Input!AC1311/(Input!AD1311/100),0),0)</f>
        <v>0</v>
      </c>
      <c r="X1312" s="0" t="n">
        <f aca="false">Input!AE1311</f>
        <v>0</v>
      </c>
      <c r="Y1312" s="0" t="n">
        <f aca="false">IFERROR((Z1312-W1312),0)</f>
        <v>0</v>
      </c>
      <c r="Z1312" s="0" t="n">
        <f aca="false">IFERROR(ROUND(Input!AH1311/(Input!AG1311/100),0),0)</f>
        <v>0</v>
      </c>
      <c r="AA1312" s="0" t="n">
        <f aca="false">Input!AH1311</f>
        <v>0</v>
      </c>
      <c r="AB1312" s="0" t="n">
        <f aca="false">Input!AI1311</f>
        <v>0</v>
      </c>
      <c r="AC1312" s="0" t="n">
        <f aca="false">Input!AL1311</f>
        <v>0</v>
      </c>
      <c r="AD1312" s="0" t="n">
        <f aca="false">Input!AN1311</f>
        <v>0</v>
      </c>
      <c r="AE1312" s="0" t="n">
        <f aca="false">Input!AO1311</f>
        <v>0</v>
      </c>
      <c r="AF1312" s="0" t="n">
        <f aca="false">(U1312-SUM(AG1312:AI1312,AD1312:AE1312))</f>
        <v>0</v>
      </c>
      <c r="AG1312" s="0" t="n">
        <f aca="false">Input!AQ1311</f>
        <v>0</v>
      </c>
      <c r="AH1312" s="0" t="n">
        <f aca="false">Input!AR1311</f>
        <v>0</v>
      </c>
      <c r="AI1312" s="0" t="n">
        <f aca="false">Input!AS1311</f>
        <v>0</v>
      </c>
    </row>
    <row r="1313" customFormat="false" ht="15" hidden="false" customHeight="false" outlineLevel="0" collapsed="false">
      <c r="A1313" s="0" t="n">
        <f aca="false">Input!B1312</f>
        <v>0</v>
      </c>
      <c r="B1313" s="0" t="n">
        <f aca="false">Input!C1312</f>
        <v>0</v>
      </c>
      <c r="D1313" s="0" t="n">
        <f aca="false">Input!D1312</f>
        <v>0</v>
      </c>
      <c r="E1313" s="0" t="n">
        <f aca="false">Input!E1312</f>
        <v>0</v>
      </c>
      <c r="F1313" s="0" t="n">
        <f aca="false">Input!F1312</f>
        <v>0</v>
      </c>
      <c r="G1313" s="0" t="n">
        <f aca="false">Input!G1312</f>
        <v>0</v>
      </c>
      <c r="H1313" s="0" t="n">
        <f aca="false">Input!H1312</f>
        <v>0</v>
      </c>
      <c r="I1313" s="0" t="n">
        <f aca="false">Input!I1312</f>
        <v>0</v>
      </c>
      <c r="J1313" s="0" t="n">
        <f aca="false">Input!J1312</f>
        <v>0</v>
      </c>
      <c r="K1313" s="0" t="n">
        <f aca="false">Input!K1312</f>
        <v>0</v>
      </c>
      <c r="L1313" s="0" t="n">
        <f aca="false">Input!L1312</f>
        <v>0</v>
      </c>
      <c r="M1313" s="0" t="n">
        <f aca="false">Input!M1312</f>
        <v>0</v>
      </c>
      <c r="N1313" s="0" t="n">
        <f aca="false">Input!N1312</f>
        <v>0</v>
      </c>
      <c r="O1313" s="0" t="n">
        <f aca="false">Input!O1312</f>
        <v>0</v>
      </c>
      <c r="P1313" s="0" t="n">
        <f aca="false">Input!Q1312</f>
        <v>0</v>
      </c>
      <c r="Q1313" s="0" t="n">
        <f aca="false">Input!R1312</f>
        <v>0</v>
      </c>
      <c r="R1313" s="0" t="n">
        <f aca="false">Input!T1312</f>
        <v>0</v>
      </c>
      <c r="S1313" s="0" t="n">
        <f aca="false">Input!U1312</f>
        <v>0</v>
      </c>
      <c r="T1313" s="0" t="n">
        <f aca="false">Input!Y1312</f>
        <v>0</v>
      </c>
      <c r="U1313" s="0" t="n">
        <f aca="false">Input!AA1312</f>
        <v>0</v>
      </c>
      <c r="V1313" s="0" t="n">
        <f aca="false">Input!AC1312</f>
        <v>0</v>
      </c>
      <c r="W1313" s="0" t="n">
        <f aca="false">IFERROR(ROUND(Input!AC1312/(Input!AD1312/100),0),0)</f>
        <v>0</v>
      </c>
      <c r="X1313" s="0" t="n">
        <f aca="false">Input!AE1312</f>
        <v>0</v>
      </c>
      <c r="Y1313" s="0" t="n">
        <f aca="false">IFERROR((Z1313-W1313),0)</f>
        <v>0</v>
      </c>
      <c r="Z1313" s="0" t="n">
        <f aca="false">IFERROR(ROUND(Input!AH1312/(Input!AG1312/100),0),0)</f>
        <v>0</v>
      </c>
      <c r="AA1313" s="0" t="n">
        <f aca="false">Input!AH1312</f>
        <v>0</v>
      </c>
      <c r="AB1313" s="0" t="n">
        <f aca="false">Input!AI1312</f>
        <v>0</v>
      </c>
      <c r="AC1313" s="0" t="n">
        <f aca="false">Input!AL1312</f>
        <v>0</v>
      </c>
      <c r="AD1313" s="0" t="n">
        <f aca="false">Input!AN1312</f>
        <v>0</v>
      </c>
      <c r="AE1313" s="0" t="n">
        <f aca="false">Input!AO1312</f>
        <v>0</v>
      </c>
      <c r="AF1313" s="0" t="n">
        <f aca="false">(U1313-SUM(AG1313:AI1313,AD1313:AE1313))</f>
        <v>0</v>
      </c>
      <c r="AG1313" s="0" t="n">
        <f aca="false">Input!AQ1312</f>
        <v>0</v>
      </c>
      <c r="AH1313" s="0" t="n">
        <f aca="false">Input!AR1312</f>
        <v>0</v>
      </c>
      <c r="AI1313" s="0" t="n">
        <f aca="false">Input!AS1312</f>
        <v>0</v>
      </c>
    </row>
    <row r="1314" customFormat="false" ht="15" hidden="false" customHeight="false" outlineLevel="0" collapsed="false">
      <c r="A1314" s="0" t="n">
        <f aca="false">Input!B1313</f>
        <v>0</v>
      </c>
      <c r="B1314" s="0" t="n">
        <f aca="false">Input!C1313</f>
        <v>0</v>
      </c>
      <c r="D1314" s="0" t="n">
        <f aca="false">Input!D1313</f>
        <v>0</v>
      </c>
      <c r="E1314" s="0" t="n">
        <f aca="false">Input!E1313</f>
        <v>0</v>
      </c>
      <c r="F1314" s="0" t="n">
        <f aca="false">Input!F1313</f>
        <v>0</v>
      </c>
      <c r="G1314" s="0" t="n">
        <f aca="false">Input!G1313</f>
        <v>0</v>
      </c>
      <c r="H1314" s="0" t="n">
        <f aca="false">Input!H1313</f>
        <v>0</v>
      </c>
      <c r="I1314" s="0" t="n">
        <f aca="false">Input!I1313</f>
        <v>0</v>
      </c>
      <c r="J1314" s="0" t="n">
        <f aca="false">Input!J1313</f>
        <v>0</v>
      </c>
      <c r="K1314" s="0" t="n">
        <f aca="false">Input!K1313</f>
        <v>0</v>
      </c>
      <c r="L1314" s="0" t="n">
        <f aca="false">Input!L1313</f>
        <v>0</v>
      </c>
      <c r="M1314" s="0" t="n">
        <f aca="false">Input!M1313</f>
        <v>0</v>
      </c>
      <c r="N1314" s="0" t="n">
        <f aca="false">Input!N1313</f>
        <v>0</v>
      </c>
      <c r="O1314" s="0" t="n">
        <f aca="false">Input!O1313</f>
        <v>0</v>
      </c>
      <c r="P1314" s="0" t="n">
        <f aca="false">Input!Q1313</f>
        <v>0</v>
      </c>
      <c r="Q1314" s="0" t="n">
        <f aca="false">Input!R1313</f>
        <v>0</v>
      </c>
      <c r="R1314" s="0" t="n">
        <f aca="false">Input!T1313</f>
        <v>0</v>
      </c>
      <c r="S1314" s="0" t="n">
        <f aca="false">Input!U1313</f>
        <v>0</v>
      </c>
      <c r="T1314" s="0" t="n">
        <f aca="false">Input!Y1313</f>
        <v>0</v>
      </c>
      <c r="U1314" s="0" t="n">
        <f aca="false">Input!AA1313</f>
        <v>0</v>
      </c>
      <c r="V1314" s="0" t="n">
        <f aca="false">Input!AC1313</f>
        <v>0</v>
      </c>
      <c r="W1314" s="0" t="n">
        <f aca="false">IFERROR(ROUND(Input!AC1313/(Input!AD1313/100),0),0)</f>
        <v>0</v>
      </c>
      <c r="X1314" s="0" t="n">
        <f aca="false">Input!AE1313</f>
        <v>0</v>
      </c>
      <c r="Y1314" s="0" t="n">
        <f aca="false">IFERROR((Z1314-W1314),0)</f>
        <v>0</v>
      </c>
      <c r="Z1314" s="0" t="n">
        <f aca="false">IFERROR(ROUND(Input!AH1313/(Input!AG1313/100),0),0)</f>
        <v>0</v>
      </c>
      <c r="AA1314" s="0" t="n">
        <f aca="false">Input!AH1313</f>
        <v>0</v>
      </c>
      <c r="AB1314" s="0" t="n">
        <f aca="false">Input!AI1313</f>
        <v>0</v>
      </c>
      <c r="AC1314" s="0" t="n">
        <f aca="false">Input!AL1313</f>
        <v>0</v>
      </c>
      <c r="AD1314" s="0" t="n">
        <f aca="false">Input!AN1313</f>
        <v>0</v>
      </c>
      <c r="AE1314" s="0" t="n">
        <f aca="false">Input!AO1313</f>
        <v>0</v>
      </c>
      <c r="AF1314" s="0" t="n">
        <f aca="false">(U1314-SUM(AG1314:AI1314,AD1314:AE1314))</f>
        <v>0</v>
      </c>
      <c r="AG1314" s="0" t="n">
        <f aca="false">Input!AQ1313</f>
        <v>0</v>
      </c>
      <c r="AH1314" s="0" t="n">
        <f aca="false">Input!AR1313</f>
        <v>0</v>
      </c>
      <c r="AI1314" s="0" t="n">
        <f aca="false">Input!AS1313</f>
        <v>0</v>
      </c>
    </row>
    <row r="1315" customFormat="false" ht="15" hidden="false" customHeight="false" outlineLevel="0" collapsed="false">
      <c r="A1315" s="0" t="n">
        <f aca="false">Input!B1314</f>
        <v>0</v>
      </c>
      <c r="B1315" s="0" t="n">
        <f aca="false">Input!C1314</f>
        <v>0</v>
      </c>
      <c r="D1315" s="0" t="n">
        <f aca="false">Input!D1314</f>
        <v>0</v>
      </c>
      <c r="E1315" s="0" t="n">
        <f aca="false">Input!E1314</f>
        <v>0</v>
      </c>
      <c r="F1315" s="0" t="n">
        <f aca="false">Input!F1314</f>
        <v>0</v>
      </c>
      <c r="G1315" s="0" t="n">
        <f aca="false">Input!G1314</f>
        <v>0</v>
      </c>
      <c r="H1315" s="0" t="n">
        <f aca="false">Input!H1314</f>
        <v>0</v>
      </c>
      <c r="I1315" s="0" t="n">
        <f aca="false">Input!I1314</f>
        <v>0</v>
      </c>
      <c r="J1315" s="0" t="n">
        <f aca="false">Input!J1314</f>
        <v>0</v>
      </c>
      <c r="K1315" s="0" t="n">
        <f aca="false">Input!K1314</f>
        <v>0</v>
      </c>
      <c r="L1315" s="0" t="n">
        <f aca="false">Input!L1314</f>
        <v>0</v>
      </c>
      <c r="M1315" s="0" t="n">
        <f aca="false">Input!M1314</f>
        <v>0</v>
      </c>
      <c r="N1315" s="0" t="n">
        <f aca="false">Input!N1314</f>
        <v>0</v>
      </c>
      <c r="O1315" s="0" t="n">
        <f aca="false">Input!O1314</f>
        <v>0</v>
      </c>
      <c r="P1315" s="0" t="n">
        <f aca="false">Input!Q1314</f>
        <v>0</v>
      </c>
      <c r="Q1315" s="0" t="n">
        <f aca="false">Input!R1314</f>
        <v>0</v>
      </c>
      <c r="R1315" s="0" t="n">
        <f aca="false">Input!T1314</f>
        <v>0</v>
      </c>
      <c r="S1315" s="0" t="n">
        <f aca="false">Input!U1314</f>
        <v>0</v>
      </c>
      <c r="T1315" s="0" t="n">
        <f aca="false">Input!Y1314</f>
        <v>0</v>
      </c>
      <c r="U1315" s="0" t="n">
        <f aca="false">Input!AA1314</f>
        <v>0</v>
      </c>
      <c r="V1315" s="0" t="n">
        <f aca="false">Input!AC1314</f>
        <v>0</v>
      </c>
      <c r="W1315" s="0" t="n">
        <f aca="false">IFERROR(ROUND(Input!AC1314/(Input!AD1314/100),0),0)</f>
        <v>0</v>
      </c>
      <c r="X1315" s="0" t="n">
        <f aca="false">Input!AE1314</f>
        <v>0</v>
      </c>
      <c r="Y1315" s="0" t="n">
        <f aca="false">IFERROR((Z1315-W1315),0)</f>
        <v>0</v>
      </c>
      <c r="Z1315" s="0" t="n">
        <f aca="false">IFERROR(ROUND(Input!AH1314/(Input!AG1314/100),0),0)</f>
        <v>0</v>
      </c>
      <c r="AA1315" s="0" t="n">
        <f aca="false">Input!AH1314</f>
        <v>0</v>
      </c>
      <c r="AB1315" s="0" t="n">
        <f aca="false">Input!AI1314</f>
        <v>0</v>
      </c>
      <c r="AC1315" s="0" t="n">
        <f aca="false">Input!AL1314</f>
        <v>0</v>
      </c>
      <c r="AD1315" s="0" t="n">
        <f aca="false">Input!AN1314</f>
        <v>0</v>
      </c>
      <c r="AE1315" s="0" t="n">
        <f aca="false">Input!AO1314</f>
        <v>0</v>
      </c>
      <c r="AF1315" s="0" t="n">
        <f aca="false">(U1315-SUM(AG1315:AI1315,AD1315:AE1315))</f>
        <v>0</v>
      </c>
      <c r="AG1315" s="0" t="n">
        <f aca="false">Input!AQ1314</f>
        <v>0</v>
      </c>
      <c r="AH1315" s="0" t="n">
        <f aca="false">Input!AR1314</f>
        <v>0</v>
      </c>
      <c r="AI1315" s="0" t="n">
        <f aca="false">Input!AS1314</f>
        <v>0</v>
      </c>
    </row>
    <row r="1316" customFormat="false" ht="15" hidden="false" customHeight="false" outlineLevel="0" collapsed="false">
      <c r="A1316" s="0" t="n">
        <f aca="false">Input!B1315</f>
        <v>0</v>
      </c>
      <c r="B1316" s="0" t="n">
        <f aca="false">Input!C1315</f>
        <v>0</v>
      </c>
      <c r="D1316" s="0" t="n">
        <f aca="false">Input!D1315</f>
        <v>0</v>
      </c>
      <c r="E1316" s="0" t="n">
        <f aca="false">Input!E1315</f>
        <v>0</v>
      </c>
      <c r="F1316" s="0" t="n">
        <f aca="false">Input!F1315</f>
        <v>0</v>
      </c>
      <c r="G1316" s="0" t="n">
        <f aca="false">Input!G1315</f>
        <v>0</v>
      </c>
      <c r="H1316" s="0" t="n">
        <f aca="false">Input!H1315</f>
        <v>0</v>
      </c>
      <c r="I1316" s="0" t="n">
        <f aca="false">Input!I1315</f>
        <v>0</v>
      </c>
      <c r="J1316" s="0" t="n">
        <f aca="false">Input!J1315</f>
        <v>0</v>
      </c>
      <c r="K1316" s="0" t="n">
        <f aca="false">Input!K1315</f>
        <v>0</v>
      </c>
      <c r="L1316" s="0" t="n">
        <f aca="false">Input!L1315</f>
        <v>0</v>
      </c>
      <c r="M1316" s="0" t="n">
        <f aca="false">Input!M1315</f>
        <v>0</v>
      </c>
      <c r="N1316" s="0" t="n">
        <f aca="false">Input!N1315</f>
        <v>0</v>
      </c>
      <c r="O1316" s="0" t="n">
        <f aca="false">Input!O1315</f>
        <v>0</v>
      </c>
      <c r="P1316" s="0" t="n">
        <f aca="false">Input!Q1315</f>
        <v>0</v>
      </c>
      <c r="Q1316" s="0" t="n">
        <f aca="false">Input!R1315</f>
        <v>0</v>
      </c>
      <c r="R1316" s="0" t="n">
        <f aca="false">Input!T1315</f>
        <v>0</v>
      </c>
      <c r="S1316" s="0" t="n">
        <f aca="false">Input!U1315</f>
        <v>0</v>
      </c>
      <c r="T1316" s="0" t="n">
        <f aca="false">Input!Y1315</f>
        <v>0</v>
      </c>
      <c r="U1316" s="0" t="n">
        <f aca="false">Input!AA1315</f>
        <v>0</v>
      </c>
      <c r="V1316" s="0" t="n">
        <f aca="false">Input!AC1315</f>
        <v>0</v>
      </c>
      <c r="W1316" s="0" t="n">
        <f aca="false">IFERROR(ROUND(Input!AC1315/(Input!AD1315/100),0),0)</f>
        <v>0</v>
      </c>
      <c r="X1316" s="0" t="n">
        <f aca="false">Input!AE1315</f>
        <v>0</v>
      </c>
      <c r="Y1316" s="0" t="n">
        <f aca="false">IFERROR((Z1316-W1316),0)</f>
        <v>0</v>
      </c>
      <c r="Z1316" s="0" t="n">
        <f aca="false">IFERROR(ROUND(Input!AH1315/(Input!AG1315/100),0),0)</f>
        <v>0</v>
      </c>
      <c r="AA1316" s="0" t="n">
        <f aca="false">Input!AH1315</f>
        <v>0</v>
      </c>
      <c r="AB1316" s="0" t="n">
        <f aca="false">Input!AI1315</f>
        <v>0</v>
      </c>
      <c r="AC1316" s="0" t="n">
        <f aca="false">Input!AL1315</f>
        <v>0</v>
      </c>
      <c r="AD1316" s="0" t="n">
        <f aca="false">Input!AN1315</f>
        <v>0</v>
      </c>
      <c r="AE1316" s="0" t="n">
        <f aca="false">Input!AO1315</f>
        <v>0</v>
      </c>
      <c r="AF1316" s="0" t="n">
        <f aca="false">(U1316-SUM(AG1316:AI1316,AD1316:AE1316))</f>
        <v>0</v>
      </c>
      <c r="AG1316" s="0" t="n">
        <f aca="false">Input!AQ1315</f>
        <v>0</v>
      </c>
      <c r="AH1316" s="0" t="n">
        <f aca="false">Input!AR1315</f>
        <v>0</v>
      </c>
      <c r="AI1316" s="0" t="n">
        <f aca="false">Input!AS1315</f>
        <v>0</v>
      </c>
    </row>
    <row r="1317" customFormat="false" ht="15" hidden="false" customHeight="false" outlineLevel="0" collapsed="false">
      <c r="A1317" s="0" t="n">
        <f aca="false">Input!B1316</f>
        <v>0</v>
      </c>
      <c r="B1317" s="0" t="n">
        <f aca="false">Input!C1316</f>
        <v>0</v>
      </c>
      <c r="D1317" s="0" t="n">
        <f aca="false">Input!D1316</f>
        <v>0</v>
      </c>
      <c r="E1317" s="0" t="n">
        <f aca="false">Input!E1316</f>
        <v>0</v>
      </c>
      <c r="F1317" s="0" t="n">
        <f aca="false">Input!F1316</f>
        <v>0</v>
      </c>
      <c r="G1317" s="0" t="n">
        <f aca="false">Input!G1316</f>
        <v>0</v>
      </c>
      <c r="H1317" s="0" t="n">
        <f aca="false">Input!H1316</f>
        <v>0</v>
      </c>
      <c r="I1317" s="0" t="n">
        <f aca="false">Input!I1316</f>
        <v>0</v>
      </c>
      <c r="J1317" s="0" t="n">
        <f aca="false">Input!J1316</f>
        <v>0</v>
      </c>
      <c r="K1317" s="0" t="n">
        <f aca="false">Input!K1316</f>
        <v>0</v>
      </c>
      <c r="L1317" s="0" t="n">
        <f aca="false">Input!L1316</f>
        <v>0</v>
      </c>
      <c r="M1317" s="0" t="n">
        <f aca="false">Input!M1316</f>
        <v>0</v>
      </c>
      <c r="N1317" s="0" t="n">
        <f aca="false">Input!N1316</f>
        <v>0</v>
      </c>
      <c r="O1317" s="0" t="n">
        <f aca="false">Input!O1316</f>
        <v>0</v>
      </c>
      <c r="P1317" s="0" t="n">
        <f aca="false">Input!Q1316</f>
        <v>0</v>
      </c>
      <c r="Q1317" s="0" t="n">
        <f aca="false">Input!R1316</f>
        <v>0</v>
      </c>
      <c r="R1317" s="0" t="n">
        <f aca="false">Input!T1316</f>
        <v>0</v>
      </c>
      <c r="S1317" s="0" t="n">
        <f aca="false">Input!U1316</f>
        <v>0</v>
      </c>
      <c r="T1317" s="0" t="n">
        <f aca="false">Input!Y1316</f>
        <v>0</v>
      </c>
      <c r="U1317" s="0" t="n">
        <f aca="false">Input!AA1316</f>
        <v>0</v>
      </c>
      <c r="V1317" s="0" t="n">
        <f aca="false">Input!AC1316</f>
        <v>0</v>
      </c>
      <c r="W1317" s="0" t="n">
        <f aca="false">IFERROR(ROUND(Input!AC1316/(Input!AD1316/100),0),0)</f>
        <v>0</v>
      </c>
      <c r="X1317" s="0" t="n">
        <f aca="false">Input!AE1316</f>
        <v>0</v>
      </c>
      <c r="Y1317" s="0" t="n">
        <f aca="false">IFERROR((Z1317-W1317),0)</f>
        <v>0</v>
      </c>
      <c r="Z1317" s="0" t="n">
        <f aca="false">IFERROR(ROUND(Input!AH1316/(Input!AG1316/100),0),0)</f>
        <v>0</v>
      </c>
      <c r="AA1317" s="0" t="n">
        <f aca="false">Input!AH1316</f>
        <v>0</v>
      </c>
      <c r="AB1317" s="0" t="n">
        <f aca="false">Input!AI1316</f>
        <v>0</v>
      </c>
      <c r="AC1317" s="0" t="n">
        <f aca="false">Input!AL1316</f>
        <v>0</v>
      </c>
      <c r="AD1317" s="0" t="n">
        <f aca="false">Input!AN1316</f>
        <v>0</v>
      </c>
      <c r="AE1317" s="0" t="n">
        <f aca="false">Input!AO1316</f>
        <v>0</v>
      </c>
      <c r="AF1317" s="0" t="n">
        <f aca="false">(U1317-SUM(AG1317:AI1317,AD1317:AE1317))</f>
        <v>0</v>
      </c>
      <c r="AG1317" s="0" t="n">
        <f aca="false">Input!AQ1316</f>
        <v>0</v>
      </c>
      <c r="AH1317" s="0" t="n">
        <f aca="false">Input!AR1316</f>
        <v>0</v>
      </c>
      <c r="AI1317" s="0" t="n">
        <f aca="false">Input!AS1316</f>
        <v>0</v>
      </c>
    </row>
    <row r="1318" customFormat="false" ht="15" hidden="false" customHeight="false" outlineLevel="0" collapsed="false">
      <c r="A1318" s="0" t="n">
        <f aca="false">Input!B1317</f>
        <v>0</v>
      </c>
      <c r="B1318" s="0" t="n">
        <f aca="false">Input!C1317</f>
        <v>0</v>
      </c>
      <c r="D1318" s="0" t="n">
        <f aca="false">Input!D1317</f>
        <v>0</v>
      </c>
      <c r="E1318" s="0" t="n">
        <f aca="false">Input!E1317</f>
        <v>0</v>
      </c>
      <c r="F1318" s="0" t="n">
        <f aca="false">Input!F1317</f>
        <v>0</v>
      </c>
      <c r="G1318" s="0" t="n">
        <f aca="false">Input!G1317</f>
        <v>0</v>
      </c>
      <c r="H1318" s="0" t="n">
        <f aca="false">Input!H1317</f>
        <v>0</v>
      </c>
      <c r="I1318" s="0" t="n">
        <f aca="false">Input!I1317</f>
        <v>0</v>
      </c>
      <c r="J1318" s="0" t="n">
        <f aca="false">Input!J1317</f>
        <v>0</v>
      </c>
      <c r="K1318" s="0" t="n">
        <f aca="false">Input!K1317</f>
        <v>0</v>
      </c>
      <c r="L1318" s="0" t="n">
        <f aca="false">Input!L1317</f>
        <v>0</v>
      </c>
      <c r="M1318" s="0" t="n">
        <f aca="false">Input!M1317</f>
        <v>0</v>
      </c>
      <c r="N1318" s="0" t="n">
        <f aca="false">Input!N1317</f>
        <v>0</v>
      </c>
      <c r="O1318" s="0" t="n">
        <f aca="false">Input!O1317</f>
        <v>0</v>
      </c>
      <c r="P1318" s="0" t="n">
        <f aca="false">Input!Q1317</f>
        <v>0</v>
      </c>
      <c r="Q1318" s="0" t="n">
        <f aca="false">Input!R1317</f>
        <v>0</v>
      </c>
      <c r="R1318" s="0" t="n">
        <f aca="false">Input!T1317</f>
        <v>0</v>
      </c>
      <c r="S1318" s="0" t="n">
        <f aca="false">Input!U1317</f>
        <v>0</v>
      </c>
      <c r="T1318" s="0" t="n">
        <f aca="false">Input!Y1317</f>
        <v>0</v>
      </c>
      <c r="U1318" s="0" t="n">
        <f aca="false">Input!AA1317</f>
        <v>0</v>
      </c>
      <c r="V1318" s="0" t="n">
        <f aca="false">Input!AC1317</f>
        <v>0</v>
      </c>
      <c r="W1318" s="0" t="n">
        <f aca="false">IFERROR(ROUND(Input!AC1317/(Input!AD1317/100),0),0)</f>
        <v>0</v>
      </c>
      <c r="X1318" s="0" t="n">
        <f aca="false">Input!AE1317</f>
        <v>0</v>
      </c>
      <c r="Y1318" s="0" t="n">
        <f aca="false">IFERROR((Z1318-W1318),0)</f>
        <v>0</v>
      </c>
      <c r="Z1318" s="0" t="n">
        <f aca="false">IFERROR(ROUND(Input!AH1317/(Input!AG1317/100),0),0)</f>
        <v>0</v>
      </c>
      <c r="AA1318" s="0" t="n">
        <f aca="false">Input!AH1317</f>
        <v>0</v>
      </c>
      <c r="AB1318" s="0" t="n">
        <f aca="false">Input!AI1317</f>
        <v>0</v>
      </c>
      <c r="AC1318" s="0" t="n">
        <f aca="false">Input!AL1317</f>
        <v>0</v>
      </c>
      <c r="AD1318" s="0" t="n">
        <f aca="false">Input!AN1317</f>
        <v>0</v>
      </c>
      <c r="AE1318" s="0" t="n">
        <f aca="false">Input!AO1317</f>
        <v>0</v>
      </c>
      <c r="AF1318" s="0" t="n">
        <f aca="false">(U1318-SUM(AG1318:AI1318,AD1318:AE1318))</f>
        <v>0</v>
      </c>
      <c r="AG1318" s="0" t="n">
        <f aca="false">Input!AQ1317</f>
        <v>0</v>
      </c>
      <c r="AH1318" s="0" t="n">
        <f aca="false">Input!AR1317</f>
        <v>0</v>
      </c>
      <c r="AI1318" s="0" t="n">
        <f aca="false">Input!AS1317</f>
        <v>0</v>
      </c>
    </row>
    <row r="1319" customFormat="false" ht="15" hidden="false" customHeight="false" outlineLevel="0" collapsed="false">
      <c r="A1319" s="0" t="n">
        <f aca="false">Input!B1318</f>
        <v>0</v>
      </c>
      <c r="B1319" s="0" t="n">
        <f aca="false">Input!C1318</f>
        <v>0</v>
      </c>
      <c r="D1319" s="0" t="n">
        <f aca="false">Input!D1318</f>
        <v>0</v>
      </c>
      <c r="E1319" s="0" t="n">
        <f aca="false">Input!E1318</f>
        <v>0</v>
      </c>
      <c r="F1319" s="0" t="n">
        <f aca="false">Input!F1318</f>
        <v>0</v>
      </c>
      <c r="G1319" s="0" t="n">
        <f aca="false">Input!G1318</f>
        <v>0</v>
      </c>
      <c r="H1319" s="0" t="n">
        <f aca="false">Input!H1318</f>
        <v>0</v>
      </c>
      <c r="I1319" s="0" t="n">
        <f aca="false">Input!I1318</f>
        <v>0</v>
      </c>
      <c r="J1319" s="0" t="n">
        <f aca="false">Input!J1318</f>
        <v>0</v>
      </c>
      <c r="K1319" s="0" t="n">
        <f aca="false">Input!K1318</f>
        <v>0</v>
      </c>
      <c r="L1319" s="0" t="n">
        <f aca="false">Input!L1318</f>
        <v>0</v>
      </c>
      <c r="M1319" s="0" t="n">
        <f aca="false">Input!M1318</f>
        <v>0</v>
      </c>
      <c r="N1319" s="0" t="n">
        <f aca="false">Input!N1318</f>
        <v>0</v>
      </c>
      <c r="O1319" s="0" t="n">
        <f aca="false">Input!O1318</f>
        <v>0</v>
      </c>
      <c r="P1319" s="0" t="n">
        <f aca="false">Input!Q1318</f>
        <v>0</v>
      </c>
      <c r="Q1319" s="0" t="n">
        <f aca="false">Input!R1318</f>
        <v>0</v>
      </c>
      <c r="R1319" s="0" t="n">
        <f aca="false">Input!T1318</f>
        <v>0</v>
      </c>
      <c r="S1319" s="0" t="n">
        <f aca="false">Input!U1318</f>
        <v>0</v>
      </c>
      <c r="T1319" s="0" t="n">
        <f aca="false">Input!Y1318</f>
        <v>0</v>
      </c>
      <c r="U1319" s="0" t="n">
        <f aca="false">Input!AA1318</f>
        <v>0</v>
      </c>
      <c r="V1319" s="0" t="n">
        <f aca="false">Input!AC1318</f>
        <v>0</v>
      </c>
      <c r="W1319" s="0" t="n">
        <f aca="false">IFERROR(ROUND(Input!AC1318/(Input!AD1318/100),0),0)</f>
        <v>0</v>
      </c>
      <c r="X1319" s="0" t="n">
        <f aca="false">Input!AE1318</f>
        <v>0</v>
      </c>
      <c r="Y1319" s="0" t="n">
        <f aca="false">IFERROR((Z1319-W1319),0)</f>
        <v>0</v>
      </c>
      <c r="Z1319" s="0" t="n">
        <f aca="false">IFERROR(ROUND(Input!AH1318/(Input!AG1318/100),0),0)</f>
        <v>0</v>
      </c>
      <c r="AA1319" s="0" t="n">
        <f aca="false">Input!AH1318</f>
        <v>0</v>
      </c>
      <c r="AB1319" s="0" t="n">
        <f aca="false">Input!AI1318</f>
        <v>0</v>
      </c>
      <c r="AC1319" s="0" t="n">
        <f aca="false">Input!AL1318</f>
        <v>0</v>
      </c>
      <c r="AD1319" s="0" t="n">
        <f aca="false">Input!AN1318</f>
        <v>0</v>
      </c>
      <c r="AE1319" s="0" t="n">
        <f aca="false">Input!AO1318</f>
        <v>0</v>
      </c>
      <c r="AF1319" s="0" t="n">
        <f aca="false">(U1319-SUM(AG1319:AI1319,AD1319:AE1319))</f>
        <v>0</v>
      </c>
      <c r="AG1319" s="0" t="n">
        <f aca="false">Input!AQ1318</f>
        <v>0</v>
      </c>
      <c r="AH1319" s="0" t="n">
        <f aca="false">Input!AR1318</f>
        <v>0</v>
      </c>
      <c r="AI1319" s="0" t="n">
        <f aca="false">Input!AS1318</f>
        <v>0</v>
      </c>
    </row>
    <row r="1320" customFormat="false" ht="15" hidden="false" customHeight="false" outlineLevel="0" collapsed="false">
      <c r="A1320" s="0" t="n">
        <f aca="false">Input!B1319</f>
        <v>0</v>
      </c>
      <c r="B1320" s="0" t="n">
        <f aca="false">Input!C1319</f>
        <v>0</v>
      </c>
      <c r="D1320" s="0" t="n">
        <f aca="false">Input!D1319</f>
        <v>0</v>
      </c>
      <c r="E1320" s="0" t="n">
        <f aca="false">Input!E1319</f>
        <v>0</v>
      </c>
      <c r="F1320" s="0" t="n">
        <f aca="false">Input!F1319</f>
        <v>0</v>
      </c>
      <c r="G1320" s="0" t="n">
        <f aca="false">Input!G1319</f>
        <v>0</v>
      </c>
      <c r="H1320" s="0" t="n">
        <f aca="false">Input!H1319</f>
        <v>0</v>
      </c>
      <c r="I1320" s="0" t="n">
        <f aca="false">Input!I1319</f>
        <v>0</v>
      </c>
      <c r="J1320" s="0" t="n">
        <f aca="false">Input!J1319</f>
        <v>0</v>
      </c>
      <c r="K1320" s="0" t="n">
        <f aca="false">Input!K1319</f>
        <v>0</v>
      </c>
      <c r="L1320" s="0" t="n">
        <f aca="false">Input!L1319</f>
        <v>0</v>
      </c>
      <c r="M1320" s="0" t="n">
        <f aca="false">Input!M1319</f>
        <v>0</v>
      </c>
      <c r="N1320" s="0" t="n">
        <f aca="false">Input!N1319</f>
        <v>0</v>
      </c>
      <c r="O1320" s="0" t="n">
        <f aca="false">Input!O1319</f>
        <v>0</v>
      </c>
      <c r="P1320" s="0" t="n">
        <f aca="false">Input!Q1319</f>
        <v>0</v>
      </c>
      <c r="Q1320" s="0" t="n">
        <f aca="false">Input!R1319</f>
        <v>0</v>
      </c>
      <c r="R1320" s="0" t="n">
        <f aca="false">Input!T1319</f>
        <v>0</v>
      </c>
      <c r="S1320" s="0" t="n">
        <f aca="false">Input!U1319</f>
        <v>0</v>
      </c>
      <c r="T1320" s="0" t="n">
        <f aca="false">Input!Y1319</f>
        <v>0</v>
      </c>
      <c r="U1320" s="0" t="n">
        <f aca="false">Input!AA1319</f>
        <v>0</v>
      </c>
      <c r="V1320" s="0" t="n">
        <f aca="false">Input!AC1319</f>
        <v>0</v>
      </c>
      <c r="W1320" s="0" t="n">
        <f aca="false">IFERROR(ROUND(Input!AC1319/(Input!AD1319/100),0),0)</f>
        <v>0</v>
      </c>
      <c r="X1320" s="0" t="n">
        <f aca="false">Input!AE1319</f>
        <v>0</v>
      </c>
      <c r="Y1320" s="0" t="n">
        <f aca="false">IFERROR((Z1320-W1320),0)</f>
        <v>0</v>
      </c>
      <c r="Z1320" s="0" t="n">
        <f aca="false">IFERROR(ROUND(Input!AH1319/(Input!AG1319/100),0),0)</f>
        <v>0</v>
      </c>
      <c r="AA1320" s="0" t="n">
        <f aca="false">Input!AH1319</f>
        <v>0</v>
      </c>
      <c r="AB1320" s="0" t="n">
        <f aca="false">Input!AI1319</f>
        <v>0</v>
      </c>
      <c r="AC1320" s="0" t="n">
        <f aca="false">Input!AL1319</f>
        <v>0</v>
      </c>
      <c r="AD1320" s="0" t="n">
        <f aca="false">Input!AN1319</f>
        <v>0</v>
      </c>
      <c r="AE1320" s="0" t="n">
        <f aca="false">Input!AO1319</f>
        <v>0</v>
      </c>
      <c r="AF1320" s="0" t="n">
        <f aca="false">(U1320-SUM(AG1320:AI1320,AD1320:AE1320))</f>
        <v>0</v>
      </c>
      <c r="AG1320" s="0" t="n">
        <f aca="false">Input!AQ1319</f>
        <v>0</v>
      </c>
      <c r="AH1320" s="0" t="n">
        <f aca="false">Input!AR1319</f>
        <v>0</v>
      </c>
      <c r="AI1320" s="0" t="n">
        <f aca="false">Input!AS1319</f>
        <v>0</v>
      </c>
    </row>
    <row r="1321" customFormat="false" ht="15" hidden="false" customHeight="false" outlineLevel="0" collapsed="false">
      <c r="A1321" s="0" t="n">
        <f aca="false">Input!B1320</f>
        <v>0</v>
      </c>
      <c r="B1321" s="0" t="n">
        <f aca="false">Input!C1320</f>
        <v>0</v>
      </c>
      <c r="D1321" s="0" t="n">
        <f aca="false">Input!D1320</f>
        <v>0</v>
      </c>
      <c r="E1321" s="0" t="n">
        <f aca="false">Input!E1320</f>
        <v>0</v>
      </c>
      <c r="F1321" s="0" t="n">
        <f aca="false">Input!F1320</f>
        <v>0</v>
      </c>
      <c r="G1321" s="0" t="n">
        <f aca="false">Input!G1320</f>
        <v>0</v>
      </c>
      <c r="H1321" s="0" t="n">
        <f aca="false">Input!H1320</f>
        <v>0</v>
      </c>
      <c r="I1321" s="0" t="n">
        <f aca="false">Input!I1320</f>
        <v>0</v>
      </c>
      <c r="J1321" s="0" t="n">
        <f aca="false">Input!J1320</f>
        <v>0</v>
      </c>
      <c r="K1321" s="0" t="n">
        <f aca="false">Input!K1320</f>
        <v>0</v>
      </c>
      <c r="L1321" s="0" t="n">
        <f aca="false">Input!L1320</f>
        <v>0</v>
      </c>
      <c r="M1321" s="0" t="n">
        <f aca="false">Input!M1320</f>
        <v>0</v>
      </c>
      <c r="N1321" s="0" t="n">
        <f aca="false">Input!N1320</f>
        <v>0</v>
      </c>
      <c r="O1321" s="0" t="n">
        <f aca="false">Input!O1320</f>
        <v>0</v>
      </c>
      <c r="P1321" s="0" t="n">
        <f aca="false">Input!Q1320</f>
        <v>0</v>
      </c>
      <c r="Q1321" s="0" t="n">
        <f aca="false">Input!R1320</f>
        <v>0</v>
      </c>
      <c r="R1321" s="0" t="n">
        <f aca="false">Input!T1320</f>
        <v>0</v>
      </c>
      <c r="S1321" s="0" t="n">
        <f aca="false">Input!U1320</f>
        <v>0</v>
      </c>
      <c r="T1321" s="0" t="n">
        <f aca="false">Input!Y1320</f>
        <v>0</v>
      </c>
      <c r="U1321" s="0" t="n">
        <f aca="false">Input!AA1320</f>
        <v>0</v>
      </c>
      <c r="V1321" s="0" t="n">
        <f aca="false">Input!AC1320</f>
        <v>0</v>
      </c>
      <c r="W1321" s="0" t="n">
        <f aca="false">IFERROR(ROUND(Input!AC1320/(Input!AD1320/100),0),0)</f>
        <v>0</v>
      </c>
      <c r="X1321" s="0" t="n">
        <f aca="false">Input!AE1320</f>
        <v>0</v>
      </c>
      <c r="Y1321" s="0" t="n">
        <f aca="false">IFERROR((Z1321-W1321),0)</f>
        <v>0</v>
      </c>
      <c r="Z1321" s="0" t="n">
        <f aca="false">IFERROR(ROUND(Input!AH1320/(Input!AG1320/100),0),0)</f>
        <v>0</v>
      </c>
      <c r="AA1321" s="0" t="n">
        <f aca="false">Input!AH1320</f>
        <v>0</v>
      </c>
      <c r="AB1321" s="0" t="n">
        <f aca="false">Input!AI1320</f>
        <v>0</v>
      </c>
      <c r="AC1321" s="0" t="n">
        <f aca="false">Input!AL1320</f>
        <v>0</v>
      </c>
      <c r="AD1321" s="0" t="n">
        <f aca="false">Input!AN1320</f>
        <v>0</v>
      </c>
      <c r="AE1321" s="0" t="n">
        <f aca="false">Input!AO1320</f>
        <v>0</v>
      </c>
      <c r="AF1321" s="0" t="n">
        <f aca="false">(U1321-SUM(AG1321:AI1321,AD1321:AE1321))</f>
        <v>0</v>
      </c>
      <c r="AG1321" s="0" t="n">
        <f aca="false">Input!AQ1320</f>
        <v>0</v>
      </c>
      <c r="AH1321" s="0" t="n">
        <f aca="false">Input!AR1320</f>
        <v>0</v>
      </c>
      <c r="AI1321" s="0" t="n">
        <f aca="false">Input!AS1320</f>
        <v>0</v>
      </c>
    </row>
    <row r="1322" customFormat="false" ht="15" hidden="false" customHeight="false" outlineLevel="0" collapsed="false">
      <c r="A1322" s="0" t="n">
        <f aca="false">Input!B1321</f>
        <v>0</v>
      </c>
      <c r="B1322" s="0" t="n">
        <f aca="false">Input!C1321</f>
        <v>0</v>
      </c>
      <c r="D1322" s="0" t="n">
        <f aca="false">Input!D1321</f>
        <v>0</v>
      </c>
      <c r="E1322" s="0" t="n">
        <f aca="false">Input!E1321</f>
        <v>0</v>
      </c>
      <c r="F1322" s="0" t="n">
        <f aca="false">Input!F1321</f>
        <v>0</v>
      </c>
      <c r="G1322" s="0" t="n">
        <f aca="false">Input!G1321</f>
        <v>0</v>
      </c>
      <c r="H1322" s="0" t="n">
        <f aca="false">Input!H1321</f>
        <v>0</v>
      </c>
      <c r="I1322" s="0" t="n">
        <f aca="false">Input!I1321</f>
        <v>0</v>
      </c>
      <c r="J1322" s="0" t="n">
        <f aca="false">Input!J1321</f>
        <v>0</v>
      </c>
      <c r="K1322" s="0" t="n">
        <f aca="false">Input!K1321</f>
        <v>0</v>
      </c>
      <c r="L1322" s="0" t="n">
        <f aca="false">Input!L1321</f>
        <v>0</v>
      </c>
      <c r="M1322" s="0" t="n">
        <f aca="false">Input!M1321</f>
        <v>0</v>
      </c>
      <c r="N1322" s="0" t="n">
        <f aca="false">Input!N1321</f>
        <v>0</v>
      </c>
      <c r="O1322" s="0" t="n">
        <f aca="false">Input!O1321</f>
        <v>0</v>
      </c>
      <c r="P1322" s="0" t="n">
        <f aca="false">Input!Q1321</f>
        <v>0</v>
      </c>
      <c r="Q1322" s="0" t="n">
        <f aca="false">Input!R1321</f>
        <v>0</v>
      </c>
      <c r="R1322" s="0" t="n">
        <f aca="false">Input!T1321</f>
        <v>0</v>
      </c>
      <c r="S1322" s="0" t="n">
        <f aca="false">Input!U1321</f>
        <v>0</v>
      </c>
      <c r="T1322" s="0" t="n">
        <f aca="false">Input!Y1321</f>
        <v>0</v>
      </c>
      <c r="U1322" s="0" t="n">
        <f aca="false">Input!AA1321</f>
        <v>0</v>
      </c>
      <c r="V1322" s="0" t="n">
        <f aca="false">Input!AC1321</f>
        <v>0</v>
      </c>
      <c r="W1322" s="0" t="n">
        <f aca="false">IFERROR(ROUND(Input!AC1321/(Input!AD1321/100),0),0)</f>
        <v>0</v>
      </c>
      <c r="X1322" s="0" t="n">
        <f aca="false">Input!AE1321</f>
        <v>0</v>
      </c>
      <c r="Y1322" s="0" t="n">
        <f aca="false">IFERROR((Z1322-W1322),0)</f>
        <v>0</v>
      </c>
      <c r="Z1322" s="0" t="n">
        <f aca="false">IFERROR(ROUND(Input!AH1321/(Input!AG1321/100),0),0)</f>
        <v>0</v>
      </c>
      <c r="AA1322" s="0" t="n">
        <f aca="false">Input!AH1321</f>
        <v>0</v>
      </c>
      <c r="AB1322" s="0" t="n">
        <f aca="false">Input!AI1321</f>
        <v>0</v>
      </c>
      <c r="AC1322" s="0" t="n">
        <f aca="false">Input!AL1321</f>
        <v>0</v>
      </c>
      <c r="AD1322" s="0" t="n">
        <f aca="false">Input!AN1321</f>
        <v>0</v>
      </c>
      <c r="AE1322" s="0" t="n">
        <f aca="false">Input!AO1321</f>
        <v>0</v>
      </c>
      <c r="AF1322" s="0" t="n">
        <f aca="false">(U1322-SUM(AG1322:AI1322,AD1322:AE1322))</f>
        <v>0</v>
      </c>
      <c r="AG1322" s="0" t="n">
        <f aca="false">Input!AQ1321</f>
        <v>0</v>
      </c>
      <c r="AH1322" s="0" t="n">
        <f aca="false">Input!AR1321</f>
        <v>0</v>
      </c>
      <c r="AI1322" s="0" t="n">
        <f aca="false">Input!AS1321</f>
        <v>0</v>
      </c>
    </row>
    <row r="1323" customFormat="false" ht="15" hidden="false" customHeight="false" outlineLevel="0" collapsed="false">
      <c r="A1323" s="0" t="n">
        <f aca="false">Input!B1322</f>
        <v>0</v>
      </c>
      <c r="B1323" s="0" t="n">
        <f aca="false">Input!C1322</f>
        <v>0</v>
      </c>
      <c r="D1323" s="0" t="n">
        <f aca="false">Input!D1322</f>
        <v>0</v>
      </c>
      <c r="E1323" s="0" t="n">
        <f aca="false">Input!E1322</f>
        <v>0</v>
      </c>
      <c r="F1323" s="0" t="n">
        <f aca="false">Input!F1322</f>
        <v>0</v>
      </c>
      <c r="G1323" s="0" t="n">
        <f aca="false">Input!G1322</f>
        <v>0</v>
      </c>
      <c r="H1323" s="0" t="n">
        <f aca="false">Input!H1322</f>
        <v>0</v>
      </c>
      <c r="I1323" s="0" t="n">
        <f aca="false">Input!I1322</f>
        <v>0</v>
      </c>
      <c r="J1323" s="0" t="n">
        <f aca="false">Input!J1322</f>
        <v>0</v>
      </c>
      <c r="K1323" s="0" t="n">
        <f aca="false">Input!K1322</f>
        <v>0</v>
      </c>
      <c r="L1323" s="0" t="n">
        <f aca="false">Input!L1322</f>
        <v>0</v>
      </c>
      <c r="M1323" s="0" t="n">
        <f aca="false">Input!M1322</f>
        <v>0</v>
      </c>
      <c r="N1323" s="0" t="n">
        <f aca="false">Input!N1322</f>
        <v>0</v>
      </c>
      <c r="O1323" s="0" t="n">
        <f aca="false">Input!O1322</f>
        <v>0</v>
      </c>
      <c r="P1323" s="0" t="n">
        <f aca="false">Input!Q1322</f>
        <v>0</v>
      </c>
      <c r="Q1323" s="0" t="n">
        <f aca="false">Input!R1322</f>
        <v>0</v>
      </c>
      <c r="R1323" s="0" t="n">
        <f aca="false">Input!T1322</f>
        <v>0</v>
      </c>
      <c r="S1323" s="0" t="n">
        <f aca="false">Input!U1322</f>
        <v>0</v>
      </c>
      <c r="T1323" s="0" t="n">
        <f aca="false">Input!Y1322</f>
        <v>0</v>
      </c>
      <c r="U1323" s="0" t="n">
        <f aca="false">Input!AA1322</f>
        <v>0</v>
      </c>
      <c r="V1323" s="0" t="n">
        <f aca="false">Input!AC1322</f>
        <v>0</v>
      </c>
      <c r="W1323" s="0" t="n">
        <f aca="false">IFERROR(ROUND(Input!AC1322/(Input!AD1322/100),0),0)</f>
        <v>0</v>
      </c>
      <c r="X1323" s="0" t="n">
        <f aca="false">Input!AE1322</f>
        <v>0</v>
      </c>
      <c r="Y1323" s="0" t="n">
        <f aca="false">IFERROR((Z1323-W1323),0)</f>
        <v>0</v>
      </c>
      <c r="Z1323" s="0" t="n">
        <f aca="false">IFERROR(ROUND(Input!AH1322/(Input!AG1322/100),0),0)</f>
        <v>0</v>
      </c>
      <c r="AA1323" s="0" t="n">
        <f aca="false">Input!AH1322</f>
        <v>0</v>
      </c>
      <c r="AB1323" s="0" t="n">
        <f aca="false">Input!AI1322</f>
        <v>0</v>
      </c>
      <c r="AC1323" s="0" t="n">
        <f aca="false">Input!AL1322</f>
        <v>0</v>
      </c>
      <c r="AD1323" s="0" t="n">
        <f aca="false">Input!AN1322</f>
        <v>0</v>
      </c>
      <c r="AE1323" s="0" t="n">
        <f aca="false">Input!AO1322</f>
        <v>0</v>
      </c>
      <c r="AF1323" s="0" t="n">
        <f aca="false">(U1323-SUM(AG1323:AI1323,AD1323:AE1323))</f>
        <v>0</v>
      </c>
      <c r="AG1323" s="0" t="n">
        <f aca="false">Input!AQ1322</f>
        <v>0</v>
      </c>
      <c r="AH1323" s="0" t="n">
        <f aca="false">Input!AR1322</f>
        <v>0</v>
      </c>
      <c r="AI1323" s="0" t="n">
        <f aca="false">Input!AS1322</f>
        <v>0</v>
      </c>
    </row>
    <row r="1324" customFormat="false" ht="15" hidden="false" customHeight="false" outlineLevel="0" collapsed="false">
      <c r="A1324" s="0" t="n">
        <f aca="false">Input!B1323</f>
        <v>0</v>
      </c>
      <c r="B1324" s="0" t="n">
        <f aca="false">Input!C1323</f>
        <v>0</v>
      </c>
      <c r="D1324" s="0" t="n">
        <f aca="false">Input!D1323</f>
        <v>0</v>
      </c>
      <c r="E1324" s="0" t="n">
        <f aca="false">Input!E1323</f>
        <v>0</v>
      </c>
      <c r="F1324" s="0" t="n">
        <f aca="false">Input!F1323</f>
        <v>0</v>
      </c>
      <c r="G1324" s="0" t="n">
        <f aca="false">Input!G1323</f>
        <v>0</v>
      </c>
      <c r="H1324" s="0" t="n">
        <f aca="false">Input!H1323</f>
        <v>0</v>
      </c>
      <c r="I1324" s="0" t="n">
        <f aca="false">Input!I1323</f>
        <v>0</v>
      </c>
      <c r="J1324" s="0" t="n">
        <f aca="false">Input!J1323</f>
        <v>0</v>
      </c>
      <c r="K1324" s="0" t="n">
        <f aca="false">Input!K1323</f>
        <v>0</v>
      </c>
      <c r="L1324" s="0" t="n">
        <f aca="false">Input!L1323</f>
        <v>0</v>
      </c>
      <c r="M1324" s="0" t="n">
        <f aca="false">Input!M1323</f>
        <v>0</v>
      </c>
      <c r="N1324" s="0" t="n">
        <f aca="false">Input!N1323</f>
        <v>0</v>
      </c>
      <c r="O1324" s="0" t="n">
        <f aca="false">Input!O1323</f>
        <v>0</v>
      </c>
      <c r="P1324" s="0" t="n">
        <f aca="false">Input!Q1323</f>
        <v>0</v>
      </c>
      <c r="Q1324" s="0" t="n">
        <f aca="false">Input!R1323</f>
        <v>0</v>
      </c>
      <c r="R1324" s="0" t="n">
        <f aca="false">Input!T1323</f>
        <v>0</v>
      </c>
      <c r="S1324" s="0" t="n">
        <f aca="false">Input!U1323</f>
        <v>0</v>
      </c>
      <c r="T1324" s="0" t="n">
        <f aca="false">Input!Y1323</f>
        <v>0</v>
      </c>
      <c r="U1324" s="0" t="n">
        <f aca="false">Input!AA1323</f>
        <v>0</v>
      </c>
      <c r="V1324" s="0" t="n">
        <f aca="false">Input!AC1323</f>
        <v>0</v>
      </c>
      <c r="W1324" s="0" t="n">
        <f aca="false">IFERROR(ROUND(Input!AC1323/(Input!AD1323/100),0),0)</f>
        <v>0</v>
      </c>
      <c r="X1324" s="0" t="n">
        <f aca="false">Input!AE1323</f>
        <v>0</v>
      </c>
      <c r="Y1324" s="0" t="n">
        <f aca="false">IFERROR((Z1324-W1324),0)</f>
        <v>0</v>
      </c>
      <c r="Z1324" s="0" t="n">
        <f aca="false">IFERROR(ROUND(Input!AH1323/(Input!AG1323/100),0),0)</f>
        <v>0</v>
      </c>
      <c r="AA1324" s="0" t="n">
        <f aca="false">Input!AH1323</f>
        <v>0</v>
      </c>
      <c r="AB1324" s="0" t="n">
        <f aca="false">Input!AI1323</f>
        <v>0</v>
      </c>
      <c r="AC1324" s="0" t="n">
        <f aca="false">Input!AL1323</f>
        <v>0</v>
      </c>
      <c r="AD1324" s="0" t="n">
        <f aca="false">Input!AN1323</f>
        <v>0</v>
      </c>
      <c r="AE1324" s="0" t="n">
        <f aca="false">Input!AO1323</f>
        <v>0</v>
      </c>
      <c r="AF1324" s="0" t="n">
        <f aca="false">(U1324-SUM(AG1324:AI1324,AD1324:AE1324))</f>
        <v>0</v>
      </c>
      <c r="AG1324" s="0" t="n">
        <f aca="false">Input!AQ1323</f>
        <v>0</v>
      </c>
      <c r="AH1324" s="0" t="n">
        <f aca="false">Input!AR1323</f>
        <v>0</v>
      </c>
      <c r="AI1324" s="0" t="n">
        <f aca="false">Input!AS1323</f>
        <v>0</v>
      </c>
    </row>
    <row r="1325" customFormat="false" ht="15" hidden="false" customHeight="false" outlineLevel="0" collapsed="false">
      <c r="A1325" s="0" t="n">
        <f aca="false">Input!B1324</f>
        <v>0</v>
      </c>
      <c r="B1325" s="0" t="n">
        <f aca="false">Input!C1324</f>
        <v>0</v>
      </c>
      <c r="D1325" s="0" t="n">
        <f aca="false">Input!D1324</f>
        <v>0</v>
      </c>
      <c r="E1325" s="0" t="n">
        <f aca="false">Input!E1324</f>
        <v>0</v>
      </c>
      <c r="F1325" s="0" t="n">
        <f aca="false">Input!F1324</f>
        <v>0</v>
      </c>
      <c r="G1325" s="0" t="n">
        <f aca="false">Input!G1324</f>
        <v>0</v>
      </c>
      <c r="H1325" s="0" t="n">
        <f aca="false">Input!H1324</f>
        <v>0</v>
      </c>
      <c r="I1325" s="0" t="n">
        <f aca="false">Input!I1324</f>
        <v>0</v>
      </c>
      <c r="J1325" s="0" t="n">
        <f aca="false">Input!J1324</f>
        <v>0</v>
      </c>
      <c r="K1325" s="0" t="n">
        <f aca="false">Input!K1324</f>
        <v>0</v>
      </c>
      <c r="L1325" s="0" t="n">
        <f aca="false">Input!L1324</f>
        <v>0</v>
      </c>
      <c r="M1325" s="0" t="n">
        <f aca="false">Input!M1324</f>
        <v>0</v>
      </c>
      <c r="N1325" s="0" t="n">
        <f aca="false">Input!N1324</f>
        <v>0</v>
      </c>
      <c r="O1325" s="0" t="n">
        <f aca="false">Input!O1324</f>
        <v>0</v>
      </c>
      <c r="P1325" s="0" t="n">
        <f aca="false">Input!Q1324</f>
        <v>0</v>
      </c>
      <c r="Q1325" s="0" t="n">
        <f aca="false">Input!R1324</f>
        <v>0</v>
      </c>
      <c r="R1325" s="0" t="n">
        <f aca="false">Input!T1324</f>
        <v>0</v>
      </c>
      <c r="S1325" s="0" t="n">
        <f aca="false">Input!U1324</f>
        <v>0</v>
      </c>
      <c r="T1325" s="0" t="n">
        <f aca="false">Input!Y1324</f>
        <v>0</v>
      </c>
      <c r="U1325" s="0" t="n">
        <f aca="false">Input!AA1324</f>
        <v>0</v>
      </c>
      <c r="V1325" s="0" t="n">
        <f aca="false">Input!AC1324</f>
        <v>0</v>
      </c>
      <c r="W1325" s="0" t="n">
        <f aca="false">IFERROR(ROUND(Input!AC1324/(Input!AD1324/100),0),0)</f>
        <v>0</v>
      </c>
      <c r="X1325" s="0" t="n">
        <f aca="false">Input!AE1324</f>
        <v>0</v>
      </c>
      <c r="Y1325" s="0" t="n">
        <f aca="false">IFERROR((Z1325-W1325),0)</f>
        <v>0</v>
      </c>
      <c r="Z1325" s="0" t="n">
        <f aca="false">IFERROR(ROUND(Input!AH1324/(Input!AG1324/100),0),0)</f>
        <v>0</v>
      </c>
      <c r="AA1325" s="0" t="n">
        <f aca="false">Input!AH1324</f>
        <v>0</v>
      </c>
      <c r="AB1325" s="0" t="n">
        <f aca="false">Input!AI1324</f>
        <v>0</v>
      </c>
      <c r="AC1325" s="0" t="n">
        <f aca="false">Input!AL1324</f>
        <v>0</v>
      </c>
      <c r="AD1325" s="0" t="n">
        <f aca="false">Input!AN1324</f>
        <v>0</v>
      </c>
      <c r="AE1325" s="0" t="n">
        <f aca="false">Input!AO1324</f>
        <v>0</v>
      </c>
      <c r="AF1325" s="0" t="n">
        <f aca="false">(U1325-SUM(AG1325:AI1325,AD1325:AE1325))</f>
        <v>0</v>
      </c>
      <c r="AG1325" s="0" t="n">
        <f aca="false">Input!AQ1324</f>
        <v>0</v>
      </c>
      <c r="AH1325" s="0" t="n">
        <f aca="false">Input!AR1324</f>
        <v>0</v>
      </c>
      <c r="AI1325" s="0" t="n">
        <f aca="false">Input!AS1324</f>
        <v>0</v>
      </c>
    </row>
    <row r="1326" customFormat="false" ht="15" hidden="false" customHeight="false" outlineLevel="0" collapsed="false">
      <c r="A1326" s="0" t="n">
        <f aca="false">Input!B1325</f>
        <v>0</v>
      </c>
      <c r="B1326" s="0" t="n">
        <f aca="false">Input!C1325</f>
        <v>0</v>
      </c>
      <c r="D1326" s="0" t="n">
        <f aca="false">Input!D1325</f>
        <v>0</v>
      </c>
      <c r="E1326" s="0" t="n">
        <f aca="false">Input!E1325</f>
        <v>0</v>
      </c>
      <c r="F1326" s="0" t="n">
        <f aca="false">Input!F1325</f>
        <v>0</v>
      </c>
      <c r="G1326" s="0" t="n">
        <f aca="false">Input!G1325</f>
        <v>0</v>
      </c>
      <c r="H1326" s="0" t="n">
        <f aca="false">Input!H1325</f>
        <v>0</v>
      </c>
      <c r="I1326" s="0" t="n">
        <f aca="false">Input!I1325</f>
        <v>0</v>
      </c>
      <c r="J1326" s="0" t="n">
        <f aca="false">Input!J1325</f>
        <v>0</v>
      </c>
      <c r="K1326" s="0" t="n">
        <f aca="false">Input!K1325</f>
        <v>0</v>
      </c>
      <c r="L1326" s="0" t="n">
        <f aca="false">Input!L1325</f>
        <v>0</v>
      </c>
      <c r="M1326" s="0" t="n">
        <f aca="false">Input!M1325</f>
        <v>0</v>
      </c>
      <c r="N1326" s="0" t="n">
        <f aca="false">Input!N1325</f>
        <v>0</v>
      </c>
      <c r="O1326" s="0" t="n">
        <f aca="false">Input!O1325</f>
        <v>0</v>
      </c>
      <c r="P1326" s="0" t="n">
        <f aca="false">Input!Q1325</f>
        <v>0</v>
      </c>
      <c r="Q1326" s="0" t="n">
        <f aca="false">Input!R1325</f>
        <v>0</v>
      </c>
      <c r="R1326" s="0" t="n">
        <f aca="false">Input!T1325</f>
        <v>0</v>
      </c>
      <c r="S1326" s="0" t="n">
        <f aca="false">Input!U1325</f>
        <v>0</v>
      </c>
      <c r="T1326" s="0" t="n">
        <f aca="false">Input!Y1325</f>
        <v>0</v>
      </c>
      <c r="U1326" s="0" t="n">
        <f aca="false">Input!AA1325</f>
        <v>0</v>
      </c>
      <c r="V1326" s="0" t="n">
        <f aca="false">Input!AC1325</f>
        <v>0</v>
      </c>
      <c r="W1326" s="0" t="n">
        <f aca="false">IFERROR(ROUND(Input!AC1325/(Input!AD1325/100),0),0)</f>
        <v>0</v>
      </c>
      <c r="X1326" s="0" t="n">
        <f aca="false">Input!AE1325</f>
        <v>0</v>
      </c>
      <c r="Y1326" s="0" t="n">
        <f aca="false">IFERROR((Z1326-W1326),0)</f>
        <v>0</v>
      </c>
      <c r="Z1326" s="0" t="n">
        <f aca="false">IFERROR(ROUND(Input!AH1325/(Input!AG1325/100),0),0)</f>
        <v>0</v>
      </c>
      <c r="AA1326" s="0" t="n">
        <f aca="false">Input!AH1325</f>
        <v>0</v>
      </c>
      <c r="AB1326" s="0" t="n">
        <f aca="false">Input!AI1325</f>
        <v>0</v>
      </c>
      <c r="AC1326" s="0" t="n">
        <f aca="false">Input!AL1325</f>
        <v>0</v>
      </c>
      <c r="AD1326" s="0" t="n">
        <f aca="false">Input!AN1325</f>
        <v>0</v>
      </c>
      <c r="AE1326" s="0" t="n">
        <f aca="false">Input!AO1325</f>
        <v>0</v>
      </c>
      <c r="AF1326" s="0" t="n">
        <f aca="false">(U1326-SUM(AG1326:AI1326,AD1326:AE1326))</f>
        <v>0</v>
      </c>
      <c r="AG1326" s="0" t="n">
        <f aca="false">Input!AQ1325</f>
        <v>0</v>
      </c>
      <c r="AH1326" s="0" t="n">
        <f aca="false">Input!AR1325</f>
        <v>0</v>
      </c>
      <c r="AI1326" s="0" t="n">
        <f aca="false">Input!AS1325</f>
        <v>0</v>
      </c>
    </row>
    <row r="1327" customFormat="false" ht="15" hidden="false" customHeight="false" outlineLevel="0" collapsed="false">
      <c r="A1327" s="0" t="n">
        <f aca="false">Input!B1326</f>
        <v>0</v>
      </c>
      <c r="B1327" s="0" t="n">
        <f aca="false">Input!C1326</f>
        <v>0</v>
      </c>
      <c r="D1327" s="0" t="n">
        <f aca="false">Input!D1326</f>
        <v>0</v>
      </c>
      <c r="E1327" s="0" t="n">
        <f aca="false">Input!E1326</f>
        <v>0</v>
      </c>
      <c r="F1327" s="0" t="n">
        <f aca="false">Input!F1326</f>
        <v>0</v>
      </c>
      <c r="G1327" s="0" t="n">
        <f aca="false">Input!G1326</f>
        <v>0</v>
      </c>
      <c r="H1327" s="0" t="n">
        <f aca="false">Input!H1326</f>
        <v>0</v>
      </c>
      <c r="I1327" s="0" t="n">
        <f aca="false">Input!I1326</f>
        <v>0</v>
      </c>
      <c r="J1327" s="0" t="n">
        <f aca="false">Input!J1326</f>
        <v>0</v>
      </c>
      <c r="K1327" s="0" t="n">
        <f aca="false">Input!K1326</f>
        <v>0</v>
      </c>
      <c r="L1327" s="0" t="n">
        <f aca="false">Input!L1326</f>
        <v>0</v>
      </c>
      <c r="M1327" s="0" t="n">
        <f aca="false">Input!M1326</f>
        <v>0</v>
      </c>
      <c r="N1327" s="0" t="n">
        <f aca="false">Input!N1326</f>
        <v>0</v>
      </c>
      <c r="O1327" s="0" t="n">
        <f aca="false">Input!O1326</f>
        <v>0</v>
      </c>
      <c r="P1327" s="0" t="n">
        <f aca="false">Input!Q1326</f>
        <v>0</v>
      </c>
      <c r="Q1327" s="0" t="n">
        <f aca="false">Input!R1326</f>
        <v>0</v>
      </c>
      <c r="R1327" s="0" t="n">
        <f aca="false">Input!T1326</f>
        <v>0</v>
      </c>
      <c r="S1327" s="0" t="n">
        <f aca="false">Input!U1326</f>
        <v>0</v>
      </c>
      <c r="T1327" s="0" t="n">
        <f aca="false">Input!Y1326</f>
        <v>0</v>
      </c>
      <c r="U1327" s="0" t="n">
        <f aca="false">Input!AA1326</f>
        <v>0</v>
      </c>
      <c r="V1327" s="0" t="n">
        <f aca="false">Input!AC1326</f>
        <v>0</v>
      </c>
      <c r="W1327" s="0" t="n">
        <f aca="false">IFERROR(ROUND(Input!AC1326/(Input!AD1326/100),0),0)</f>
        <v>0</v>
      </c>
      <c r="X1327" s="0" t="n">
        <f aca="false">Input!AE1326</f>
        <v>0</v>
      </c>
      <c r="Y1327" s="0" t="n">
        <f aca="false">IFERROR((Z1327-W1327),0)</f>
        <v>0</v>
      </c>
      <c r="Z1327" s="0" t="n">
        <f aca="false">IFERROR(ROUND(Input!AH1326/(Input!AG1326/100),0),0)</f>
        <v>0</v>
      </c>
      <c r="AA1327" s="0" t="n">
        <f aca="false">Input!AH1326</f>
        <v>0</v>
      </c>
      <c r="AB1327" s="0" t="n">
        <f aca="false">Input!AI1326</f>
        <v>0</v>
      </c>
      <c r="AC1327" s="0" t="n">
        <f aca="false">Input!AL1326</f>
        <v>0</v>
      </c>
      <c r="AD1327" s="0" t="n">
        <f aca="false">Input!AN1326</f>
        <v>0</v>
      </c>
      <c r="AE1327" s="0" t="n">
        <f aca="false">Input!AO1326</f>
        <v>0</v>
      </c>
      <c r="AF1327" s="0" t="n">
        <f aca="false">(U1327-SUM(AG1327:AI1327,AD1327:AE1327))</f>
        <v>0</v>
      </c>
      <c r="AG1327" s="0" t="n">
        <f aca="false">Input!AQ1326</f>
        <v>0</v>
      </c>
      <c r="AH1327" s="0" t="n">
        <f aca="false">Input!AR1326</f>
        <v>0</v>
      </c>
      <c r="AI1327" s="0" t="n">
        <f aca="false">Input!AS1326</f>
        <v>0</v>
      </c>
    </row>
    <row r="1328" customFormat="false" ht="15" hidden="false" customHeight="false" outlineLevel="0" collapsed="false">
      <c r="A1328" s="0" t="n">
        <f aca="false">Input!B1327</f>
        <v>0</v>
      </c>
      <c r="B1328" s="0" t="n">
        <f aca="false">Input!C1327</f>
        <v>0</v>
      </c>
      <c r="D1328" s="0" t="n">
        <f aca="false">Input!D1327</f>
        <v>0</v>
      </c>
      <c r="E1328" s="0" t="n">
        <f aca="false">Input!E1327</f>
        <v>0</v>
      </c>
      <c r="F1328" s="0" t="n">
        <f aca="false">Input!F1327</f>
        <v>0</v>
      </c>
      <c r="G1328" s="0" t="n">
        <f aca="false">Input!G1327</f>
        <v>0</v>
      </c>
      <c r="H1328" s="0" t="n">
        <f aca="false">Input!H1327</f>
        <v>0</v>
      </c>
      <c r="I1328" s="0" t="n">
        <f aca="false">Input!I1327</f>
        <v>0</v>
      </c>
      <c r="J1328" s="0" t="n">
        <f aca="false">Input!J1327</f>
        <v>0</v>
      </c>
      <c r="K1328" s="0" t="n">
        <f aca="false">Input!K1327</f>
        <v>0</v>
      </c>
      <c r="L1328" s="0" t="n">
        <f aca="false">Input!L1327</f>
        <v>0</v>
      </c>
      <c r="M1328" s="0" t="n">
        <f aca="false">Input!M1327</f>
        <v>0</v>
      </c>
      <c r="N1328" s="0" t="n">
        <f aca="false">Input!N1327</f>
        <v>0</v>
      </c>
      <c r="O1328" s="0" t="n">
        <f aca="false">Input!O1327</f>
        <v>0</v>
      </c>
      <c r="P1328" s="0" t="n">
        <f aca="false">Input!Q1327</f>
        <v>0</v>
      </c>
      <c r="Q1328" s="0" t="n">
        <f aca="false">Input!R1327</f>
        <v>0</v>
      </c>
      <c r="R1328" s="0" t="n">
        <f aca="false">Input!T1327</f>
        <v>0</v>
      </c>
      <c r="S1328" s="0" t="n">
        <f aca="false">Input!U1327</f>
        <v>0</v>
      </c>
      <c r="T1328" s="0" t="n">
        <f aca="false">Input!Y1327</f>
        <v>0</v>
      </c>
      <c r="U1328" s="0" t="n">
        <f aca="false">Input!AA1327</f>
        <v>0</v>
      </c>
      <c r="V1328" s="0" t="n">
        <f aca="false">Input!AC1327</f>
        <v>0</v>
      </c>
      <c r="W1328" s="0" t="n">
        <f aca="false">IFERROR(ROUND(Input!AC1327/(Input!AD1327/100),0),0)</f>
        <v>0</v>
      </c>
      <c r="X1328" s="0" t="n">
        <f aca="false">Input!AE1327</f>
        <v>0</v>
      </c>
      <c r="Y1328" s="0" t="n">
        <f aca="false">IFERROR((Z1328-W1328),0)</f>
        <v>0</v>
      </c>
      <c r="Z1328" s="0" t="n">
        <f aca="false">IFERROR(ROUND(Input!AH1327/(Input!AG1327/100),0),0)</f>
        <v>0</v>
      </c>
      <c r="AA1328" s="0" t="n">
        <f aca="false">Input!AH1327</f>
        <v>0</v>
      </c>
      <c r="AB1328" s="0" t="n">
        <f aca="false">Input!AI1327</f>
        <v>0</v>
      </c>
      <c r="AC1328" s="0" t="n">
        <f aca="false">Input!AL1327</f>
        <v>0</v>
      </c>
      <c r="AD1328" s="0" t="n">
        <f aca="false">Input!AN1327</f>
        <v>0</v>
      </c>
      <c r="AE1328" s="0" t="n">
        <f aca="false">Input!AO1327</f>
        <v>0</v>
      </c>
      <c r="AF1328" s="0" t="n">
        <f aca="false">(U1328-SUM(AG1328:AI1328,AD1328:AE1328))</f>
        <v>0</v>
      </c>
      <c r="AG1328" s="0" t="n">
        <f aca="false">Input!AQ1327</f>
        <v>0</v>
      </c>
      <c r="AH1328" s="0" t="n">
        <f aca="false">Input!AR1327</f>
        <v>0</v>
      </c>
      <c r="AI1328" s="0" t="n">
        <f aca="false">Input!AS1327</f>
        <v>0</v>
      </c>
    </row>
    <row r="1329" customFormat="false" ht="15" hidden="false" customHeight="false" outlineLevel="0" collapsed="false">
      <c r="A1329" s="0" t="n">
        <f aca="false">Input!B1328</f>
        <v>0</v>
      </c>
      <c r="B1329" s="0" t="n">
        <f aca="false">Input!C1328</f>
        <v>0</v>
      </c>
      <c r="D1329" s="0" t="n">
        <f aca="false">Input!D1328</f>
        <v>0</v>
      </c>
      <c r="E1329" s="0" t="n">
        <f aca="false">Input!E1328</f>
        <v>0</v>
      </c>
      <c r="F1329" s="0" t="n">
        <f aca="false">Input!F1328</f>
        <v>0</v>
      </c>
      <c r="G1329" s="0" t="n">
        <f aca="false">Input!G1328</f>
        <v>0</v>
      </c>
      <c r="H1329" s="0" t="n">
        <f aca="false">Input!H1328</f>
        <v>0</v>
      </c>
      <c r="I1329" s="0" t="n">
        <f aca="false">Input!I1328</f>
        <v>0</v>
      </c>
      <c r="J1329" s="0" t="n">
        <f aca="false">Input!J1328</f>
        <v>0</v>
      </c>
      <c r="K1329" s="0" t="n">
        <f aca="false">Input!K1328</f>
        <v>0</v>
      </c>
      <c r="L1329" s="0" t="n">
        <f aca="false">Input!L1328</f>
        <v>0</v>
      </c>
      <c r="M1329" s="0" t="n">
        <f aca="false">Input!M1328</f>
        <v>0</v>
      </c>
      <c r="N1329" s="0" t="n">
        <f aca="false">Input!N1328</f>
        <v>0</v>
      </c>
      <c r="O1329" s="0" t="n">
        <f aca="false">Input!O1328</f>
        <v>0</v>
      </c>
      <c r="P1329" s="0" t="n">
        <f aca="false">Input!Q1328</f>
        <v>0</v>
      </c>
      <c r="Q1329" s="0" t="n">
        <f aca="false">Input!R1328</f>
        <v>0</v>
      </c>
      <c r="R1329" s="0" t="n">
        <f aca="false">Input!T1328</f>
        <v>0</v>
      </c>
      <c r="S1329" s="0" t="n">
        <f aca="false">Input!U1328</f>
        <v>0</v>
      </c>
      <c r="T1329" s="0" t="n">
        <f aca="false">Input!Y1328</f>
        <v>0</v>
      </c>
      <c r="U1329" s="0" t="n">
        <f aca="false">Input!AA1328</f>
        <v>0</v>
      </c>
      <c r="V1329" s="0" t="n">
        <f aca="false">Input!AC1328</f>
        <v>0</v>
      </c>
      <c r="W1329" s="0" t="n">
        <f aca="false">IFERROR(ROUND(Input!AC1328/(Input!AD1328/100),0),0)</f>
        <v>0</v>
      </c>
      <c r="X1329" s="0" t="n">
        <f aca="false">Input!AE1328</f>
        <v>0</v>
      </c>
      <c r="Y1329" s="0" t="n">
        <f aca="false">IFERROR((Z1329-W1329),0)</f>
        <v>0</v>
      </c>
      <c r="Z1329" s="0" t="n">
        <f aca="false">IFERROR(ROUND(Input!AH1328/(Input!AG1328/100),0),0)</f>
        <v>0</v>
      </c>
      <c r="AA1329" s="0" t="n">
        <f aca="false">Input!AH1328</f>
        <v>0</v>
      </c>
      <c r="AB1329" s="0" t="n">
        <f aca="false">Input!AI1328</f>
        <v>0</v>
      </c>
      <c r="AC1329" s="0" t="n">
        <f aca="false">Input!AL1328</f>
        <v>0</v>
      </c>
      <c r="AD1329" s="0" t="n">
        <f aca="false">Input!AN1328</f>
        <v>0</v>
      </c>
      <c r="AE1329" s="0" t="n">
        <f aca="false">Input!AO1328</f>
        <v>0</v>
      </c>
      <c r="AF1329" s="0" t="n">
        <f aca="false">(U1329-SUM(AG1329:AI1329,AD1329:AE1329))</f>
        <v>0</v>
      </c>
      <c r="AG1329" s="0" t="n">
        <f aca="false">Input!AQ1328</f>
        <v>0</v>
      </c>
      <c r="AH1329" s="0" t="n">
        <f aca="false">Input!AR1328</f>
        <v>0</v>
      </c>
      <c r="AI1329" s="0" t="n">
        <f aca="false">Input!AS1328</f>
        <v>0</v>
      </c>
    </row>
    <row r="1330" customFormat="false" ht="15" hidden="false" customHeight="false" outlineLevel="0" collapsed="false">
      <c r="A1330" s="0" t="n">
        <f aca="false">Input!B1329</f>
        <v>0</v>
      </c>
      <c r="B1330" s="0" t="n">
        <f aca="false">Input!C1329</f>
        <v>0</v>
      </c>
      <c r="D1330" s="0" t="n">
        <f aca="false">Input!D1329</f>
        <v>0</v>
      </c>
      <c r="E1330" s="0" t="n">
        <f aca="false">Input!E1329</f>
        <v>0</v>
      </c>
      <c r="F1330" s="0" t="n">
        <f aca="false">Input!F1329</f>
        <v>0</v>
      </c>
      <c r="G1330" s="0" t="n">
        <f aca="false">Input!G1329</f>
        <v>0</v>
      </c>
      <c r="H1330" s="0" t="n">
        <f aca="false">Input!H1329</f>
        <v>0</v>
      </c>
      <c r="I1330" s="0" t="n">
        <f aca="false">Input!I1329</f>
        <v>0</v>
      </c>
      <c r="J1330" s="0" t="n">
        <f aca="false">Input!J1329</f>
        <v>0</v>
      </c>
      <c r="K1330" s="0" t="n">
        <f aca="false">Input!K1329</f>
        <v>0</v>
      </c>
      <c r="L1330" s="0" t="n">
        <f aca="false">Input!L1329</f>
        <v>0</v>
      </c>
      <c r="M1330" s="0" t="n">
        <f aca="false">Input!M1329</f>
        <v>0</v>
      </c>
      <c r="N1330" s="0" t="n">
        <f aca="false">Input!N1329</f>
        <v>0</v>
      </c>
      <c r="O1330" s="0" t="n">
        <f aca="false">Input!O1329</f>
        <v>0</v>
      </c>
      <c r="P1330" s="0" t="n">
        <f aca="false">Input!Q1329</f>
        <v>0</v>
      </c>
      <c r="Q1330" s="0" t="n">
        <f aca="false">Input!R1329</f>
        <v>0</v>
      </c>
      <c r="R1330" s="0" t="n">
        <f aca="false">Input!T1329</f>
        <v>0</v>
      </c>
      <c r="S1330" s="0" t="n">
        <f aca="false">Input!U1329</f>
        <v>0</v>
      </c>
      <c r="T1330" s="0" t="n">
        <f aca="false">Input!Y1329</f>
        <v>0</v>
      </c>
      <c r="U1330" s="0" t="n">
        <f aca="false">Input!AA1329</f>
        <v>0</v>
      </c>
      <c r="V1330" s="0" t="n">
        <f aca="false">Input!AC1329</f>
        <v>0</v>
      </c>
      <c r="W1330" s="0" t="n">
        <f aca="false">IFERROR(ROUND(Input!AC1329/(Input!AD1329/100),0),0)</f>
        <v>0</v>
      </c>
      <c r="X1330" s="0" t="n">
        <f aca="false">Input!AE1329</f>
        <v>0</v>
      </c>
      <c r="Y1330" s="0" t="n">
        <f aca="false">IFERROR((Z1330-W1330),0)</f>
        <v>0</v>
      </c>
      <c r="Z1330" s="0" t="n">
        <f aca="false">IFERROR(ROUND(Input!AH1329/(Input!AG1329/100),0),0)</f>
        <v>0</v>
      </c>
      <c r="AA1330" s="0" t="n">
        <f aca="false">Input!AH1329</f>
        <v>0</v>
      </c>
      <c r="AB1330" s="0" t="n">
        <f aca="false">Input!AI1329</f>
        <v>0</v>
      </c>
      <c r="AC1330" s="0" t="n">
        <f aca="false">Input!AL1329</f>
        <v>0</v>
      </c>
      <c r="AD1330" s="0" t="n">
        <f aca="false">Input!AN1329</f>
        <v>0</v>
      </c>
      <c r="AE1330" s="0" t="n">
        <f aca="false">Input!AO1329</f>
        <v>0</v>
      </c>
      <c r="AF1330" s="0" t="n">
        <f aca="false">(U1330-SUM(AG1330:AI1330,AD1330:AE1330))</f>
        <v>0</v>
      </c>
      <c r="AG1330" s="0" t="n">
        <f aca="false">Input!AQ1329</f>
        <v>0</v>
      </c>
      <c r="AH1330" s="0" t="n">
        <f aca="false">Input!AR1329</f>
        <v>0</v>
      </c>
      <c r="AI1330" s="0" t="n">
        <f aca="false">Input!AS1329</f>
        <v>0</v>
      </c>
    </row>
    <row r="1331" customFormat="false" ht="15" hidden="false" customHeight="false" outlineLevel="0" collapsed="false">
      <c r="A1331" s="0" t="n">
        <f aca="false">Input!B1330</f>
        <v>0</v>
      </c>
      <c r="B1331" s="0" t="n">
        <f aca="false">Input!C1330</f>
        <v>0</v>
      </c>
      <c r="D1331" s="0" t="n">
        <f aca="false">Input!D1330</f>
        <v>0</v>
      </c>
      <c r="E1331" s="0" t="n">
        <f aca="false">Input!E1330</f>
        <v>0</v>
      </c>
      <c r="F1331" s="0" t="n">
        <f aca="false">Input!F1330</f>
        <v>0</v>
      </c>
      <c r="G1331" s="0" t="n">
        <f aca="false">Input!G1330</f>
        <v>0</v>
      </c>
      <c r="H1331" s="0" t="n">
        <f aca="false">Input!H1330</f>
        <v>0</v>
      </c>
      <c r="I1331" s="0" t="n">
        <f aca="false">Input!I1330</f>
        <v>0</v>
      </c>
      <c r="J1331" s="0" t="n">
        <f aca="false">Input!J1330</f>
        <v>0</v>
      </c>
      <c r="K1331" s="0" t="n">
        <f aca="false">Input!K1330</f>
        <v>0</v>
      </c>
      <c r="L1331" s="0" t="n">
        <f aca="false">Input!L1330</f>
        <v>0</v>
      </c>
      <c r="M1331" s="0" t="n">
        <f aca="false">Input!M1330</f>
        <v>0</v>
      </c>
      <c r="N1331" s="0" t="n">
        <f aca="false">Input!N1330</f>
        <v>0</v>
      </c>
      <c r="O1331" s="0" t="n">
        <f aca="false">Input!O1330</f>
        <v>0</v>
      </c>
      <c r="P1331" s="0" t="n">
        <f aca="false">Input!Q1330</f>
        <v>0</v>
      </c>
      <c r="Q1331" s="0" t="n">
        <f aca="false">Input!R1330</f>
        <v>0</v>
      </c>
      <c r="R1331" s="0" t="n">
        <f aca="false">Input!T1330</f>
        <v>0</v>
      </c>
      <c r="S1331" s="0" t="n">
        <f aca="false">Input!U1330</f>
        <v>0</v>
      </c>
      <c r="T1331" s="0" t="n">
        <f aca="false">Input!Y1330</f>
        <v>0</v>
      </c>
      <c r="U1331" s="0" t="n">
        <f aca="false">Input!AA1330</f>
        <v>0</v>
      </c>
      <c r="V1331" s="0" t="n">
        <f aca="false">Input!AC1330</f>
        <v>0</v>
      </c>
      <c r="W1331" s="0" t="n">
        <f aca="false">IFERROR(ROUND(Input!AC1330/(Input!AD1330/100),0),0)</f>
        <v>0</v>
      </c>
      <c r="X1331" s="0" t="n">
        <f aca="false">Input!AE1330</f>
        <v>0</v>
      </c>
      <c r="Y1331" s="0" t="n">
        <f aca="false">IFERROR((Z1331-W1331),0)</f>
        <v>0</v>
      </c>
      <c r="Z1331" s="0" t="n">
        <f aca="false">IFERROR(ROUND(Input!AH1330/(Input!AG1330/100),0),0)</f>
        <v>0</v>
      </c>
      <c r="AA1331" s="0" t="n">
        <f aca="false">Input!AH1330</f>
        <v>0</v>
      </c>
      <c r="AB1331" s="0" t="n">
        <f aca="false">Input!AI1330</f>
        <v>0</v>
      </c>
      <c r="AC1331" s="0" t="n">
        <f aca="false">Input!AL1330</f>
        <v>0</v>
      </c>
      <c r="AD1331" s="0" t="n">
        <f aca="false">Input!AN1330</f>
        <v>0</v>
      </c>
      <c r="AE1331" s="0" t="n">
        <f aca="false">Input!AO1330</f>
        <v>0</v>
      </c>
      <c r="AF1331" s="0" t="n">
        <f aca="false">(U1331-SUM(AG1331:AI1331,AD1331:AE1331))</f>
        <v>0</v>
      </c>
      <c r="AG1331" s="0" t="n">
        <f aca="false">Input!AQ1330</f>
        <v>0</v>
      </c>
      <c r="AH1331" s="0" t="n">
        <f aca="false">Input!AR1330</f>
        <v>0</v>
      </c>
      <c r="AI1331" s="0" t="n">
        <f aca="false">Input!AS1330</f>
        <v>0</v>
      </c>
    </row>
    <row r="1332" customFormat="false" ht="15" hidden="false" customHeight="false" outlineLevel="0" collapsed="false">
      <c r="A1332" s="0" t="n">
        <f aca="false">Input!B1331</f>
        <v>0</v>
      </c>
      <c r="B1332" s="0" t="n">
        <f aca="false">Input!C1331</f>
        <v>0</v>
      </c>
      <c r="D1332" s="0" t="n">
        <f aca="false">Input!D1331</f>
        <v>0</v>
      </c>
      <c r="E1332" s="0" t="n">
        <f aca="false">Input!E1331</f>
        <v>0</v>
      </c>
      <c r="F1332" s="0" t="n">
        <f aca="false">Input!F1331</f>
        <v>0</v>
      </c>
      <c r="G1332" s="0" t="n">
        <f aca="false">Input!G1331</f>
        <v>0</v>
      </c>
      <c r="H1332" s="0" t="n">
        <f aca="false">Input!H1331</f>
        <v>0</v>
      </c>
      <c r="I1332" s="0" t="n">
        <f aca="false">Input!I1331</f>
        <v>0</v>
      </c>
      <c r="J1332" s="0" t="n">
        <f aca="false">Input!J1331</f>
        <v>0</v>
      </c>
      <c r="K1332" s="0" t="n">
        <f aca="false">Input!K1331</f>
        <v>0</v>
      </c>
      <c r="L1332" s="0" t="n">
        <f aca="false">Input!L1331</f>
        <v>0</v>
      </c>
      <c r="M1332" s="0" t="n">
        <f aca="false">Input!M1331</f>
        <v>0</v>
      </c>
      <c r="N1332" s="0" t="n">
        <f aca="false">Input!N1331</f>
        <v>0</v>
      </c>
      <c r="O1332" s="0" t="n">
        <f aca="false">Input!O1331</f>
        <v>0</v>
      </c>
      <c r="P1332" s="0" t="n">
        <f aca="false">Input!Q1331</f>
        <v>0</v>
      </c>
      <c r="Q1332" s="0" t="n">
        <f aca="false">Input!R1331</f>
        <v>0</v>
      </c>
      <c r="R1332" s="0" t="n">
        <f aca="false">Input!T1331</f>
        <v>0</v>
      </c>
      <c r="S1332" s="0" t="n">
        <f aca="false">Input!U1331</f>
        <v>0</v>
      </c>
      <c r="T1332" s="0" t="n">
        <f aca="false">Input!Y1331</f>
        <v>0</v>
      </c>
      <c r="U1332" s="0" t="n">
        <f aca="false">Input!AA1331</f>
        <v>0</v>
      </c>
      <c r="V1332" s="0" t="n">
        <f aca="false">Input!AC1331</f>
        <v>0</v>
      </c>
      <c r="W1332" s="0" t="n">
        <f aca="false">IFERROR(ROUND(Input!AC1331/(Input!AD1331/100),0),0)</f>
        <v>0</v>
      </c>
      <c r="X1332" s="0" t="n">
        <f aca="false">Input!AE1331</f>
        <v>0</v>
      </c>
      <c r="Y1332" s="0" t="n">
        <f aca="false">IFERROR((Z1332-W1332),0)</f>
        <v>0</v>
      </c>
      <c r="Z1332" s="0" t="n">
        <f aca="false">IFERROR(ROUND(Input!AH1331/(Input!AG1331/100),0),0)</f>
        <v>0</v>
      </c>
      <c r="AA1332" s="0" t="n">
        <f aca="false">Input!AH1331</f>
        <v>0</v>
      </c>
      <c r="AB1332" s="0" t="n">
        <f aca="false">Input!AI1331</f>
        <v>0</v>
      </c>
      <c r="AC1332" s="0" t="n">
        <f aca="false">Input!AL1331</f>
        <v>0</v>
      </c>
      <c r="AD1332" s="0" t="n">
        <f aca="false">Input!AN1331</f>
        <v>0</v>
      </c>
      <c r="AE1332" s="0" t="n">
        <f aca="false">Input!AO1331</f>
        <v>0</v>
      </c>
      <c r="AF1332" s="0" t="n">
        <f aca="false">(U1332-SUM(AG1332:AI1332,AD1332:AE1332))</f>
        <v>0</v>
      </c>
      <c r="AG1332" s="0" t="n">
        <f aca="false">Input!AQ1331</f>
        <v>0</v>
      </c>
      <c r="AH1332" s="0" t="n">
        <f aca="false">Input!AR1331</f>
        <v>0</v>
      </c>
      <c r="AI1332" s="0" t="n">
        <f aca="false">Input!AS1331</f>
        <v>0</v>
      </c>
    </row>
    <row r="1333" customFormat="false" ht="15" hidden="false" customHeight="false" outlineLevel="0" collapsed="false">
      <c r="A1333" s="0" t="n">
        <f aca="false">Input!B1332</f>
        <v>0</v>
      </c>
      <c r="B1333" s="0" t="n">
        <f aca="false">Input!C1332</f>
        <v>0</v>
      </c>
      <c r="D1333" s="0" t="n">
        <f aca="false">Input!D1332</f>
        <v>0</v>
      </c>
      <c r="E1333" s="0" t="n">
        <f aca="false">Input!E1332</f>
        <v>0</v>
      </c>
      <c r="F1333" s="0" t="n">
        <f aca="false">Input!F1332</f>
        <v>0</v>
      </c>
      <c r="G1333" s="0" t="n">
        <f aca="false">Input!G1332</f>
        <v>0</v>
      </c>
      <c r="H1333" s="0" t="n">
        <f aca="false">Input!H1332</f>
        <v>0</v>
      </c>
      <c r="I1333" s="0" t="n">
        <f aca="false">Input!I1332</f>
        <v>0</v>
      </c>
      <c r="J1333" s="0" t="n">
        <f aca="false">Input!J1332</f>
        <v>0</v>
      </c>
      <c r="K1333" s="0" t="n">
        <f aca="false">Input!K1332</f>
        <v>0</v>
      </c>
      <c r="L1333" s="0" t="n">
        <f aca="false">Input!L1332</f>
        <v>0</v>
      </c>
      <c r="M1333" s="0" t="n">
        <f aca="false">Input!M1332</f>
        <v>0</v>
      </c>
      <c r="N1333" s="0" t="n">
        <f aca="false">Input!N1332</f>
        <v>0</v>
      </c>
      <c r="O1333" s="0" t="n">
        <f aca="false">Input!O1332</f>
        <v>0</v>
      </c>
      <c r="P1333" s="0" t="n">
        <f aca="false">Input!Q1332</f>
        <v>0</v>
      </c>
      <c r="Q1333" s="0" t="n">
        <f aca="false">Input!R1332</f>
        <v>0</v>
      </c>
      <c r="R1333" s="0" t="n">
        <f aca="false">Input!T1332</f>
        <v>0</v>
      </c>
      <c r="S1333" s="0" t="n">
        <f aca="false">Input!U1332</f>
        <v>0</v>
      </c>
      <c r="T1333" s="0" t="n">
        <f aca="false">Input!Y1332</f>
        <v>0</v>
      </c>
      <c r="U1333" s="0" t="n">
        <f aca="false">Input!AA1332</f>
        <v>0</v>
      </c>
      <c r="V1333" s="0" t="n">
        <f aca="false">Input!AC1332</f>
        <v>0</v>
      </c>
      <c r="W1333" s="0" t="n">
        <f aca="false">IFERROR(ROUND(Input!AC1332/(Input!AD1332/100),0),0)</f>
        <v>0</v>
      </c>
      <c r="X1333" s="0" t="n">
        <f aca="false">Input!AE1332</f>
        <v>0</v>
      </c>
      <c r="Y1333" s="0" t="n">
        <f aca="false">IFERROR((Z1333-W1333),0)</f>
        <v>0</v>
      </c>
      <c r="Z1333" s="0" t="n">
        <f aca="false">IFERROR(ROUND(Input!AH1332/(Input!AG1332/100),0),0)</f>
        <v>0</v>
      </c>
      <c r="AA1333" s="0" t="n">
        <f aca="false">Input!AH1332</f>
        <v>0</v>
      </c>
      <c r="AB1333" s="0" t="n">
        <f aca="false">Input!AI1332</f>
        <v>0</v>
      </c>
      <c r="AC1333" s="0" t="n">
        <f aca="false">Input!AL1332</f>
        <v>0</v>
      </c>
      <c r="AD1333" s="0" t="n">
        <f aca="false">Input!AN1332</f>
        <v>0</v>
      </c>
      <c r="AE1333" s="0" t="n">
        <f aca="false">Input!AO1332</f>
        <v>0</v>
      </c>
      <c r="AF1333" s="0" t="n">
        <f aca="false">(U1333-SUM(AG1333:AI1333,AD1333:AE1333))</f>
        <v>0</v>
      </c>
      <c r="AG1333" s="0" t="n">
        <f aca="false">Input!AQ1332</f>
        <v>0</v>
      </c>
      <c r="AH1333" s="0" t="n">
        <f aca="false">Input!AR1332</f>
        <v>0</v>
      </c>
      <c r="AI1333" s="0" t="n">
        <f aca="false">Input!AS1332</f>
        <v>0</v>
      </c>
    </row>
    <row r="1334" customFormat="false" ht="15" hidden="false" customHeight="false" outlineLevel="0" collapsed="false">
      <c r="A1334" s="0" t="n">
        <f aca="false">Input!B1333</f>
        <v>0</v>
      </c>
      <c r="B1334" s="0" t="n">
        <f aca="false">Input!C1333</f>
        <v>0</v>
      </c>
      <c r="D1334" s="0" t="n">
        <f aca="false">Input!D1333</f>
        <v>0</v>
      </c>
      <c r="E1334" s="0" t="n">
        <f aca="false">Input!E1333</f>
        <v>0</v>
      </c>
      <c r="F1334" s="0" t="n">
        <f aca="false">Input!F1333</f>
        <v>0</v>
      </c>
      <c r="G1334" s="0" t="n">
        <f aca="false">Input!G1333</f>
        <v>0</v>
      </c>
      <c r="H1334" s="0" t="n">
        <f aca="false">Input!H1333</f>
        <v>0</v>
      </c>
      <c r="I1334" s="0" t="n">
        <f aca="false">Input!I1333</f>
        <v>0</v>
      </c>
      <c r="J1334" s="0" t="n">
        <f aca="false">Input!J1333</f>
        <v>0</v>
      </c>
      <c r="K1334" s="0" t="n">
        <f aca="false">Input!K1333</f>
        <v>0</v>
      </c>
      <c r="L1334" s="0" t="n">
        <f aca="false">Input!L1333</f>
        <v>0</v>
      </c>
      <c r="M1334" s="0" t="n">
        <f aca="false">Input!M1333</f>
        <v>0</v>
      </c>
      <c r="N1334" s="0" t="n">
        <f aca="false">Input!N1333</f>
        <v>0</v>
      </c>
      <c r="O1334" s="0" t="n">
        <f aca="false">Input!O1333</f>
        <v>0</v>
      </c>
      <c r="P1334" s="0" t="n">
        <f aca="false">Input!Q1333</f>
        <v>0</v>
      </c>
      <c r="Q1334" s="0" t="n">
        <f aca="false">Input!R1333</f>
        <v>0</v>
      </c>
      <c r="R1334" s="0" t="n">
        <f aca="false">Input!T1333</f>
        <v>0</v>
      </c>
      <c r="S1334" s="0" t="n">
        <f aca="false">Input!U1333</f>
        <v>0</v>
      </c>
      <c r="T1334" s="0" t="n">
        <f aca="false">Input!Y1333</f>
        <v>0</v>
      </c>
      <c r="U1334" s="0" t="n">
        <f aca="false">Input!AA1333</f>
        <v>0</v>
      </c>
      <c r="V1334" s="0" t="n">
        <f aca="false">Input!AC1333</f>
        <v>0</v>
      </c>
      <c r="W1334" s="0" t="n">
        <f aca="false">IFERROR(ROUND(Input!AC1333/(Input!AD1333/100),0),0)</f>
        <v>0</v>
      </c>
      <c r="X1334" s="0" t="n">
        <f aca="false">Input!AE1333</f>
        <v>0</v>
      </c>
      <c r="Y1334" s="0" t="n">
        <f aca="false">IFERROR((Z1334-W1334),0)</f>
        <v>0</v>
      </c>
      <c r="Z1334" s="0" t="n">
        <f aca="false">IFERROR(ROUND(Input!AH1333/(Input!AG1333/100),0),0)</f>
        <v>0</v>
      </c>
      <c r="AA1334" s="0" t="n">
        <f aca="false">Input!AH1333</f>
        <v>0</v>
      </c>
      <c r="AB1334" s="0" t="n">
        <f aca="false">Input!AI1333</f>
        <v>0</v>
      </c>
      <c r="AC1334" s="0" t="n">
        <f aca="false">Input!AL1333</f>
        <v>0</v>
      </c>
      <c r="AD1334" s="0" t="n">
        <f aca="false">Input!AN1333</f>
        <v>0</v>
      </c>
      <c r="AE1334" s="0" t="n">
        <f aca="false">Input!AO1333</f>
        <v>0</v>
      </c>
      <c r="AF1334" s="0" t="n">
        <f aca="false">(U1334-SUM(AG1334:AI1334,AD1334:AE1334))</f>
        <v>0</v>
      </c>
      <c r="AG1334" s="0" t="n">
        <f aca="false">Input!AQ1333</f>
        <v>0</v>
      </c>
      <c r="AH1334" s="0" t="n">
        <f aca="false">Input!AR1333</f>
        <v>0</v>
      </c>
      <c r="AI1334" s="0" t="n">
        <f aca="false">Input!AS1333</f>
        <v>0</v>
      </c>
    </row>
    <row r="1335" customFormat="false" ht="15" hidden="false" customHeight="false" outlineLevel="0" collapsed="false">
      <c r="A1335" s="0" t="n">
        <f aca="false">Input!B1334</f>
        <v>0</v>
      </c>
      <c r="B1335" s="0" t="n">
        <f aca="false">Input!C1334</f>
        <v>0</v>
      </c>
      <c r="D1335" s="0" t="n">
        <f aca="false">Input!D1334</f>
        <v>0</v>
      </c>
      <c r="E1335" s="0" t="n">
        <f aca="false">Input!E1334</f>
        <v>0</v>
      </c>
      <c r="F1335" s="0" t="n">
        <f aca="false">Input!F1334</f>
        <v>0</v>
      </c>
      <c r="G1335" s="0" t="n">
        <f aca="false">Input!G1334</f>
        <v>0</v>
      </c>
      <c r="H1335" s="0" t="n">
        <f aca="false">Input!H1334</f>
        <v>0</v>
      </c>
      <c r="I1335" s="0" t="n">
        <f aca="false">Input!I1334</f>
        <v>0</v>
      </c>
      <c r="J1335" s="0" t="n">
        <f aca="false">Input!J1334</f>
        <v>0</v>
      </c>
      <c r="K1335" s="0" t="n">
        <f aca="false">Input!K1334</f>
        <v>0</v>
      </c>
      <c r="L1335" s="0" t="n">
        <f aca="false">Input!L1334</f>
        <v>0</v>
      </c>
      <c r="M1335" s="0" t="n">
        <f aca="false">Input!M1334</f>
        <v>0</v>
      </c>
      <c r="N1335" s="0" t="n">
        <f aca="false">Input!N1334</f>
        <v>0</v>
      </c>
      <c r="O1335" s="0" t="n">
        <f aca="false">Input!O1334</f>
        <v>0</v>
      </c>
      <c r="P1335" s="0" t="n">
        <f aca="false">Input!Q1334</f>
        <v>0</v>
      </c>
      <c r="Q1335" s="0" t="n">
        <f aca="false">Input!R1334</f>
        <v>0</v>
      </c>
      <c r="R1335" s="0" t="n">
        <f aca="false">Input!T1334</f>
        <v>0</v>
      </c>
      <c r="S1335" s="0" t="n">
        <f aca="false">Input!U1334</f>
        <v>0</v>
      </c>
      <c r="T1335" s="0" t="n">
        <f aca="false">Input!Y1334</f>
        <v>0</v>
      </c>
      <c r="U1335" s="0" t="n">
        <f aca="false">Input!AA1334</f>
        <v>0</v>
      </c>
      <c r="V1335" s="0" t="n">
        <f aca="false">Input!AC1334</f>
        <v>0</v>
      </c>
      <c r="W1335" s="0" t="n">
        <f aca="false">IFERROR(ROUND(Input!AC1334/(Input!AD1334/100),0),0)</f>
        <v>0</v>
      </c>
      <c r="X1335" s="0" t="n">
        <f aca="false">Input!AE1334</f>
        <v>0</v>
      </c>
      <c r="Y1335" s="0" t="n">
        <f aca="false">IFERROR((Z1335-W1335),0)</f>
        <v>0</v>
      </c>
      <c r="Z1335" s="0" t="n">
        <f aca="false">IFERROR(ROUND(Input!AH1334/(Input!AG1334/100),0),0)</f>
        <v>0</v>
      </c>
      <c r="AA1335" s="0" t="n">
        <f aca="false">Input!AH1334</f>
        <v>0</v>
      </c>
      <c r="AB1335" s="0" t="n">
        <f aca="false">Input!AI1334</f>
        <v>0</v>
      </c>
      <c r="AC1335" s="0" t="n">
        <f aca="false">Input!AL1334</f>
        <v>0</v>
      </c>
      <c r="AD1335" s="0" t="n">
        <f aca="false">Input!AN1334</f>
        <v>0</v>
      </c>
      <c r="AE1335" s="0" t="n">
        <f aca="false">Input!AO1334</f>
        <v>0</v>
      </c>
      <c r="AF1335" s="0" t="n">
        <f aca="false">(U1335-SUM(AG1335:AI1335,AD1335:AE1335))</f>
        <v>0</v>
      </c>
      <c r="AG1335" s="0" t="n">
        <f aca="false">Input!AQ1334</f>
        <v>0</v>
      </c>
      <c r="AH1335" s="0" t="n">
        <f aca="false">Input!AR1334</f>
        <v>0</v>
      </c>
      <c r="AI1335" s="0" t="n">
        <f aca="false">Input!AS1334</f>
        <v>0</v>
      </c>
    </row>
    <row r="1336" customFormat="false" ht="15" hidden="false" customHeight="false" outlineLevel="0" collapsed="false">
      <c r="A1336" s="0" t="n">
        <f aca="false">Input!B1335</f>
        <v>0</v>
      </c>
      <c r="B1336" s="0" t="n">
        <f aca="false">Input!C1335</f>
        <v>0</v>
      </c>
      <c r="D1336" s="0" t="n">
        <f aca="false">Input!D1335</f>
        <v>0</v>
      </c>
      <c r="E1336" s="0" t="n">
        <f aca="false">Input!E1335</f>
        <v>0</v>
      </c>
      <c r="F1336" s="0" t="n">
        <f aca="false">Input!F1335</f>
        <v>0</v>
      </c>
      <c r="G1336" s="0" t="n">
        <f aca="false">Input!G1335</f>
        <v>0</v>
      </c>
      <c r="H1336" s="0" t="n">
        <f aca="false">Input!H1335</f>
        <v>0</v>
      </c>
      <c r="I1336" s="0" t="n">
        <f aca="false">Input!I1335</f>
        <v>0</v>
      </c>
      <c r="J1336" s="0" t="n">
        <f aca="false">Input!J1335</f>
        <v>0</v>
      </c>
      <c r="K1336" s="0" t="n">
        <f aca="false">Input!K1335</f>
        <v>0</v>
      </c>
      <c r="L1336" s="0" t="n">
        <f aca="false">Input!L1335</f>
        <v>0</v>
      </c>
      <c r="M1336" s="0" t="n">
        <f aca="false">Input!M1335</f>
        <v>0</v>
      </c>
      <c r="N1336" s="0" t="n">
        <f aca="false">Input!N1335</f>
        <v>0</v>
      </c>
      <c r="O1336" s="0" t="n">
        <f aca="false">Input!O1335</f>
        <v>0</v>
      </c>
      <c r="P1336" s="0" t="n">
        <f aca="false">Input!Q1335</f>
        <v>0</v>
      </c>
      <c r="Q1336" s="0" t="n">
        <f aca="false">Input!R1335</f>
        <v>0</v>
      </c>
      <c r="R1336" s="0" t="n">
        <f aca="false">Input!T1335</f>
        <v>0</v>
      </c>
      <c r="S1336" s="0" t="n">
        <f aca="false">Input!U1335</f>
        <v>0</v>
      </c>
      <c r="T1336" s="0" t="n">
        <f aca="false">Input!Y1335</f>
        <v>0</v>
      </c>
      <c r="U1336" s="0" t="n">
        <f aca="false">Input!AA1335</f>
        <v>0</v>
      </c>
      <c r="V1336" s="0" t="n">
        <f aca="false">Input!AC1335</f>
        <v>0</v>
      </c>
      <c r="W1336" s="0" t="n">
        <f aca="false">IFERROR(ROUND(Input!AC1335/(Input!AD1335/100),0),0)</f>
        <v>0</v>
      </c>
      <c r="X1336" s="0" t="n">
        <f aca="false">Input!AE1335</f>
        <v>0</v>
      </c>
      <c r="Y1336" s="0" t="n">
        <f aca="false">IFERROR((Z1336-W1336),0)</f>
        <v>0</v>
      </c>
      <c r="Z1336" s="0" t="n">
        <f aca="false">IFERROR(ROUND(Input!AH1335/(Input!AG1335/100),0),0)</f>
        <v>0</v>
      </c>
      <c r="AA1336" s="0" t="n">
        <f aca="false">Input!AH1335</f>
        <v>0</v>
      </c>
      <c r="AB1336" s="0" t="n">
        <f aca="false">Input!AI1335</f>
        <v>0</v>
      </c>
      <c r="AC1336" s="0" t="n">
        <f aca="false">Input!AL1335</f>
        <v>0</v>
      </c>
      <c r="AD1336" s="0" t="n">
        <f aca="false">Input!AN1335</f>
        <v>0</v>
      </c>
      <c r="AE1336" s="0" t="n">
        <f aca="false">Input!AO1335</f>
        <v>0</v>
      </c>
      <c r="AF1336" s="0" t="n">
        <f aca="false">(U1336-SUM(AG1336:AI1336,AD1336:AE1336))</f>
        <v>0</v>
      </c>
      <c r="AG1336" s="0" t="n">
        <f aca="false">Input!AQ1335</f>
        <v>0</v>
      </c>
      <c r="AH1336" s="0" t="n">
        <f aca="false">Input!AR1335</f>
        <v>0</v>
      </c>
      <c r="AI1336" s="0" t="n">
        <f aca="false">Input!AS1335</f>
        <v>0</v>
      </c>
    </row>
    <row r="1337" customFormat="false" ht="15" hidden="false" customHeight="false" outlineLevel="0" collapsed="false">
      <c r="A1337" s="0" t="n">
        <f aca="false">Input!B1336</f>
        <v>0</v>
      </c>
      <c r="B1337" s="0" t="n">
        <f aca="false">Input!C1336</f>
        <v>0</v>
      </c>
      <c r="D1337" s="0" t="n">
        <f aca="false">Input!D1336</f>
        <v>0</v>
      </c>
      <c r="E1337" s="0" t="n">
        <f aca="false">Input!E1336</f>
        <v>0</v>
      </c>
      <c r="F1337" s="0" t="n">
        <f aca="false">Input!F1336</f>
        <v>0</v>
      </c>
      <c r="G1337" s="0" t="n">
        <f aca="false">Input!G1336</f>
        <v>0</v>
      </c>
      <c r="H1337" s="0" t="n">
        <f aca="false">Input!H1336</f>
        <v>0</v>
      </c>
      <c r="I1337" s="0" t="n">
        <f aca="false">Input!I1336</f>
        <v>0</v>
      </c>
      <c r="J1337" s="0" t="n">
        <f aca="false">Input!J1336</f>
        <v>0</v>
      </c>
      <c r="K1337" s="0" t="n">
        <f aca="false">Input!K1336</f>
        <v>0</v>
      </c>
      <c r="L1337" s="0" t="n">
        <f aca="false">Input!L1336</f>
        <v>0</v>
      </c>
      <c r="M1337" s="0" t="n">
        <f aca="false">Input!M1336</f>
        <v>0</v>
      </c>
      <c r="N1337" s="0" t="n">
        <f aca="false">Input!N1336</f>
        <v>0</v>
      </c>
      <c r="O1337" s="0" t="n">
        <f aca="false">Input!O1336</f>
        <v>0</v>
      </c>
      <c r="P1337" s="0" t="n">
        <f aca="false">Input!Q1336</f>
        <v>0</v>
      </c>
      <c r="Q1337" s="0" t="n">
        <f aca="false">Input!R1336</f>
        <v>0</v>
      </c>
      <c r="R1337" s="0" t="n">
        <f aca="false">Input!T1336</f>
        <v>0</v>
      </c>
      <c r="S1337" s="0" t="n">
        <f aca="false">Input!U1336</f>
        <v>0</v>
      </c>
      <c r="T1337" s="0" t="n">
        <f aca="false">Input!Y1336</f>
        <v>0</v>
      </c>
      <c r="U1337" s="0" t="n">
        <f aca="false">Input!AA1336</f>
        <v>0</v>
      </c>
      <c r="V1337" s="0" t="n">
        <f aca="false">Input!AC1336</f>
        <v>0</v>
      </c>
      <c r="W1337" s="0" t="n">
        <f aca="false">IFERROR(ROUND(Input!AC1336/(Input!AD1336/100),0),0)</f>
        <v>0</v>
      </c>
      <c r="X1337" s="0" t="n">
        <f aca="false">Input!AE1336</f>
        <v>0</v>
      </c>
      <c r="Y1337" s="0" t="n">
        <f aca="false">IFERROR((Z1337-W1337),0)</f>
        <v>0</v>
      </c>
      <c r="Z1337" s="0" t="n">
        <f aca="false">IFERROR(ROUND(Input!AH1336/(Input!AG1336/100),0),0)</f>
        <v>0</v>
      </c>
      <c r="AA1337" s="0" t="n">
        <f aca="false">Input!AH1336</f>
        <v>0</v>
      </c>
      <c r="AB1337" s="0" t="n">
        <f aca="false">Input!AI1336</f>
        <v>0</v>
      </c>
      <c r="AC1337" s="0" t="n">
        <f aca="false">Input!AL1336</f>
        <v>0</v>
      </c>
      <c r="AD1337" s="0" t="n">
        <f aca="false">Input!AN1336</f>
        <v>0</v>
      </c>
      <c r="AE1337" s="0" t="n">
        <f aca="false">Input!AO1336</f>
        <v>0</v>
      </c>
      <c r="AF1337" s="0" t="n">
        <f aca="false">(U1337-SUM(AG1337:AI1337,AD1337:AE1337))</f>
        <v>0</v>
      </c>
      <c r="AG1337" s="0" t="n">
        <f aca="false">Input!AQ1336</f>
        <v>0</v>
      </c>
      <c r="AH1337" s="0" t="n">
        <f aca="false">Input!AR1336</f>
        <v>0</v>
      </c>
      <c r="AI1337" s="0" t="n">
        <f aca="false">Input!AS1336</f>
        <v>0</v>
      </c>
    </row>
    <row r="1338" customFormat="false" ht="15" hidden="false" customHeight="false" outlineLevel="0" collapsed="false">
      <c r="A1338" s="0" t="n">
        <f aca="false">Input!B1337</f>
        <v>0</v>
      </c>
      <c r="B1338" s="0" t="n">
        <f aca="false">Input!C1337</f>
        <v>0</v>
      </c>
      <c r="D1338" s="0" t="n">
        <f aca="false">Input!D1337</f>
        <v>0</v>
      </c>
      <c r="E1338" s="0" t="n">
        <f aca="false">Input!E1337</f>
        <v>0</v>
      </c>
      <c r="F1338" s="0" t="n">
        <f aca="false">Input!F1337</f>
        <v>0</v>
      </c>
      <c r="G1338" s="0" t="n">
        <f aca="false">Input!G1337</f>
        <v>0</v>
      </c>
      <c r="H1338" s="0" t="n">
        <f aca="false">Input!H1337</f>
        <v>0</v>
      </c>
      <c r="I1338" s="0" t="n">
        <f aca="false">Input!I1337</f>
        <v>0</v>
      </c>
      <c r="J1338" s="0" t="n">
        <f aca="false">Input!J1337</f>
        <v>0</v>
      </c>
      <c r="K1338" s="0" t="n">
        <f aca="false">Input!K1337</f>
        <v>0</v>
      </c>
      <c r="L1338" s="0" t="n">
        <f aca="false">Input!L1337</f>
        <v>0</v>
      </c>
      <c r="M1338" s="0" t="n">
        <f aca="false">Input!M1337</f>
        <v>0</v>
      </c>
      <c r="N1338" s="0" t="n">
        <f aca="false">Input!N1337</f>
        <v>0</v>
      </c>
      <c r="O1338" s="0" t="n">
        <f aca="false">Input!O1337</f>
        <v>0</v>
      </c>
      <c r="P1338" s="0" t="n">
        <f aca="false">Input!Q1337</f>
        <v>0</v>
      </c>
      <c r="Q1338" s="0" t="n">
        <f aca="false">Input!R1337</f>
        <v>0</v>
      </c>
      <c r="R1338" s="0" t="n">
        <f aca="false">Input!T1337</f>
        <v>0</v>
      </c>
      <c r="S1338" s="0" t="n">
        <f aca="false">Input!U1337</f>
        <v>0</v>
      </c>
      <c r="T1338" s="0" t="n">
        <f aca="false">Input!Y1337</f>
        <v>0</v>
      </c>
      <c r="U1338" s="0" t="n">
        <f aca="false">Input!AA1337</f>
        <v>0</v>
      </c>
      <c r="V1338" s="0" t="n">
        <f aca="false">Input!AC1337</f>
        <v>0</v>
      </c>
      <c r="W1338" s="0" t="n">
        <f aca="false">IFERROR(ROUND(Input!AC1337/(Input!AD1337/100),0),0)</f>
        <v>0</v>
      </c>
      <c r="X1338" s="0" t="n">
        <f aca="false">Input!AE1337</f>
        <v>0</v>
      </c>
      <c r="Y1338" s="0" t="n">
        <f aca="false">IFERROR((Z1338-W1338),0)</f>
        <v>0</v>
      </c>
      <c r="Z1338" s="0" t="n">
        <f aca="false">IFERROR(ROUND(Input!AH1337/(Input!AG1337/100),0),0)</f>
        <v>0</v>
      </c>
      <c r="AA1338" s="0" t="n">
        <f aca="false">Input!AH1337</f>
        <v>0</v>
      </c>
      <c r="AB1338" s="0" t="n">
        <f aca="false">Input!AI1337</f>
        <v>0</v>
      </c>
      <c r="AC1338" s="0" t="n">
        <f aca="false">Input!AL1337</f>
        <v>0</v>
      </c>
      <c r="AD1338" s="0" t="n">
        <f aca="false">Input!AN1337</f>
        <v>0</v>
      </c>
      <c r="AE1338" s="0" t="n">
        <f aca="false">Input!AO1337</f>
        <v>0</v>
      </c>
      <c r="AF1338" s="0" t="n">
        <f aca="false">(U1338-SUM(AG1338:AI1338,AD1338:AE1338))</f>
        <v>0</v>
      </c>
      <c r="AG1338" s="0" t="n">
        <f aca="false">Input!AQ1337</f>
        <v>0</v>
      </c>
      <c r="AH1338" s="0" t="n">
        <f aca="false">Input!AR1337</f>
        <v>0</v>
      </c>
      <c r="AI1338" s="0" t="n">
        <f aca="false">Input!AS1337</f>
        <v>0</v>
      </c>
    </row>
    <row r="1339" customFormat="false" ht="15" hidden="false" customHeight="false" outlineLevel="0" collapsed="false">
      <c r="A1339" s="0" t="n">
        <f aca="false">Input!B1338</f>
        <v>0</v>
      </c>
      <c r="B1339" s="0" t="n">
        <f aca="false">Input!C1338</f>
        <v>0</v>
      </c>
      <c r="D1339" s="0" t="n">
        <f aca="false">Input!D1338</f>
        <v>0</v>
      </c>
      <c r="E1339" s="0" t="n">
        <f aca="false">Input!E1338</f>
        <v>0</v>
      </c>
      <c r="F1339" s="0" t="n">
        <f aca="false">Input!F1338</f>
        <v>0</v>
      </c>
      <c r="G1339" s="0" t="n">
        <f aca="false">Input!G1338</f>
        <v>0</v>
      </c>
      <c r="H1339" s="0" t="n">
        <f aca="false">Input!H1338</f>
        <v>0</v>
      </c>
      <c r="I1339" s="0" t="n">
        <f aca="false">Input!I1338</f>
        <v>0</v>
      </c>
      <c r="J1339" s="0" t="n">
        <f aca="false">Input!J1338</f>
        <v>0</v>
      </c>
      <c r="K1339" s="0" t="n">
        <f aca="false">Input!K1338</f>
        <v>0</v>
      </c>
      <c r="L1339" s="0" t="n">
        <f aca="false">Input!L1338</f>
        <v>0</v>
      </c>
      <c r="M1339" s="0" t="n">
        <f aca="false">Input!M1338</f>
        <v>0</v>
      </c>
      <c r="N1339" s="0" t="n">
        <f aca="false">Input!N1338</f>
        <v>0</v>
      </c>
      <c r="O1339" s="0" t="n">
        <f aca="false">Input!O1338</f>
        <v>0</v>
      </c>
      <c r="P1339" s="0" t="n">
        <f aca="false">Input!Q1338</f>
        <v>0</v>
      </c>
      <c r="Q1339" s="0" t="n">
        <f aca="false">Input!R1338</f>
        <v>0</v>
      </c>
      <c r="R1339" s="0" t="n">
        <f aca="false">Input!T1338</f>
        <v>0</v>
      </c>
      <c r="S1339" s="0" t="n">
        <f aca="false">Input!U1338</f>
        <v>0</v>
      </c>
      <c r="T1339" s="0" t="n">
        <f aca="false">Input!Y1338</f>
        <v>0</v>
      </c>
      <c r="U1339" s="0" t="n">
        <f aca="false">Input!AA1338</f>
        <v>0</v>
      </c>
      <c r="V1339" s="0" t="n">
        <f aca="false">Input!AC1338</f>
        <v>0</v>
      </c>
      <c r="W1339" s="0" t="n">
        <f aca="false">IFERROR(ROUND(Input!AC1338/(Input!AD1338/100),0),0)</f>
        <v>0</v>
      </c>
      <c r="X1339" s="0" t="n">
        <f aca="false">Input!AE1338</f>
        <v>0</v>
      </c>
      <c r="Y1339" s="0" t="n">
        <f aca="false">IFERROR((Z1339-W1339),0)</f>
        <v>0</v>
      </c>
      <c r="Z1339" s="0" t="n">
        <f aca="false">IFERROR(ROUND(Input!AH1338/(Input!AG1338/100),0),0)</f>
        <v>0</v>
      </c>
      <c r="AA1339" s="0" t="n">
        <f aca="false">Input!AH1338</f>
        <v>0</v>
      </c>
      <c r="AB1339" s="0" t="n">
        <f aca="false">Input!AI1338</f>
        <v>0</v>
      </c>
      <c r="AC1339" s="0" t="n">
        <f aca="false">Input!AL1338</f>
        <v>0</v>
      </c>
      <c r="AD1339" s="0" t="n">
        <f aca="false">Input!AN1338</f>
        <v>0</v>
      </c>
      <c r="AE1339" s="0" t="n">
        <f aca="false">Input!AO1338</f>
        <v>0</v>
      </c>
      <c r="AF1339" s="0" t="n">
        <f aca="false">(U1339-SUM(AG1339:AI1339,AD1339:AE1339))</f>
        <v>0</v>
      </c>
      <c r="AG1339" s="0" t="n">
        <f aca="false">Input!AQ1338</f>
        <v>0</v>
      </c>
      <c r="AH1339" s="0" t="n">
        <f aca="false">Input!AR1338</f>
        <v>0</v>
      </c>
      <c r="AI1339" s="0" t="n">
        <f aca="false">Input!AS1338</f>
        <v>0</v>
      </c>
    </row>
    <row r="1340" customFormat="false" ht="15" hidden="false" customHeight="false" outlineLevel="0" collapsed="false">
      <c r="A1340" s="0" t="n">
        <f aca="false">Input!B1339</f>
        <v>0</v>
      </c>
      <c r="B1340" s="0" t="n">
        <f aca="false">Input!C1339</f>
        <v>0</v>
      </c>
      <c r="D1340" s="0" t="n">
        <f aca="false">Input!D1339</f>
        <v>0</v>
      </c>
      <c r="E1340" s="0" t="n">
        <f aca="false">Input!E1339</f>
        <v>0</v>
      </c>
      <c r="F1340" s="0" t="n">
        <f aca="false">Input!F1339</f>
        <v>0</v>
      </c>
      <c r="G1340" s="0" t="n">
        <f aca="false">Input!G1339</f>
        <v>0</v>
      </c>
      <c r="H1340" s="0" t="n">
        <f aca="false">Input!H1339</f>
        <v>0</v>
      </c>
      <c r="I1340" s="0" t="n">
        <f aca="false">Input!I1339</f>
        <v>0</v>
      </c>
      <c r="J1340" s="0" t="n">
        <f aca="false">Input!J1339</f>
        <v>0</v>
      </c>
      <c r="K1340" s="0" t="n">
        <f aca="false">Input!K1339</f>
        <v>0</v>
      </c>
      <c r="L1340" s="0" t="n">
        <f aca="false">Input!L1339</f>
        <v>0</v>
      </c>
      <c r="M1340" s="0" t="n">
        <f aca="false">Input!M1339</f>
        <v>0</v>
      </c>
      <c r="N1340" s="0" t="n">
        <f aca="false">Input!N1339</f>
        <v>0</v>
      </c>
      <c r="O1340" s="0" t="n">
        <f aca="false">Input!O1339</f>
        <v>0</v>
      </c>
      <c r="P1340" s="0" t="n">
        <f aca="false">Input!Q1339</f>
        <v>0</v>
      </c>
      <c r="Q1340" s="0" t="n">
        <f aca="false">Input!R1339</f>
        <v>0</v>
      </c>
      <c r="R1340" s="0" t="n">
        <f aca="false">Input!T1339</f>
        <v>0</v>
      </c>
      <c r="S1340" s="0" t="n">
        <f aca="false">Input!U1339</f>
        <v>0</v>
      </c>
      <c r="T1340" s="0" t="n">
        <f aca="false">Input!Y1339</f>
        <v>0</v>
      </c>
      <c r="U1340" s="0" t="n">
        <f aca="false">Input!AA1339</f>
        <v>0</v>
      </c>
      <c r="V1340" s="0" t="n">
        <f aca="false">Input!AC1339</f>
        <v>0</v>
      </c>
      <c r="W1340" s="0" t="n">
        <f aca="false">IFERROR(ROUND(Input!AC1339/(Input!AD1339/100),0),0)</f>
        <v>0</v>
      </c>
      <c r="X1340" s="0" t="n">
        <f aca="false">Input!AE1339</f>
        <v>0</v>
      </c>
      <c r="Y1340" s="0" t="n">
        <f aca="false">IFERROR((Z1340-W1340),0)</f>
        <v>0</v>
      </c>
      <c r="Z1340" s="0" t="n">
        <f aca="false">IFERROR(ROUND(Input!AH1339/(Input!AG1339/100),0),0)</f>
        <v>0</v>
      </c>
      <c r="AA1340" s="0" t="n">
        <f aca="false">Input!AH1339</f>
        <v>0</v>
      </c>
      <c r="AB1340" s="0" t="n">
        <f aca="false">Input!AI1339</f>
        <v>0</v>
      </c>
      <c r="AC1340" s="0" t="n">
        <f aca="false">Input!AL1339</f>
        <v>0</v>
      </c>
      <c r="AD1340" s="0" t="n">
        <f aca="false">Input!AN1339</f>
        <v>0</v>
      </c>
      <c r="AE1340" s="0" t="n">
        <f aca="false">Input!AO1339</f>
        <v>0</v>
      </c>
      <c r="AF1340" s="0" t="n">
        <f aca="false">(U1340-SUM(AG1340:AI1340,AD1340:AE1340))</f>
        <v>0</v>
      </c>
      <c r="AG1340" s="0" t="n">
        <f aca="false">Input!AQ1339</f>
        <v>0</v>
      </c>
      <c r="AH1340" s="0" t="n">
        <f aca="false">Input!AR1339</f>
        <v>0</v>
      </c>
      <c r="AI1340" s="0" t="n">
        <f aca="false">Input!AS1339</f>
        <v>0</v>
      </c>
    </row>
    <row r="1341" customFormat="false" ht="15" hidden="false" customHeight="false" outlineLevel="0" collapsed="false">
      <c r="A1341" s="0" t="n">
        <f aca="false">Input!B1340</f>
        <v>0</v>
      </c>
      <c r="B1341" s="0" t="n">
        <f aca="false">Input!C1340</f>
        <v>0</v>
      </c>
      <c r="D1341" s="0" t="n">
        <f aca="false">Input!D1340</f>
        <v>0</v>
      </c>
      <c r="E1341" s="0" t="n">
        <f aca="false">Input!E1340</f>
        <v>0</v>
      </c>
      <c r="F1341" s="0" t="n">
        <f aca="false">Input!F1340</f>
        <v>0</v>
      </c>
      <c r="G1341" s="0" t="n">
        <f aca="false">Input!G1340</f>
        <v>0</v>
      </c>
      <c r="H1341" s="0" t="n">
        <f aca="false">Input!H1340</f>
        <v>0</v>
      </c>
      <c r="I1341" s="0" t="n">
        <f aca="false">Input!I1340</f>
        <v>0</v>
      </c>
      <c r="J1341" s="0" t="n">
        <f aca="false">Input!J1340</f>
        <v>0</v>
      </c>
      <c r="K1341" s="0" t="n">
        <f aca="false">Input!K1340</f>
        <v>0</v>
      </c>
      <c r="L1341" s="0" t="n">
        <f aca="false">Input!L1340</f>
        <v>0</v>
      </c>
      <c r="M1341" s="0" t="n">
        <f aca="false">Input!M1340</f>
        <v>0</v>
      </c>
      <c r="N1341" s="0" t="n">
        <f aca="false">Input!N1340</f>
        <v>0</v>
      </c>
      <c r="O1341" s="0" t="n">
        <f aca="false">Input!O1340</f>
        <v>0</v>
      </c>
      <c r="P1341" s="0" t="n">
        <f aca="false">Input!Q1340</f>
        <v>0</v>
      </c>
      <c r="Q1341" s="0" t="n">
        <f aca="false">Input!R1340</f>
        <v>0</v>
      </c>
      <c r="R1341" s="0" t="n">
        <f aca="false">Input!T1340</f>
        <v>0</v>
      </c>
      <c r="S1341" s="0" t="n">
        <f aca="false">Input!U1340</f>
        <v>0</v>
      </c>
      <c r="T1341" s="0" t="n">
        <f aca="false">Input!Y1340</f>
        <v>0</v>
      </c>
      <c r="U1341" s="0" t="n">
        <f aca="false">Input!AA1340</f>
        <v>0</v>
      </c>
      <c r="V1341" s="0" t="n">
        <f aca="false">Input!AC1340</f>
        <v>0</v>
      </c>
      <c r="W1341" s="0" t="n">
        <f aca="false">IFERROR(ROUND(Input!AC1340/(Input!AD1340/100),0),0)</f>
        <v>0</v>
      </c>
      <c r="X1341" s="0" t="n">
        <f aca="false">Input!AE1340</f>
        <v>0</v>
      </c>
      <c r="Y1341" s="0" t="n">
        <f aca="false">IFERROR((Z1341-W1341),0)</f>
        <v>0</v>
      </c>
      <c r="Z1341" s="0" t="n">
        <f aca="false">IFERROR(ROUND(Input!AH1340/(Input!AG1340/100),0),0)</f>
        <v>0</v>
      </c>
      <c r="AA1341" s="0" t="n">
        <f aca="false">Input!AH1340</f>
        <v>0</v>
      </c>
      <c r="AB1341" s="0" t="n">
        <f aca="false">Input!AI1340</f>
        <v>0</v>
      </c>
      <c r="AC1341" s="0" t="n">
        <f aca="false">Input!AL1340</f>
        <v>0</v>
      </c>
      <c r="AD1341" s="0" t="n">
        <f aca="false">Input!AN1340</f>
        <v>0</v>
      </c>
      <c r="AE1341" s="0" t="n">
        <f aca="false">Input!AO1340</f>
        <v>0</v>
      </c>
      <c r="AF1341" s="0" t="n">
        <f aca="false">(U1341-SUM(AG1341:AI1341,AD1341:AE1341))</f>
        <v>0</v>
      </c>
      <c r="AG1341" s="0" t="n">
        <f aca="false">Input!AQ1340</f>
        <v>0</v>
      </c>
      <c r="AH1341" s="0" t="n">
        <f aca="false">Input!AR1340</f>
        <v>0</v>
      </c>
      <c r="AI1341" s="0" t="n">
        <f aca="false">Input!AS1340</f>
        <v>0</v>
      </c>
    </row>
    <row r="1342" customFormat="false" ht="15" hidden="false" customHeight="false" outlineLevel="0" collapsed="false">
      <c r="A1342" s="0" t="n">
        <f aca="false">Input!B1341</f>
        <v>0</v>
      </c>
      <c r="B1342" s="0" t="n">
        <f aca="false">Input!C1341</f>
        <v>0</v>
      </c>
      <c r="D1342" s="0" t="n">
        <f aca="false">Input!D1341</f>
        <v>0</v>
      </c>
      <c r="E1342" s="0" t="n">
        <f aca="false">Input!E1341</f>
        <v>0</v>
      </c>
      <c r="F1342" s="0" t="n">
        <f aca="false">Input!F1341</f>
        <v>0</v>
      </c>
      <c r="G1342" s="0" t="n">
        <f aca="false">Input!G1341</f>
        <v>0</v>
      </c>
      <c r="H1342" s="0" t="n">
        <f aca="false">Input!H1341</f>
        <v>0</v>
      </c>
      <c r="I1342" s="0" t="n">
        <f aca="false">Input!I1341</f>
        <v>0</v>
      </c>
      <c r="J1342" s="0" t="n">
        <f aca="false">Input!J1341</f>
        <v>0</v>
      </c>
      <c r="K1342" s="0" t="n">
        <f aca="false">Input!K1341</f>
        <v>0</v>
      </c>
      <c r="L1342" s="0" t="n">
        <f aca="false">Input!L1341</f>
        <v>0</v>
      </c>
      <c r="M1342" s="0" t="n">
        <f aca="false">Input!M1341</f>
        <v>0</v>
      </c>
      <c r="N1342" s="0" t="n">
        <f aca="false">Input!N1341</f>
        <v>0</v>
      </c>
      <c r="O1342" s="0" t="n">
        <f aca="false">Input!O1341</f>
        <v>0</v>
      </c>
      <c r="P1342" s="0" t="n">
        <f aca="false">Input!Q1341</f>
        <v>0</v>
      </c>
      <c r="Q1342" s="0" t="n">
        <f aca="false">Input!R1341</f>
        <v>0</v>
      </c>
      <c r="R1342" s="0" t="n">
        <f aca="false">Input!T1341</f>
        <v>0</v>
      </c>
      <c r="S1342" s="0" t="n">
        <f aca="false">Input!U1341</f>
        <v>0</v>
      </c>
      <c r="T1342" s="0" t="n">
        <f aca="false">Input!Y1341</f>
        <v>0</v>
      </c>
      <c r="U1342" s="0" t="n">
        <f aca="false">Input!AA1341</f>
        <v>0</v>
      </c>
      <c r="V1342" s="0" t="n">
        <f aca="false">Input!AC1341</f>
        <v>0</v>
      </c>
      <c r="W1342" s="0" t="n">
        <f aca="false">IFERROR(ROUND(Input!AC1341/(Input!AD1341/100),0),0)</f>
        <v>0</v>
      </c>
      <c r="X1342" s="0" t="n">
        <f aca="false">Input!AE1341</f>
        <v>0</v>
      </c>
      <c r="Y1342" s="0" t="n">
        <f aca="false">IFERROR((Z1342-W1342),0)</f>
        <v>0</v>
      </c>
      <c r="Z1342" s="0" t="n">
        <f aca="false">IFERROR(ROUND(Input!AH1341/(Input!AG1341/100),0),0)</f>
        <v>0</v>
      </c>
      <c r="AA1342" s="0" t="n">
        <f aca="false">Input!AH1341</f>
        <v>0</v>
      </c>
      <c r="AB1342" s="0" t="n">
        <f aca="false">Input!AI1341</f>
        <v>0</v>
      </c>
      <c r="AC1342" s="0" t="n">
        <f aca="false">Input!AL1341</f>
        <v>0</v>
      </c>
      <c r="AD1342" s="0" t="n">
        <f aca="false">Input!AN1341</f>
        <v>0</v>
      </c>
      <c r="AE1342" s="0" t="n">
        <f aca="false">Input!AO1341</f>
        <v>0</v>
      </c>
      <c r="AF1342" s="0" t="n">
        <f aca="false">(U1342-SUM(AG1342:AI1342,AD1342:AE1342))</f>
        <v>0</v>
      </c>
      <c r="AG1342" s="0" t="n">
        <f aca="false">Input!AQ1341</f>
        <v>0</v>
      </c>
      <c r="AH1342" s="0" t="n">
        <f aca="false">Input!AR1341</f>
        <v>0</v>
      </c>
      <c r="AI1342" s="0" t="n">
        <f aca="false">Input!AS1341</f>
        <v>0</v>
      </c>
    </row>
    <row r="1343" customFormat="false" ht="15" hidden="false" customHeight="false" outlineLevel="0" collapsed="false">
      <c r="A1343" s="0" t="n">
        <f aca="false">Input!B1342</f>
        <v>0</v>
      </c>
      <c r="B1343" s="0" t="n">
        <f aca="false">Input!C1342</f>
        <v>0</v>
      </c>
      <c r="D1343" s="0" t="n">
        <f aca="false">Input!D1342</f>
        <v>0</v>
      </c>
      <c r="E1343" s="0" t="n">
        <f aca="false">Input!E1342</f>
        <v>0</v>
      </c>
      <c r="F1343" s="0" t="n">
        <f aca="false">Input!F1342</f>
        <v>0</v>
      </c>
      <c r="G1343" s="0" t="n">
        <f aca="false">Input!G1342</f>
        <v>0</v>
      </c>
      <c r="H1343" s="0" t="n">
        <f aca="false">Input!H1342</f>
        <v>0</v>
      </c>
      <c r="I1343" s="0" t="n">
        <f aca="false">Input!I1342</f>
        <v>0</v>
      </c>
      <c r="J1343" s="0" t="n">
        <f aca="false">Input!J1342</f>
        <v>0</v>
      </c>
      <c r="K1343" s="0" t="n">
        <f aca="false">Input!K1342</f>
        <v>0</v>
      </c>
      <c r="L1343" s="0" t="n">
        <f aca="false">Input!L1342</f>
        <v>0</v>
      </c>
      <c r="M1343" s="0" t="n">
        <f aca="false">Input!M1342</f>
        <v>0</v>
      </c>
      <c r="N1343" s="0" t="n">
        <f aca="false">Input!N1342</f>
        <v>0</v>
      </c>
      <c r="O1343" s="0" t="n">
        <f aca="false">Input!O1342</f>
        <v>0</v>
      </c>
      <c r="P1343" s="0" t="n">
        <f aca="false">Input!Q1342</f>
        <v>0</v>
      </c>
      <c r="Q1343" s="0" t="n">
        <f aca="false">Input!R1342</f>
        <v>0</v>
      </c>
      <c r="R1343" s="0" t="n">
        <f aca="false">Input!T1342</f>
        <v>0</v>
      </c>
      <c r="S1343" s="0" t="n">
        <f aca="false">Input!U1342</f>
        <v>0</v>
      </c>
      <c r="T1343" s="0" t="n">
        <f aca="false">Input!Y1342</f>
        <v>0</v>
      </c>
      <c r="U1343" s="0" t="n">
        <f aca="false">Input!AA1342</f>
        <v>0</v>
      </c>
      <c r="V1343" s="0" t="n">
        <f aca="false">Input!AC1342</f>
        <v>0</v>
      </c>
      <c r="W1343" s="0" t="n">
        <f aca="false">IFERROR(ROUND(Input!AC1342/(Input!AD1342/100),0),0)</f>
        <v>0</v>
      </c>
      <c r="X1343" s="0" t="n">
        <f aca="false">Input!AE1342</f>
        <v>0</v>
      </c>
      <c r="Y1343" s="0" t="n">
        <f aca="false">IFERROR((Z1343-W1343),0)</f>
        <v>0</v>
      </c>
      <c r="Z1343" s="0" t="n">
        <f aca="false">IFERROR(ROUND(Input!AH1342/(Input!AG1342/100),0),0)</f>
        <v>0</v>
      </c>
      <c r="AA1343" s="0" t="n">
        <f aca="false">Input!AH1342</f>
        <v>0</v>
      </c>
      <c r="AB1343" s="0" t="n">
        <f aca="false">Input!AI1342</f>
        <v>0</v>
      </c>
      <c r="AC1343" s="0" t="n">
        <f aca="false">Input!AL1342</f>
        <v>0</v>
      </c>
      <c r="AD1343" s="0" t="n">
        <f aca="false">Input!AN1342</f>
        <v>0</v>
      </c>
      <c r="AE1343" s="0" t="n">
        <f aca="false">Input!AO1342</f>
        <v>0</v>
      </c>
      <c r="AF1343" s="0" t="n">
        <f aca="false">(U1343-SUM(AG1343:AI1343,AD1343:AE1343))</f>
        <v>0</v>
      </c>
      <c r="AG1343" s="0" t="n">
        <f aca="false">Input!AQ1342</f>
        <v>0</v>
      </c>
      <c r="AH1343" s="0" t="n">
        <f aca="false">Input!AR1342</f>
        <v>0</v>
      </c>
      <c r="AI1343" s="0" t="n">
        <f aca="false">Input!AS1342</f>
        <v>0</v>
      </c>
    </row>
    <row r="1344" customFormat="false" ht="15" hidden="false" customHeight="false" outlineLevel="0" collapsed="false">
      <c r="A1344" s="0" t="n">
        <f aca="false">Input!B1343</f>
        <v>0</v>
      </c>
      <c r="B1344" s="0" t="n">
        <f aca="false">Input!C1343</f>
        <v>0</v>
      </c>
      <c r="D1344" s="0" t="n">
        <f aca="false">Input!D1343</f>
        <v>0</v>
      </c>
      <c r="E1344" s="0" t="n">
        <f aca="false">Input!E1343</f>
        <v>0</v>
      </c>
      <c r="F1344" s="0" t="n">
        <f aca="false">Input!F1343</f>
        <v>0</v>
      </c>
      <c r="G1344" s="0" t="n">
        <f aca="false">Input!G1343</f>
        <v>0</v>
      </c>
      <c r="H1344" s="0" t="n">
        <f aca="false">Input!H1343</f>
        <v>0</v>
      </c>
      <c r="I1344" s="0" t="n">
        <f aca="false">Input!I1343</f>
        <v>0</v>
      </c>
      <c r="J1344" s="0" t="n">
        <f aca="false">Input!J1343</f>
        <v>0</v>
      </c>
      <c r="K1344" s="0" t="n">
        <f aca="false">Input!K1343</f>
        <v>0</v>
      </c>
      <c r="L1344" s="0" t="n">
        <f aca="false">Input!L1343</f>
        <v>0</v>
      </c>
      <c r="M1344" s="0" t="n">
        <f aca="false">Input!M1343</f>
        <v>0</v>
      </c>
      <c r="N1344" s="0" t="n">
        <f aca="false">Input!N1343</f>
        <v>0</v>
      </c>
      <c r="O1344" s="0" t="n">
        <f aca="false">Input!O1343</f>
        <v>0</v>
      </c>
      <c r="P1344" s="0" t="n">
        <f aca="false">Input!Q1343</f>
        <v>0</v>
      </c>
      <c r="Q1344" s="0" t="n">
        <f aca="false">Input!R1343</f>
        <v>0</v>
      </c>
      <c r="R1344" s="0" t="n">
        <f aca="false">Input!T1343</f>
        <v>0</v>
      </c>
      <c r="S1344" s="0" t="n">
        <f aca="false">Input!U1343</f>
        <v>0</v>
      </c>
      <c r="T1344" s="0" t="n">
        <f aca="false">Input!Y1343</f>
        <v>0</v>
      </c>
      <c r="U1344" s="0" t="n">
        <f aca="false">Input!AA1343</f>
        <v>0</v>
      </c>
      <c r="V1344" s="0" t="n">
        <f aca="false">Input!AC1343</f>
        <v>0</v>
      </c>
      <c r="W1344" s="0" t="n">
        <f aca="false">IFERROR(ROUND(Input!AC1343/(Input!AD1343/100),0),0)</f>
        <v>0</v>
      </c>
      <c r="X1344" s="0" t="n">
        <f aca="false">Input!AE1343</f>
        <v>0</v>
      </c>
      <c r="Y1344" s="0" t="n">
        <f aca="false">IFERROR((Z1344-W1344),0)</f>
        <v>0</v>
      </c>
      <c r="Z1344" s="0" t="n">
        <f aca="false">IFERROR(ROUND(Input!AH1343/(Input!AG1343/100),0),0)</f>
        <v>0</v>
      </c>
      <c r="AA1344" s="0" t="n">
        <f aca="false">Input!AH1343</f>
        <v>0</v>
      </c>
      <c r="AB1344" s="0" t="n">
        <f aca="false">Input!AI1343</f>
        <v>0</v>
      </c>
      <c r="AC1344" s="0" t="n">
        <f aca="false">Input!AL1343</f>
        <v>0</v>
      </c>
      <c r="AD1344" s="0" t="n">
        <f aca="false">Input!AN1343</f>
        <v>0</v>
      </c>
      <c r="AE1344" s="0" t="n">
        <f aca="false">Input!AO1343</f>
        <v>0</v>
      </c>
      <c r="AF1344" s="0" t="n">
        <f aca="false">(U1344-SUM(AG1344:AI1344,AD1344:AE1344))</f>
        <v>0</v>
      </c>
      <c r="AG1344" s="0" t="n">
        <f aca="false">Input!AQ1343</f>
        <v>0</v>
      </c>
      <c r="AH1344" s="0" t="n">
        <f aca="false">Input!AR1343</f>
        <v>0</v>
      </c>
      <c r="AI1344" s="0" t="n">
        <f aca="false">Input!AS1343</f>
        <v>0</v>
      </c>
    </row>
    <row r="1345" customFormat="false" ht="15" hidden="false" customHeight="false" outlineLevel="0" collapsed="false">
      <c r="A1345" s="0" t="n">
        <f aca="false">Input!B1344</f>
        <v>0</v>
      </c>
      <c r="B1345" s="0" t="n">
        <f aca="false">Input!C1344</f>
        <v>0</v>
      </c>
      <c r="D1345" s="0" t="n">
        <f aca="false">Input!D1344</f>
        <v>0</v>
      </c>
      <c r="E1345" s="0" t="n">
        <f aca="false">Input!E1344</f>
        <v>0</v>
      </c>
      <c r="F1345" s="0" t="n">
        <f aca="false">Input!F1344</f>
        <v>0</v>
      </c>
      <c r="G1345" s="0" t="n">
        <f aca="false">Input!G1344</f>
        <v>0</v>
      </c>
      <c r="H1345" s="0" t="n">
        <f aca="false">Input!H1344</f>
        <v>0</v>
      </c>
      <c r="I1345" s="0" t="n">
        <f aca="false">Input!I1344</f>
        <v>0</v>
      </c>
      <c r="J1345" s="0" t="n">
        <f aca="false">Input!J1344</f>
        <v>0</v>
      </c>
      <c r="K1345" s="0" t="n">
        <f aca="false">Input!K1344</f>
        <v>0</v>
      </c>
      <c r="L1345" s="0" t="n">
        <f aca="false">Input!L1344</f>
        <v>0</v>
      </c>
      <c r="M1345" s="0" t="n">
        <f aca="false">Input!M1344</f>
        <v>0</v>
      </c>
      <c r="N1345" s="0" t="n">
        <f aca="false">Input!N1344</f>
        <v>0</v>
      </c>
      <c r="O1345" s="0" t="n">
        <f aca="false">Input!O1344</f>
        <v>0</v>
      </c>
      <c r="P1345" s="0" t="n">
        <f aca="false">Input!Q1344</f>
        <v>0</v>
      </c>
      <c r="Q1345" s="0" t="n">
        <f aca="false">Input!R1344</f>
        <v>0</v>
      </c>
      <c r="R1345" s="0" t="n">
        <f aca="false">Input!T1344</f>
        <v>0</v>
      </c>
      <c r="S1345" s="0" t="n">
        <f aca="false">Input!U1344</f>
        <v>0</v>
      </c>
      <c r="T1345" s="0" t="n">
        <f aca="false">Input!Y1344</f>
        <v>0</v>
      </c>
      <c r="U1345" s="0" t="n">
        <f aca="false">Input!AA1344</f>
        <v>0</v>
      </c>
      <c r="V1345" s="0" t="n">
        <f aca="false">Input!AC1344</f>
        <v>0</v>
      </c>
      <c r="W1345" s="0" t="n">
        <f aca="false">IFERROR(ROUND(Input!AC1344/(Input!AD1344/100),0),0)</f>
        <v>0</v>
      </c>
      <c r="X1345" s="0" t="n">
        <f aca="false">Input!AE1344</f>
        <v>0</v>
      </c>
      <c r="Y1345" s="0" t="n">
        <f aca="false">IFERROR((Z1345-W1345),0)</f>
        <v>0</v>
      </c>
      <c r="Z1345" s="0" t="n">
        <f aca="false">IFERROR(ROUND(Input!AH1344/(Input!AG1344/100),0),0)</f>
        <v>0</v>
      </c>
      <c r="AA1345" s="0" t="n">
        <f aca="false">Input!AH1344</f>
        <v>0</v>
      </c>
      <c r="AB1345" s="0" t="n">
        <f aca="false">Input!AI1344</f>
        <v>0</v>
      </c>
      <c r="AC1345" s="0" t="n">
        <f aca="false">Input!AL1344</f>
        <v>0</v>
      </c>
      <c r="AD1345" s="0" t="n">
        <f aca="false">Input!AN1344</f>
        <v>0</v>
      </c>
      <c r="AE1345" s="0" t="n">
        <f aca="false">Input!AO1344</f>
        <v>0</v>
      </c>
      <c r="AF1345" s="0" t="n">
        <f aca="false">(U1345-SUM(AG1345:AI1345,AD1345:AE1345))</f>
        <v>0</v>
      </c>
      <c r="AG1345" s="0" t="n">
        <f aca="false">Input!AQ1344</f>
        <v>0</v>
      </c>
      <c r="AH1345" s="0" t="n">
        <f aca="false">Input!AR1344</f>
        <v>0</v>
      </c>
      <c r="AI1345" s="0" t="n">
        <f aca="false">Input!AS1344</f>
        <v>0</v>
      </c>
    </row>
    <row r="1346" customFormat="false" ht="15" hidden="false" customHeight="false" outlineLevel="0" collapsed="false">
      <c r="A1346" s="0" t="n">
        <f aca="false">Input!B1345</f>
        <v>0</v>
      </c>
      <c r="B1346" s="0" t="n">
        <f aca="false">Input!C1345</f>
        <v>0</v>
      </c>
      <c r="D1346" s="0" t="n">
        <f aca="false">Input!D1345</f>
        <v>0</v>
      </c>
      <c r="E1346" s="0" t="n">
        <f aca="false">Input!E1345</f>
        <v>0</v>
      </c>
      <c r="F1346" s="0" t="n">
        <f aca="false">Input!F1345</f>
        <v>0</v>
      </c>
      <c r="G1346" s="0" t="n">
        <f aca="false">Input!G1345</f>
        <v>0</v>
      </c>
      <c r="H1346" s="0" t="n">
        <f aca="false">Input!H1345</f>
        <v>0</v>
      </c>
      <c r="I1346" s="0" t="n">
        <f aca="false">Input!I1345</f>
        <v>0</v>
      </c>
      <c r="J1346" s="0" t="n">
        <f aca="false">Input!J1345</f>
        <v>0</v>
      </c>
      <c r="K1346" s="0" t="n">
        <f aca="false">Input!K1345</f>
        <v>0</v>
      </c>
      <c r="L1346" s="0" t="n">
        <f aca="false">Input!L1345</f>
        <v>0</v>
      </c>
      <c r="M1346" s="0" t="n">
        <f aca="false">Input!M1345</f>
        <v>0</v>
      </c>
      <c r="N1346" s="0" t="n">
        <f aca="false">Input!N1345</f>
        <v>0</v>
      </c>
      <c r="O1346" s="0" t="n">
        <f aca="false">Input!O1345</f>
        <v>0</v>
      </c>
      <c r="P1346" s="0" t="n">
        <f aca="false">Input!Q1345</f>
        <v>0</v>
      </c>
      <c r="Q1346" s="0" t="n">
        <f aca="false">Input!R1345</f>
        <v>0</v>
      </c>
      <c r="R1346" s="0" t="n">
        <f aca="false">Input!T1345</f>
        <v>0</v>
      </c>
      <c r="S1346" s="0" t="n">
        <f aca="false">Input!U1345</f>
        <v>0</v>
      </c>
      <c r="T1346" s="0" t="n">
        <f aca="false">Input!Y1345</f>
        <v>0</v>
      </c>
      <c r="U1346" s="0" t="n">
        <f aca="false">Input!AA1345</f>
        <v>0</v>
      </c>
      <c r="V1346" s="0" t="n">
        <f aca="false">Input!AC1345</f>
        <v>0</v>
      </c>
      <c r="W1346" s="0" t="n">
        <f aca="false">IFERROR(ROUND(Input!AC1345/(Input!AD1345/100),0),0)</f>
        <v>0</v>
      </c>
      <c r="X1346" s="0" t="n">
        <f aca="false">Input!AE1345</f>
        <v>0</v>
      </c>
      <c r="Y1346" s="0" t="n">
        <f aca="false">IFERROR((Z1346-W1346),0)</f>
        <v>0</v>
      </c>
      <c r="Z1346" s="0" t="n">
        <f aca="false">IFERROR(ROUND(Input!AH1345/(Input!AG1345/100),0),0)</f>
        <v>0</v>
      </c>
      <c r="AA1346" s="0" t="n">
        <f aca="false">Input!AH1345</f>
        <v>0</v>
      </c>
      <c r="AB1346" s="0" t="n">
        <f aca="false">Input!AI1345</f>
        <v>0</v>
      </c>
      <c r="AC1346" s="0" t="n">
        <f aca="false">Input!AL1345</f>
        <v>0</v>
      </c>
      <c r="AD1346" s="0" t="n">
        <f aca="false">Input!AN1345</f>
        <v>0</v>
      </c>
      <c r="AE1346" s="0" t="n">
        <f aca="false">Input!AO1345</f>
        <v>0</v>
      </c>
      <c r="AF1346" s="0" t="n">
        <f aca="false">(U1346-SUM(AG1346:AI1346,AD1346:AE1346))</f>
        <v>0</v>
      </c>
      <c r="AG1346" s="0" t="n">
        <f aca="false">Input!AQ1345</f>
        <v>0</v>
      </c>
      <c r="AH1346" s="0" t="n">
        <f aca="false">Input!AR1345</f>
        <v>0</v>
      </c>
      <c r="AI1346" s="0" t="n">
        <f aca="false">Input!AS1345</f>
        <v>0</v>
      </c>
    </row>
    <row r="1347" customFormat="false" ht="15" hidden="false" customHeight="false" outlineLevel="0" collapsed="false">
      <c r="A1347" s="0" t="n">
        <f aca="false">Input!B1346</f>
        <v>0</v>
      </c>
      <c r="B1347" s="0" t="n">
        <f aca="false">Input!C1346</f>
        <v>0</v>
      </c>
      <c r="D1347" s="0" t="n">
        <f aca="false">Input!D1346</f>
        <v>0</v>
      </c>
      <c r="E1347" s="0" t="n">
        <f aca="false">Input!E1346</f>
        <v>0</v>
      </c>
      <c r="F1347" s="0" t="n">
        <f aca="false">Input!F1346</f>
        <v>0</v>
      </c>
      <c r="G1347" s="0" t="n">
        <f aca="false">Input!G1346</f>
        <v>0</v>
      </c>
      <c r="H1347" s="0" t="n">
        <f aca="false">Input!H1346</f>
        <v>0</v>
      </c>
      <c r="I1347" s="0" t="n">
        <f aca="false">Input!I1346</f>
        <v>0</v>
      </c>
      <c r="J1347" s="0" t="n">
        <f aca="false">Input!J1346</f>
        <v>0</v>
      </c>
      <c r="K1347" s="0" t="n">
        <f aca="false">Input!K1346</f>
        <v>0</v>
      </c>
      <c r="L1347" s="0" t="n">
        <f aca="false">Input!L1346</f>
        <v>0</v>
      </c>
      <c r="M1347" s="0" t="n">
        <f aca="false">Input!M1346</f>
        <v>0</v>
      </c>
      <c r="N1347" s="0" t="n">
        <f aca="false">Input!N1346</f>
        <v>0</v>
      </c>
      <c r="O1347" s="0" t="n">
        <f aca="false">Input!O1346</f>
        <v>0</v>
      </c>
      <c r="P1347" s="0" t="n">
        <f aca="false">Input!Q1346</f>
        <v>0</v>
      </c>
      <c r="Q1347" s="0" t="n">
        <f aca="false">Input!R1346</f>
        <v>0</v>
      </c>
      <c r="R1347" s="0" t="n">
        <f aca="false">Input!T1346</f>
        <v>0</v>
      </c>
      <c r="S1347" s="0" t="n">
        <f aca="false">Input!U1346</f>
        <v>0</v>
      </c>
      <c r="T1347" s="0" t="n">
        <f aca="false">Input!Y1346</f>
        <v>0</v>
      </c>
      <c r="U1347" s="0" t="n">
        <f aca="false">Input!AA1346</f>
        <v>0</v>
      </c>
      <c r="V1347" s="0" t="n">
        <f aca="false">Input!AC1346</f>
        <v>0</v>
      </c>
      <c r="W1347" s="0" t="n">
        <f aca="false">IFERROR(ROUND(Input!AC1346/(Input!AD1346/100),0),0)</f>
        <v>0</v>
      </c>
      <c r="X1347" s="0" t="n">
        <f aca="false">Input!AE1346</f>
        <v>0</v>
      </c>
      <c r="Y1347" s="0" t="n">
        <f aca="false">IFERROR((Z1347-W1347),0)</f>
        <v>0</v>
      </c>
      <c r="Z1347" s="0" t="n">
        <f aca="false">IFERROR(ROUND(Input!AH1346/(Input!AG1346/100),0),0)</f>
        <v>0</v>
      </c>
      <c r="AA1347" s="0" t="n">
        <f aca="false">Input!AH1346</f>
        <v>0</v>
      </c>
      <c r="AB1347" s="0" t="n">
        <f aca="false">Input!AI1346</f>
        <v>0</v>
      </c>
      <c r="AC1347" s="0" t="n">
        <f aca="false">Input!AL1346</f>
        <v>0</v>
      </c>
      <c r="AD1347" s="0" t="n">
        <f aca="false">Input!AN1346</f>
        <v>0</v>
      </c>
      <c r="AE1347" s="0" t="n">
        <f aca="false">Input!AO1346</f>
        <v>0</v>
      </c>
      <c r="AF1347" s="0" t="n">
        <f aca="false">(U1347-SUM(AG1347:AI1347,AD1347:AE1347))</f>
        <v>0</v>
      </c>
      <c r="AG1347" s="0" t="n">
        <f aca="false">Input!AQ1346</f>
        <v>0</v>
      </c>
      <c r="AH1347" s="0" t="n">
        <f aca="false">Input!AR1346</f>
        <v>0</v>
      </c>
      <c r="AI1347" s="0" t="n">
        <f aca="false">Input!AS1346</f>
        <v>0</v>
      </c>
    </row>
    <row r="1348" customFormat="false" ht="15" hidden="false" customHeight="false" outlineLevel="0" collapsed="false">
      <c r="A1348" s="0" t="n">
        <f aca="false">Input!B1347</f>
        <v>0</v>
      </c>
      <c r="B1348" s="0" t="n">
        <f aca="false">Input!C1347</f>
        <v>0</v>
      </c>
      <c r="D1348" s="0" t="n">
        <f aca="false">Input!D1347</f>
        <v>0</v>
      </c>
      <c r="E1348" s="0" t="n">
        <f aca="false">Input!E1347</f>
        <v>0</v>
      </c>
      <c r="F1348" s="0" t="n">
        <f aca="false">Input!F1347</f>
        <v>0</v>
      </c>
      <c r="G1348" s="0" t="n">
        <f aca="false">Input!G1347</f>
        <v>0</v>
      </c>
      <c r="H1348" s="0" t="n">
        <f aca="false">Input!H1347</f>
        <v>0</v>
      </c>
      <c r="I1348" s="0" t="n">
        <f aca="false">Input!I1347</f>
        <v>0</v>
      </c>
      <c r="J1348" s="0" t="n">
        <f aca="false">Input!J1347</f>
        <v>0</v>
      </c>
      <c r="K1348" s="0" t="n">
        <f aca="false">Input!K1347</f>
        <v>0</v>
      </c>
      <c r="L1348" s="0" t="n">
        <f aca="false">Input!L1347</f>
        <v>0</v>
      </c>
      <c r="M1348" s="0" t="n">
        <f aca="false">Input!M1347</f>
        <v>0</v>
      </c>
      <c r="N1348" s="0" t="n">
        <f aca="false">Input!N1347</f>
        <v>0</v>
      </c>
      <c r="O1348" s="0" t="n">
        <f aca="false">Input!O1347</f>
        <v>0</v>
      </c>
      <c r="P1348" s="0" t="n">
        <f aca="false">Input!Q1347</f>
        <v>0</v>
      </c>
      <c r="Q1348" s="0" t="n">
        <f aca="false">Input!R1347</f>
        <v>0</v>
      </c>
      <c r="R1348" s="0" t="n">
        <f aca="false">Input!T1347</f>
        <v>0</v>
      </c>
      <c r="S1348" s="0" t="n">
        <f aca="false">Input!U1347</f>
        <v>0</v>
      </c>
      <c r="T1348" s="0" t="n">
        <f aca="false">Input!Y1347</f>
        <v>0</v>
      </c>
      <c r="U1348" s="0" t="n">
        <f aca="false">Input!AA1347</f>
        <v>0</v>
      </c>
      <c r="V1348" s="0" t="n">
        <f aca="false">Input!AC1347</f>
        <v>0</v>
      </c>
      <c r="W1348" s="0" t="n">
        <f aca="false">IFERROR(ROUND(Input!AC1347/(Input!AD1347/100),0),0)</f>
        <v>0</v>
      </c>
      <c r="X1348" s="0" t="n">
        <f aca="false">Input!AE1347</f>
        <v>0</v>
      </c>
      <c r="Y1348" s="0" t="n">
        <f aca="false">IFERROR((Z1348-W1348),0)</f>
        <v>0</v>
      </c>
      <c r="Z1348" s="0" t="n">
        <f aca="false">IFERROR(ROUND(Input!AH1347/(Input!AG1347/100),0),0)</f>
        <v>0</v>
      </c>
      <c r="AA1348" s="0" t="n">
        <f aca="false">Input!AH1347</f>
        <v>0</v>
      </c>
      <c r="AB1348" s="0" t="n">
        <f aca="false">Input!AI1347</f>
        <v>0</v>
      </c>
      <c r="AC1348" s="0" t="n">
        <f aca="false">Input!AL1347</f>
        <v>0</v>
      </c>
      <c r="AD1348" s="0" t="n">
        <f aca="false">Input!AN1347</f>
        <v>0</v>
      </c>
      <c r="AE1348" s="0" t="n">
        <f aca="false">Input!AO1347</f>
        <v>0</v>
      </c>
      <c r="AF1348" s="0" t="n">
        <f aca="false">(U1348-SUM(AG1348:AI1348,AD1348:AE1348))</f>
        <v>0</v>
      </c>
      <c r="AG1348" s="0" t="n">
        <f aca="false">Input!AQ1347</f>
        <v>0</v>
      </c>
      <c r="AH1348" s="0" t="n">
        <f aca="false">Input!AR1347</f>
        <v>0</v>
      </c>
      <c r="AI1348" s="0" t="n">
        <f aca="false">Input!AS1347</f>
        <v>0</v>
      </c>
    </row>
    <row r="1349" customFormat="false" ht="15" hidden="false" customHeight="false" outlineLevel="0" collapsed="false">
      <c r="A1349" s="0" t="n">
        <f aca="false">Input!B1348</f>
        <v>0</v>
      </c>
      <c r="B1349" s="0" t="n">
        <f aca="false">Input!C1348</f>
        <v>0</v>
      </c>
      <c r="D1349" s="0" t="n">
        <f aca="false">Input!D1348</f>
        <v>0</v>
      </c>
      <c r="E1349" s="0" t="n">
        <f aca="false">Input!E1348</f>
        <v>0</v>
      </c>
      <c r="F1349" s="0" t="n">
        <f aca="false">Input!F1348</f>
        <v>0</v>
      </c>
      <c r="G1349" s="0" t="n">
        <f aca="false">Input!G1348</f>
        <v>0</v>
      </c>
      <c r="H1349" s="0" t="n">
        <f aca="false">Input!H1348</f>
        <v>0</v>
      </c>
      <c r="I1349" s="0" t="n">
        <f aca="false">Input!I1348</f>
        <v>0</v>
      </c>
      <c r="J1349" s="0" t="n">
        <f aca="false">Input!J1348</f>
        <v>0</v>
      </c>
      <c r="K1349" s="0" t="n">
        <f aca="false">Input!K1348</f>
        <v>0</v>
      </c>
      <c r="L1349" s="0" t="n">
        <f aca="false">Input!L1348</f>
        <v>0</v>
      </c>
      <c r="M1349" s="0" t="n">
        <f aca="false">Input!M1348</f>
        <v>0</v>
      </c>
      <c r="N1349" s="0" t="n">
        <f aca="false">Input!N1348</f>
        <v>0</v>
      </c>
      <c r="O1349" s="0" t="n">
        <f aca="false">Input!O1348</f>
        <v>0</v>
      </c>
      <c r="P1349" s="0" t="n">
        <f aca="false">Input!Q1348</f>
        <v>0</v>
      </c>
      <c r="Q1349" s="0" t="n">
        <f aca="false">Input!R1348</f>
        <v>0</v>
      </c>
      <c r="R1349" s="0" t="n">
        <f aca="false">Input!T1348</f>
        <v>0</v>
      </c>
      <c r="S1349" s="0" t="n">
        <f aca="false">Input!U1348</f>
        <v>0</v>
      </c>
      <c r="T1349" s="0" t="n">
        <f aca="false">Input!Y1348</f>
        <v>0</v>
      </c>
      <c r="U1349" s="0" t="n">
        <f aca="false">Input!AA1348</f>
        <v>0</v>
      </c>
      <c r="V1349" s="0" t="n">
        <f aca="false">Input!AC1348</f>
        <v>0</v>
      </c>
      <c r="W1349" s="0" t="n">
        <f aca="false">IFERROR(ROUND(Input!AC1348/(Input!AD1348/100),0),0)</f>
        <v>0</v>
      </c>
      <c r="X1349" s="0" t="n">
        <f aca="false">Input!AE1348</f>
        <v>0</v>
      </c>
      <c r="Y1349" s="0" t="n">
        <f aca="false">IFERROR((Z1349-W1349),0)</f>
        <v>0</v>
      </c>
      <c r="Z1349" s="0" t="n">
        <f aca="false">IFERROR(ROUND(Input!AH1348/(Input!AG1348/100),0),0)</f>
        <v>0</v>
      </c>
      <c r="AA1349" s="0" t="n">
        <f aca="false">Input!AH1348</f>
        <v>0</v>
      </c>
      <c r="AB1349" s="0" t="n">
        <f aca="false">Input!AI1348</f>
        <v>0</v>
      </c>
      <c r="AC1349" s="0" t="n">
        <f aca="false">Input!AL1348</f>
        <v>0</v>
      </c>
      <c r="AD1349" s="0" t="n">
        <f aca="false">Input!AN1348</f>
        <v>0</v>
      </c>
      <c r="AE1349" s="0" t="n">
        <f aca="false">Input!AO1348</f>
        <v>0</v>
      </c>
      <c r="AF1349" s="0" t="n">
        <f aca="false">(U1349-SUM(AG1349:AI1349,AD1349:AE1349))</f>
        <v>0</v>
      </c>
      <c r="AG1349" s="0" t="n">
        <f aca="false">Input!AQ1348</f>
        <v>0</v>
      </c>
      <c r="AH1349" s="0" t="n">
        <f aca="false">Input!AR1348</f>
        <v>0</v>
      </c>
      <c r="AI1349" s="0" t="n">
        <f aca="false">Input!AS1348</f>
        <v>0</v>
      </c>
    </row>
    <row r="1350" customFormat="false" ht="15" hidden="false" customHeight="false" outlineLevel="0" collapsed="false">
      <c r="A1350" s="0" t="n">
        <f aca="false">Input!B1349</f>
        <v>0</v>
      </c>
      <c r="B1350" s="0" t="n">
        <f aca="false">Input!C1349</f>
        <v>0</v>
      </c>
      <c r="D1350" s="0" t="n">
        <f aca="false">Input!D1349</f>
        <v>0</v>
      </c>
      <c r="E1350" s="0" t="n">
        <f aca="false">Input!E1349</f>
        <v>0</v>
      </c>
      <c r="F1350" s="0" t="n">
        <f aca="false">Input!F1349</f>
        <v>0</v>
      </c>
      <c r="G1350" s="0" t="n">
        <f aca="false">Input!G1349</f>
        <v>0</v>
      </c>
      <c r="H1350" s="0" t="n">
        <f aca="false">Input!H1349</f>
        <v>0</v>
      </c>
      <c r="I1350" s="0" t="n">
        <f aca="false">Input!I1349</f>
        <v>0</v>
      </c>
      <c r="J1350" s="0" t="n">
        <f aca="false">Input!J1349</f>
        <v>0</v>
      </c>
      <c r="K1350" s="0" t="n">
        <f aca="false">Input!K1349</f>
        <v>0</v>
      </c>
      <c r="L1350" s="0" t="n">
        <f aca="false">Input!L1349</f>
        <v>0</v>
      </c>
      <c r="M1350" s="0" t="n">
        <f aca="false">Input!M1349</f>
        <v>0</v>
      </c>
      <c r="N1350" s="0" t="n">
        <f aca="false">Input!N1349</f>
        <v>0</v>
      </c>
      <c r="O1350" s="0" t="n">
        <f aca="false">Input!O1349</f>
        <v>0</v>
      </c>
      <c r="P1350" s="0" t="n">
        <f aca="false">Input!Q1349</f>
        <v>0</v>
      </c>
      <c r="Q1350" s="0" t="n">
        <f aca="false">Input!R1349</f>
        <v>0</v>
      </c>
      <c r="R1350" s="0" t="n">
        <f aca="false">Input!T1349</f>
        <v>0</v>
      </c>
      <c r="S1350" s="0" t="n">
        <f aca="false">Input!U1349</f>
        <v>0</v>
      </c>
      <c r="T1350" s="0" t="n">
        <f aca="false">Input!Y1349</f>
        <v>0</v>
      </c>
      <c r="U1350" s="0" t="n">
        <f aca="false">Input!AA1349</f>
        <v>0</v>
      </c>
      <c r="V1350" s="0" t="n">
        <f aca="false">Input!AC1349</f>
        <v>0</v>
      </c>
      <c r="W1350" s="0" t="n">
        <f aca="false">IFERROR(ROUND(Input!AC1349/(Input!AD1349/100),0),0)</f>
        <v>0</v>
      </c>
      <c r="X1350" s="0" t="n">
        <f aca="false">Input!AE1349</f>
        <v>0</v>
      </c>
      <c r="Y1350" s="0" t="n">
        <f aca="false">IFERROR((Z1350-W1350),0)</f>
        <v>0</v>
      </c>
      <c r="Z1350" s="0" t="n">
        <f aca="false">IFERROR(ROUND(Input!AH1349/(Input!AG1349/100),0),0)</f>
        <v>0</v>
      </c>
      <c r="AA1350" s="0" t="n">
        <f aca="false">Input!AH1349</f>
        <v>0</v>
      </c>
      <c r="AB1350" s="0" t="n">
        <f aca="false">Input!AI1349</f>
        <v>0</v>
      </c>
      <c r="AC1350" s="0" t="n">
        <f aca="false">Input!AL1349</f>
        <v>0</v>
      </c>
      <c r="AD1350" s="0" t="n">
        <f aca="false">Input!AN1349</f>
        <v>0</v>
      </c>
      <c r="AE1350" s="0" t="n">
        <f aca="false">Input!AO1349</f>
        <v>0</v>
      </c>
      <c r="AF1350" s="0" t="n">
        <f aca="false">(U1350-SUM(AG1350:AI1350,AD1350:AE1350))</f>
        <v>0</v>
      </c>
      <c r="AG1350" s="0" t="n">
        <f aca="false">Input!AQ1349</f>
        <v>0</v>
      </c>
      <c r="AH1350" s="0" t="n">
        <f aca="false">Input!AR1349</f>
        <v>0</v>
      </c>
      <c r="AI1350" s="0" t="n">
        <f aca="false">Input!AS1349</f>
        <v>0</v>
      </c>
    </row>
    <row r="1351" customFormat="false" ht="15" hidden="false" customHeight="false" outlineLevel="0" collapsed="false">
      <c r="A1351" s="0" t="n">
        <f aca="false">Input!B1350</f>
        <v>0</v>
      </c>
      <c r="B1351" s="0" t="n">
        <f aca="false">Input!C1350</f>
        <v>0</v>
      </c>
      <c r="D1351" s="0" t="n">
        <f aca="false">Input!D1350</f>
        <v>0</v>
      </c>
      <c r="E1351" s="0" t="n">
        <f aca="false">Input!E1350</f>
        <v>0</v>
      </c>
      <c r="F1351" s="0" t="n">
        <f aca="false">Input!F1350</f>
        <v>0</v>
      </c>
      <c r="G1351" s="0" t="n">
        <f aca="false">Input!G1350</f>
        <v>0</v>
      </c>
      <c r="H1351" s="0" t="n">
        <f aca="false">Input!H1350</f>
        <v>0</v>
      </c>
      <c r="I1351" s="0" t="n">
        <f aca="false">Input!I1350</f>
        <v>0</v>
      </c>
      <c r="J1351" s="0" t="n">
        <f aca="false">Input!J1350</f>
        <v>0</v>
      </c>
      <c r="K1351" s="0" t="n">
        <f aca="false">Input!K1350</f>
        <v>0</v>
      </c>
      <c r="L1351" s="0" t="n">
        <f aca="false">Input!L1350</f>
        <v>0</v>
      </c>
      <c r="M1351" s="0" t="n">
        <f aca="false">Input!M1350</f>
        <v>0</v>
      </c>
      <c r="N1351" s="0" t="n">
        <f aca="false">Input!N1350</f>
        <v>0</v>
      </c>
      <c r="O1351" s="0" t="n">
        <f aca="false">Input!O1350</f>
        <v>0</v>
      </c>
      <c r="P1351" s="0" t="n">
        <f aca="false">Input!Q1350</f>
        <v>0</v>
      </c>
      <c r="Q1351" s="0" t="n">
        <f aca="false">Input!R1350</f>
        <v>0</v>
      </c>
      <c r="R1351" s="0" t="n">
        <f aca="false">Input!T1350</f>
        <v>0</v>
      </c>
      <c r="S1351" s="0" t="n">
        <f aca="false">Input!U1350</f>
        <v>0</v>
      </c>
      <c r="T1351" s="0" t="n">
        <f aca="false">Input!Y1350</f>
        <v>0</v>
      </c>
      <c r="U1351" s="0" t="n">
        <f aca="false">Input!AA1350</f>
        <v>0</v>
      </c>
      <c r="V1351" s="0" t="n">
        <f aca="false">Input!AC1350</f>
        <v>0</v>
      </c>
      <c r="W1351" s="0" t="n">
        <f aca="false">IFERROR(ROUND(Input!AC1350/(Input!AD1350/100),0),0)</f>
        <v>0</v>
      </c>
      <c r="X1351" s="0" t="n">
        <f aca="false">Input!AE1350</f>
        <v>0</v>
      </c>
      <c r="Y1351" s="0" t="n">
        <f aca="false">IFERROR((Z1351-W1351),0)</f>
        <v>0</v>
      </c>
      <c r="Z1351" s="0" t="n">
        <f aca="false">IFERROR(ROUND(Input!AH1350/(Input!AG1350/100),0),0)</f>
        <v>0</v>
      </c>
      <c r="AA1351" s="0" t="n">
        <f aca="false">Input!AH1350</f>
        <v>0</v>
      </c>
      <c r="AB1351" s="0" t="n">
        <f aca="false">Input!AI1350</f>
        <v>0</v>
      </c>
      <c r="AC1351" s="0" t="n">
        <f aca="false">Input!AL1350</f>
        <v>0</v>
      </c>
      <c r="AD1351" s="0" t="n">
        <f aca="false">Input!AN1350</f>
        <v>0</v>
      </c>
      <c r="AE1351" s="0" t="n">
        <f aca="false">Input!AO1350</f>
        <v>0</v>
      </c>
      <c r="AF1351" s="0" t="n">
        <f aca="false">(U1351-SUM(AG1351:AI1351,AD1351:AE1351))</f>
        <v>0</v>
      </c>
      <c r="AG1351" s="0" t="n">
        <f aca="false">Input!AQ1350</f>
        <v>0</v>
      </c>
      <c r="AH1351" s="0" t="n">
        <f aca="false">Input!AR1350</f>
        <v>0</v>
      </c>
      <c r="AI1351" s="0" t="n">
        <f aca="false">Input!AS1350</f>
        <v>0</v>
      </c>
    </row>
    <row r="1352" customFormat="false" ht="15" hidden="false" customHeight="false" outlineLevel="0" collapsed="false">
      <c r="A1352" s="0" t="n">
        <f aca="false">Input!B1351</f>
        <v>0</v>
      </c>
      <c r="B1352" s="0" t="n">
        <f aca="false">Input!C1351</f>
        <v>0</v>
      </c>
      <c r="D1352" s="0" t="n">
        <f aca="false">Input!D1351</f>
        <v>0</v>
      </c>
      <c r="E1352" s="0" t="n">
        <f aca="false">Input!E1351</f>
        <v>0</v>
      </c>
      <c r="F1352" s="0" t="n">
        <f aca="false">Input!F1351</f>
        <v>0</v>
      </c>
      <c r="G1352" s="0" t="n">
        <f aca="false">Input!G1351</f>
        <v>0</v>
      </c>
      <c r="H1352" s="0" t="n">
        <f aca="false">Input!H1351</f>
        <v>0</v>
      </c>
      <c r="I1352" s="0" t="n">
        <f aca="false">Input!I1351</f>
        <v>0</v>
      </c>
      <c r="J1352" s="0" t="n">
        <f aca="false">Input!J1351</f>
        <v>0</v>
      </c>
      <c r="K1352" s="0" t="n">
        <f aca="false">Input!K1351</f>
        <v>0</v>
      </c>
      <c r="L1352" s="0" t="n">
        <f aca="false">Input!L1351</f>
        <v>0</v>
      </c>
      <c r="M1352" s="0" t="n">
        <f aca="false">Input!M1351</f>
        <v>0</v>
      </c>
      <c r="N1352" s="0" t="n">
        <f aca="false">Input!N1351</f>
        <v>0</v>
      </c>
      <c r="O1352" s="0" t="n">
        <f aca="false">Input!O1351</f>
        <v>0</v>
      </c>
      <c r="P1352" s="0" t="n">
        <f aca="false">Input!Q1351</f>
        <v>0</v>
      </c>
      <c r="Q1352" s="0" t="n">
        <f aca="false">Input!R1351</f>
        <v>0</v>
      </c>
      <c r="R1352" s="0" t="n">
        <f aca="false">Input!T1351</f>
        <v>0</v>
      </c>
      <c r="S1352" s="0" t="n">
        <f aca="false">Input!U1351</f>
        <v>0</v>
      </c>
      <c r="T1352" s="0" t="n">
        <f aca="false">Input!Y1351</f>
        <v>0</v>
      </c>
      <c r="U1352" s="0" t="n">
        <f aca="false">Input!AA1351</f>
        <v>0</v>
      </c>
      <c r="V1352" s="0" t="n">
        <f aca="false">Input!AC1351</f>
        <v>0</v>
      </c>
      <c r="W1352" s="0" t="n">
        <f aca="false">IFERROR(ROUND(Input!AC1351/(Input!AD1351/100),0),0)</f>
        <v>0</v>
      </c>
      <c r="X1352" s="0" t="n">
        <f aca="false">Input!AE1351</f>
        <v>0</v>
      </c>
      <c r="Y1352" s="0" t="n">
        <f aca="false">IFERROR((Z1352-W1352),0)</f>
        <v>0</v>
      </c>
      <c r="Z1352" s="0" t="n">
        <f aca="false">IFERROR(ROUND(Input!AH1351/(Input!AG1351/100),0),0)</f>
        <v>0</v>
      </c>
      <c r="AA1352" s="0" t="n">
        <f aca="false">Input!AH1351</f>
        <v>0</v>
      </c>
      <c r="AB1352" s="0" t="n">
        <f aca="false">Input!AI1351</f>
        <v>0</v>
      </c>
      <c r="AC1352" s="0" t="n">
        <f aca="false">Input!AL1351</f>
        <v>0</v>
      </c>
      <c r="AD1352" s="0" t="n">
        <f aca="false">Input!AN1351</f>
        <v>0</v>
      </c>
      <c r="AE1352" s="0" t="n">
        <f aca="false">Input!AO1351</f>
        <v>0</v>
      </c>
      <c r="AF1352" s="0" t="n">
        <f aca="false">(U1352-SUM(AG1352:AI1352,AD1352:AE1352))</f>
        <v>0</v>
      </c>
      <c r="AG1352" s="0" t="n">
        <f aca="false">Input!AQ1351</f>
        <v>0</v>
      </c>
      <c r="AH1352" s="0" t="n">
        <f aca="false">Input!AR1351</f>
        <v>0</v>
      </c>
      <c r="AI1352" s="0" t="n">
        <f aca="false">Input!AS1351</f>
        <v>0</v>
      </c>
    </row>
    <row r="1353" customFormat="false" ht="15" hidden="false" customHeight="false" outlineLevel="0" collapsed="false">
      <c r="A1353" s="0" t="n">
        <f aca="false">Input!B1352</f>
        <v>0</v>
      </c>
      <c r="B1353" s="0" t="n">
        <f aca="false">Input!C1352</f>
        <v>0</v>
      </c>
      <c r="D1353" s="0" t="n">
        <f aca="false">Input!D1352</f>
        <v>0</v>
      </c>
      <c r="E1353" s="0" t="n">
        <f aca="false">Input!E1352</f>
        <v>0</v>
      </c>
      <c r="F1353" s="0" t="n">
        <f aca="false">Input!F1352</f>
        <v>0</v>
      </c>
      <c r="G1353" s="0" t="n">
        <f aca="false">Input!G1352</f>
        <v>0</v>
      </c>
      <c r="H1353" s="0" t="n">
        <f aca="false">Input!H1352</f>
        <v>0</v>
      </c>
      <c r="I1353" s="0" t="n">
        <f aca="false">Input!I1352</f>
        <v>0</v>
      </c>
      <c r="J1353" s="0" t="n">
        <f aca="false">Input!J1352</f>
        <v>0</v>
      </c>
      <c r="K1353" s="0" t="n">
        <f aca="false">Input!K1352</f>
        <v>0</v>
      </c>
      <c r="L1353" s="0" t="n">
        <f aca="false">Input!L1352</f>
        <v>0</v>
      </c>
      <c r="M1353" s="0" t="n">
        <f aca="false">Input!M1352</f>
        <v>0</v>
      </c>
      <c r="N1353" s="0" t="n">
        <f aca="false">Input!N1352</f>
        <v>0</v>
      </c>
      <c r="O1353" s="0" t="n">
        <f aca="false">Input!O1352</f>
        <v>0</v>
      </c>
      <c r="P1353" s="0" t="n">
        <f aca="false">Input!Q1352</f>
        <v>0</v>
      </c>
      <c r="Q1353" s="0" t="n">
        <f aca="false">Input!R1352</f>
        <v>0</v>
      </c>
      <c r="R1353" s="0" t="n">
        <f aca="false">Input!T1352</f>
        <v>0</v>
      </c>
      <c r="S1353" s="0" t="n">
        <f aca="false">Input!U1352</f>
        <v>0</v>
      </c>
      <c r="T1353" s="0" t="n">
        <f aca="false">Input!Y1352</f>
        <v>0</v>
      </c>
      <c r="U1353" s="0" t="n">
        <f aca="false">Input!AA1352</f>
        <v>0</v>
      </c>
      <c r="V1353" s="0" t="n">
        <f aca="false">Input!AC1352</f>
        <v>0</v>
      </c>
      <c r="W1353" s="0" t="n">
        <f aca="false">IFERROR(ROUND(Input!AC1352/(Input!AD1352/100),0),0)</f>
        <v>0</v>
      </c>
      <c r="X1353" s="0" t="n">
        <f aca="false">Input!AE1352</f>
        <v>0</v>
      </c>
      <c r="Y1353" s="0" t="n">
        <f aca="false">IFERROR((Z1353-W1353),0)</f>
        <v>0</v>
      </c>
      <c r="Z1353" s="0" t="n">
        <f aca="false">IFERROR(ROUND(Input!AH1352/(Input!AG1352/100),0),0)</f>
        <v>0</v>
      </c>
      <c r="AA1353" s="0" t="n">
        <f aca="false">Input!AH1352</f>
        <v>0</v>
      </c>
      <c r="AB1353" s="0" t="n">
        <f aca="false">Input!AI1352</f>
        <v>0</v>
      </c>
      <c r="AC1353" s="0" t="n">
        <f aca="false">Input!AL1352</f>
        <v>0</v>
      </c>
      <c r="AD1353" s="0" t="n">
        <f aca="false">Input!AN1352</f>
        <v>0</v>
      </c>
      <c r="AE1353" s="0" t="n">
        <f aca="false">Input!AO1352</f>
        <v>0</v>
      </c>
      <c r="AF1353" s="0" t="n">
        <f aca="false">(U1353-SUM(AG1353:AI1353,AD1353:AE1353))</f>
        <v>0</v>
      </c>
      <c r="AG1353" s="0" t="n">
        <f aca="false">Input!AQ1352</f>
        <v>0</v>
      </c>
      <c r="AH1353" s="0" t="n">
        <f aca="false">Input!AR1352</f>
        <v>0</v>
      </c>
      <c r="AI1353" s="0" t="n">
        <f aca="false">Input!AS1352</f>
        <v>0</v>
      </c>
    </row>
    <row r="1354" customFormat="false" ht="15" hidden="false" customHeight="false" outlineLevel="0" collapsed="false">
      <c r="A1354" s="0" t="n">
        <f aca="false">Input!B1353</f>
        <v>0</v>
      </c>
      <c r="B1354" s="0" t="n">
        <f aca="false">Input!C1353</f>
        <v>0</v>
      </c>
      <c r="D1354" s="0" t="n">
        <f aca="false">Input!D1353</f>
        <v>0</v>
      </c>
      <c r="E1354" s="0" t="n">
        <f aca="false">Input!E1353</f>
        <v>0</v>
      </c>
      <c r="F1354" s="0" t="n">
        <f aca="false">Input!F1353</f>
        <v>0</v>
      </c>
      <c r="G1354" s="0" t="n">
        <f aca="false">Input!G1353</f>
        <v>0</v>
      </c>
      <c r="H1354" s="0" t="n">
        <f aca="false">Input!H1353</f>
        <v>0</v>
      </c>
      <c r="I1354" s="0" t="n">
        <f aca="false">Input!I1353</f>
        <v>0</v>
      </c>
      <c r="J1354" s="0" t="n">
        <f aca="false">Input!J1353</f>
        <v>0</v>
      </c>
      <c r="K1354" s="0" t="n">
        <f aca="false">Input!K1353</f>
        <v>0</v>
      </c>
      <c r="L1354" s="0" t="n">
        <f aca="false">Input!L1353</f>
        <v>0</v>
      </c>
      <c r="M1354" s="0" t="n">
        <f aca="false">Input!M1353</f>
        <v>0</v>
      </c>
      <c r="N1354" s="0" t="n">
        <f aca="false">Input!N1353</f>
        <v>0</v>
      </c>
      <c r="O1354" s="0" t="n">
        <f aca="false">Input!O1353</f>
        <v>0</v>
      </c>
      <c r="P1354" s="0" t="n">
        <f aca="false">Input!Q1353</f>
        <v>0</v>
      </c>
      <c r="Q1354" s="0" t="n">
        <f aca="false">Input!R1353</f>
        <v>0</v>
      </c>
      <c r="R1354" s="0" t="n">
        <f aca="false">Input!T1353</f>
        <v>0</v>
      </c>
      <c r="S1354" s="0" t="n">
        <f aca="false">Input!U1353</f>
        <v>0</v>
      </c>
      <c r="T1354" s="0" t="n">
        <f aca="false">Input!Y1353</f>
        <v>0</v>
      </c>
      <c r="U1354" s="0" t="n">
        <f aca="false">Input!AA1353</f>
        <v>0</v>
      </c>
      <c r="V1354" s="0" t="n">
        <f aca="false">Input!AC1353</f>
        <v>0</v>
      </c>
      <c r="W1354" s="0" t="n">
        <f aca="false">IFERROR(ROUND(Input!AC1353/(Input!AD1353/100),0),0)</f>
        <v>0</v>
      </c>
      <c r="X1354" s="0" t="n">
        <f aca="false">Input!AE1353</f>
        <v>0</v>
      </c>
      <c r="Y1354" s="0" t="n">
        <f aca="false">IFERROR((Z1354-W1354),0)</f>
        <v>0</v>
      </c>
      <c r="Z1354" s="0" t="n">
        <f aca="false">IFERROR(ROUND(Input!AH1353/(Input!AG1353/100),0),0)</f>
        <v>0</v>
      </c>
      <c r="AA1354" s="0" t="n">
        <f aca="false">Input!AH1353</f>
        <v>0</v>
      </c>
      <c r="AB1354" s="0" t="n">
        <f aca="false">Input!AI1353</f>
        <v>0</v>
      </c>
      <c r="AC1354" s="0" t="n">
        <f aca="false">Input!AL1353</f>
        <v>0</v>
      </c>
      <c r="AD1354" s="0" t="n">
        <f aca="false">Input!AN1353</f>
        <v>0</v>
      </c>
      <c r="AE1354" s="0" t="n">
        <f aca="false">Input!AO1353</f>
        <v>0</v>
      </c>
      <c r="AF1354" s="0" t="n">
        <f aca="false">(U1354-SUM(AG1354:AI1354,AD1354:AE1354))</f>
        <v>0</v>
      </c>
      <c r="AG1354" s="0" t="n">
        <f aca="false">Input!AQ1353</f>
        <v>0</v>
      </c>
      <c r="AH1354" s="0" t="n">
        <f aca="false">Input!AR1353</f>
        <v>0</v>
      </c>
      <c r="AI1354" s="0" t="n">
        <f aca="false">Input!AS1353</f>
        <v>0</v>
      </c>
    </row>
    <row r="1355" customFormat="false" ht="15" hidden="false" customHeight="false" outlineLevel="0" collapsed="false">
      <c r="A1355" s="0" t="n">
        <f aca="false">Input!B1354</f>
        <v>0</v>
      </c>
      <c r="B1355" s="0" t="n">
        <f aca="false">Input!C1354</f>
        <v>0</v>
      </c>
      <c r="D1355" s="0" t="n">
        <f aca="false">Input!D1354</f>
        <v>0</v>
      </c>
      <c r="E1355" s="0" t="n">
        <f aca="false">Input!E1354</f>
        <v>0</v>
      </c>
      <c r="F1355" s="0" t="n">
        <f aca="false">Input!F1354</f>
        <v>0</v>
      </c>
      <c r="G1355" s="0" t="n">
        <f aca="false">Input!G1354</f>
        <v>0</v>
      </c>
      <c r="H1355" s="0" t="n">
        <f aca="false">Input!H1354</f>
        <v>0</v>
      </c>
      <c r="I1355" s="0" t="n">
        <f aca="false">Input!I1354</f>
        <v>0</v>
      </c>
      <c r="J1355" s="0" t="n">
        <f aca="false">Input!J1354</f>
        <v>0</v>
      </c>
      <c r="K1355" s="0" t="n">
        <f aca="false">Input!K1354</f>
        <v>0</v>
      </c>
      <c r="L1355" s="0" t="n">
        <f aca="false">Input!L1354</f>
        <v>0</v>
      </c>
      <c r="M1355" s="0" t="n">
        <f aca="false">Input!M1354</f>
        <v>0</v>
      </c>
      <c r="N1355" s="0" t="n">
        <f aca="false">Input!N1354</f>
        <v>0</v>
      </c>
      <c r="O1355" s="0" t="n">
        <f aca="false">Input!O1354</f>
        <v>0</v>
      </c>
      <c r="P1355" s="0" t="n">
        <f aca="false">Input!Q1354</f>
        <v>0</v>
      </c>
      <c r="Q1355" s="0" t="n">
        <f aca="false">Input!R1354</f>
        <v>0</v>
      </c>
      <c r="R1355" s="0" t="n">
        <f aca="false">Input!T1354</f>
        <v>0</v>
      </c>
      <c r="S1355" s="0" t="n">
        <f aca="false">Input!U1354</f>
        <v>0</v>
      </c>
      <c r="T1355" s="0" t="n">
        <f aca="false">Input!Y1354</f>
        <v>0</v>
      </c>
      <c r="U1355" s="0" t="n">
        <f aca="false">Input!AA1354</f>
        <v>0</v>
      </c>
      <c r="V1355" s="0" t="n">
        <f aca="false">Input!AC1354</f>
        <v>0</v>
      </c>
      <c r="W1355" s="0" t="n">
        <f aca="false">IFERROR(ROUND(Input!AC1354/(Input!AD1354/100),0),0)</f>
        <v>0</v>
      </c>
      <c r="X1355" s="0" t="n">
        <f aca="false">Input!AE1354</f>
        <v>0</v>
      </c>
      <c r="Y1355" s="0" t="n">
        <f aca="false">IFERROR((Z1355-W1355),0)</f>
        <v>0</v>
      </c>
      <c r="Z1355" s="0" t="n">
        <f aca="false">IFERROR(ROUND(Input!AH1354/(Input!AG1354/100),0),0)</f>
        <v>0</v>
      </c>
      <c r="AA1355" s="0" t="n">
        <f aca="false">Input!AH1354</f>
        <v>0</v>
      </c>
      <c r="AB1355" s="0" t="n">
        <f aca="false">Input!AI1354</f>
        <v>0</v>
      </c>
      <c r="AC1355" s="0" t="n">
        <f aca="false">Input!AL1354</f>
        <v>0</v>
      </c>
      <c r="AD1355" s="0" t="n">
        <f aca="false">Input!AN1354</f>
        <v>0</v>
      </c>
      <c r="AE1355" s="0" t="n">
        <f aca="false">Input!AO1354</f>
        <v>0</v>
      </c>
      <c r="AF1355" s="0" t="n">
        <f aca="false">(U1355-SUM(AG1355:AI1355,AD1355:AE1355))</f>
        <v>0</v>
      </c>
      <c r="AG1355" s="0" t="n">
        <f aca="false">Input!AQ1354</f>
        <v>0</v>
      </c>
      <c r="AH1355" s="0" t="n">
        <f aca="false">Input!AR1354</f>
        <v>0</v>
      </c>
      <c r="AI1355" s="0" t="n">
        <f aca="false">Input!AS1354</f>
        <v>0</v>
      </c>
    </row>
    <row r="1356" customFormat="false" ht="15" hidden="false" customHeight="false" outlineLevel="0" collapsed="false">
      <c r="A1356" s="0" t="n">
        <f aca="false">Input!B1355</f>
        <v>0</v>
      </c>
      <c r="B1356" s="0" t="n">
        <f aca="false">Input!C1355</f>
        <v>0</v>
      </c>
      <c r="D1356" s="0" t="n">
        <f aca="false">Input!D1355</f>
        <v>0</v>
      </c>
      <c r="E1356" s="0" t="n">
        <f aca="false">Input!E1355</f>
        <v>0</v>
      </c>
      <c r="F1356" s="0" t="n">
        <f aca="false">Input!F1355</f>
        <v>0</v>
      </c>
      <c r="G1356" s="0" t="n">
        <f aca="false">Input!G1355</f>
        <v>0</v>
      </c>
      <c r="H1356" s="0" t="n">
        <f aca="false">Input!H1355</f>
        <v>0</v>
      </c>
      <c r="I1356" s="0" t="n">
        <f aca="false">Input!I1355</f>
        <v>0</v>
      </c>
      <c r="J1356" s="0" t="n">
        <f aca="false">Input!J1355</f>
        <v>0</v>
      </c>
      <c r="K1356" s="0" t="n">
        <f aca="false">Input!K1355</f>
        <v>0</v>
      </c>
      <c r="L1356" s="0" t="n">
        <f aca="false">Input!L1355</f>
        <v>0</v>
      </c>
      <c r="M1356" s="0" t="n">
        <f aca="false">Input!M1355</f>
        <v>0</v>
      </c>
      <c r="N1356" s="0" t="n">
        <f aca="false">Input!N1355</f>
        <v>0</v>
      </c>
      <c r="O1356" s="0" t="n">
        <f aca="false">Input!O1355</f>
        <v>0</v>
      </c>
      <c r="P1356" s="0" t="n">
        <f aca="false">Input!Q1355</f>
        <v>0</v>
      </c>
      <c r="Q1356" s="0" t="n">
        <f aca="false">Input!R1355</f>
        <v>0</v>
      </c>
      <c r="R1356" s="0" t="n">
        <f aca="false">Input!T1355</f>
        <v>0</v>
      </c>
      <c r="S1356" s="0" t="n">
        <f aca="false">Input!U1355</f>
        <v>0</v>
      </c>
      <c r="T1356" s="0" t="n">
        <f aca="false">Input!Y1355</f>
        <v>0</v>
      </c>
      <c r="U1356" s="0" t="n">
        <f aca="false">Input!AA1355</f>
        <v>0</v>
      </c>
      <c r="V1356" s="0" t="n">
        <f aca="false">Input!AC1355</f>
        <v>0</v>
      </c>
      <c r="W1356" s="0" t="n">
        <f aca="false">IFERROR(ROUND(Input!AC1355/(Input!AD1355/100),0),0)</f>
        <v>0</v>
      </c>
      <c r="X1356" s="0" t="n">
        <f aca="false">Input!AE1355</f>
        <v>0</v>
      </c>
      <c r="Y1356" s="0" t="n">
        <f aca="false">IFERROR((Z1356-W1356),0)</f>
        <v>0</v>
      </c>
      <c r="Z1356" s="0" t="n">
        <f aca="false">IFERROR(ROUND(Input!AH1355/(Input!AG1355/100),0),0)</f>
        <v>0</v>
      </c>
      <c r="AA1356" s="0" t="n">
        <f aca="false">Input!AH1355</f>
        <v>0</v>
      </c>
      <c r="AB1356" s="0" t="n">
        <f aca="false">Input!AI1355</f>
        <v>0</v>
      </c>
      <c r="AC1356" s="0" t="n">
        <f aca="false">Input!AL1355</f>
        <v>0</v>
      </c>
      <c r="AD1356" s="0" t="n">
        <f aca="false">Input!AN1355</f>
        <v>0</v>
      </c>
      <c r="AE1356" s="0" t="n">
        <f aca="false">Input!AO1355</f>
        <v>0</v>
      </c>
      <c r="AF1356" s="0" t="n">
        <f aca="false">(U1356-SUM(AG1356:AI1356,AD1356:AE1356))</f>
        <v>0</v>
      </c>
      <c r="AG1356" s="0" t="n">
        <f aca="false">Input!AQ1355</f>
        <v>0</v>
      </c>
      <c r="AH1356" s="0" t="n">
        <f aca="false">Input!AR1355</f>
        <v>0</v>
      </c>
      <c r="AI1356" s="0" t="n">
        <f aca="false">Input!AS1355</f>
        <v>0</v>
      </c>
    </row>
    <row r="1357" customFormat="false" ht="15" hidden="false" customHeight="false" outlineLevel="0" collapsed="false">
      <c r="A1357" s="0" t="n">
        <f aca="false">Input!B1356</f>
        <v>0</v>
      </c>
      <c r="B1357" s="0" t="n">
        <f aca="false">Input!C1356</f>
        <v>0</v>
      </c>
      <c r="D1357" s="0" t="n">
        <f aca="false">Input!D1356</f>
        <v>0</v>
      </c>
      <c r="E1357" s="0" t="n">
        <f aca="false">Input!E1356</f>
        <v>0</v>
      </c>
      <c r="F1357" s="0" t="n">
        <f aca="false">Input!F1356</f>
        <v>0</v>
      </c>
      <c r="G1357" s="0" t="n">
        <f aca="false">Input!G1356</f>
        <v>0</v>
      </c>
      <c r="H1357" s="0" t="n">
        <f aca="false">Input!H1356</f>
        <v>0</v>
      </c>
      <c r="I1357" s="0" t="n">
        <f aca="false">Input!I1356</f>
        <v>0</v>
      </c>
      <c r="J1357" s="0" t="n">
        <f aca="false">Input!J1356</f>
        <v>0</v>
      </c>
      <c r="K1357" s="0" t="n">
        <f aca="false">Input!K1356</f>
        <v>0</v>
      </c>
      <c r="L1357" s="0" t="n">
        <f aca="false">Input!L1356</f>
        <v>0</v>
      </c>
      <c r="M1357" s="0" t="n">
        <f aca="false">Input!M1356</f>
        <v>0</v>
      </c>
      <c r="N1357" s="0" t="n">
        <f aca="false">Input!N1356</f>
        <v>0</v>
      </c>
      <c r="O1357" s="0" t="n">
        <f aca="false">Input!O1356</f>
        <v>0</v>
      </c>
      <c r="P1357" s="0" t="n">
        <f aca="false">Input!Q1356</f>
        <v>0</v>
      </c>
      <c r="Q1357" s="0" t="n">
        <f aca="false">Input!R1356</f>
        <v>0</v>
      </c>
      <c r="R1357" s="0" t="n">
        <f aca="false">Input!T1356</f>
        <v>0</v>
      </c>
      <c r="S1357" s="0" t="n">
        <f aca="false">Input!U1356</f>
        <v>0</v>
      </c>
      <c r="T1357" s="0" t="n">
        <f aca="false">Input!Y1356</f>
        <v>0</v>
      </c>
      <c r="U1357" s="0" t="n">
        <f aca="false">Input!AA1356</f>
        <v>0</v>
      </c>
      <c r="V1357" s="0" t="n">
        <f aca="false">Input!AC1356</f>
        <v>0</v>
      </c>
      <c r="W1357" s="0" t="n">
        <f aca="false">IFERROR(ROUND(Input!AC1356/(Input!AD1356/100),0),0)</f>
        <v>0</v>
      </c>
      <c r="X1357" s="0" t="n">
        <f aca="false">Input!AE1356</f>
        <v>0</v>
      </c>
      <c r="Y1357" s="0" t="n">
        <f aca="false">IFERROR((Z1357-W1357),0)</f>
        <v>0</v>
      </c>
      <c r="Z1357" s="0" t="n">
        <f aca="false">IFERROR(ROUND(Input!AH1356/(Input!AG1356/100),0),0)</f>
        <v>0</v>
      </c>
      <c r="AA1357" s="0" t="n">
        <f aca="false">Input!AH1356</f>
        <v>0</v>
      </c>
      <c r="AB1357" s="0" t="n">
        <f aca="false">Input!AI1356</f>
        <v>0</v>
      </c>
      <c r="AC1357" s="0" t="n">
        <f aca="false">Input!AL1356</f>
        <v>0</v>
      </c>
      <c r="AD1357" s="0" t="n">
        <f aca="false">Input!AN1356</f>
        <v>0</v>
      </c>
      <c r="AE1357" s="0" t="n">
        <f aca="false">Input!AO1356</f>
        <v>0</v>
      </c>
      <c r="AF1357" s="0" t="n">
        <f aca="false">(U1357-SUM(AG1357:AI1357,AD1357:AE1357))</f>
        <v>0</v>
      </c>
      <c r="AG1357" s="0" t="n">
        <f aca="false">Input!AQ1356</f>
        <v>0</v>
      </c>
      <c r="AH1357" s="0" t="n">
        <f aca="false">Input!AR1356</f>
        <v>0</v>
      </c>
      <c r="AI1357" s="0" t="n">
        <f aca="false">Input!AS1356</f>
        <v>0</v>
      </c>
    </row>
    <row r="1358" customFormat="false" ht="15" hidden="false" customHeight="false" outlineLevel="0" collapsed="false">
      <c r="A1358" s="0" t="n">
        <f aca="false">Input!B1357</f>
        <v>0</v>
      </c>
      <c r="B1358" s="0" t="n">
        <f aca="false">Input!C1357</f>
        <v>0</v>
      </c>
      <c r="D1358" s="0" t="n">
        <f aca="false">Input!D1357</f>
        <v>0</v>
      </c>
      <c r="E1358" s="0" t="n">
        <f aca="false">Input!E1357</f>
        <v>0</v>
      </c>
      <c r="F1358" s="0" t="n">
        <f aca="false">Input!F1357</f>
        <v>0</v>
      </c>
      <c r="G1358" s="0" t="n">
        <f aca="false">Input!G1357</f>
        <v>0</v>
      </c>
      <c r="H1358" s="0" t="n">
        <f aca="false">Input!H1357</f>
        <v>0</v>
      </c>
      <c r="I1358" s="0" t="n">
        <f aca="false">Input!I1357</f>
        <v>0</v>
      </c>
      <c r="J1358" s="0" t="n">
        <f aca="false">Input!J1357</f>
        <v>0</v>
      </c>
      <c r="K1358" s="0" t="n">
        <f aca="false">Input!K1357</f>
        <v>0</v>
      </c>
      <c r="L1358" s="0" t="n">
        <f aca="false">Input!L1357</f>
        <v>0</v>
      </c>
      <c r="M1358" s="0" t="n">
        <f aca="false">Input!M1357</f>
        <v>0</v>
      </c>
      <c r="N1358" s="0" t="n">
        <f aca="false">Input!N1357</f>
        <v>0</v>
      </c>
      <c r="O1358" s="0" t="n">
        <f aca="false">Input!O1357</f>
        <v>0</v>
      </c>
      <c r="P1358" s="0" t="n">
        <f aca="false">Input!Q1357</f>
        <v>0</v>
      </c>
      <c r="Q1358" s="0" t="n">
        <f aca="false">Input!R1357</f>
        <v>0</v>
      </c>
      <c r="R1358" s="0" t="n">
        <f aca="false">Input!T1357</f>
        <v>0</v>
      </c>
      <c r="S1358" s="0" t="n">
        <f aca="false">Input!U1357</f>
        <v>0</v>
      </c>
      <c r="T1358" s="0" t="n">
        <f aca="false">Input!Y1357</f>
        <v>0</v>
      </c>
      <c r="U1358" s="0" t="n">
        <f aca="false">Input!AA1357</f>
        <v>0</v>
      </c>
      <c r="V1358" s="0" t="n">
        <f aca="false">Input!AC1357</f>
        <v>0</v>
      </c>
      <c r="W1358" s="0" t="n">
        <f aca="false">IFERROR(ROUND(Input!AC1357/(Input!AD1357/100),0),0)</f>
        <v>0</v>
      </c>
      <c r="X1358" s="0" t="n">
        <f aca="false">Input!AE1357</f>
        <v>0</v>
      </c>
      <c r="Y1358" s="0" t="n">
        <f aca="false">IFERROR((Z1358-W1358),0)</f>
        <v>0</v>
      </c>
      <c r="Z1358" s="0" t="n">
        <f aca="false">IFERROR(ROUND(Input!AH1357/(Input!AG1357/100),0),0)</f>
        <v>0</v>
      </c>
      <c r="AA1358" s="0" t="n">
        <f aca="false">Input!AH1357</f>
        <v>0</v>
      </c>
      <c r="AB1358" s="0" t="n">
        <f aca="false">Input!AI1357</f>
        <v>0</v>
      </c>
      <c r="AC1358" s="0" t="n">
        <f aca="false">Input!AL1357</f>
        <v>0</v>
      </c>
      <c r="AD1358" s="0" t="n">
        <f aca="false">Input!AN1357</f>
        <v>0</v>
      </c>
      <c r="AE1358" s="0" t="n">
        <f aca="false">Input!AO1357</f>
        <v>0</v>
      </c>
      <c r="AF1358" s="0" t="n">
        <f aca="false">(U1358-SUM(AG1358:AI1358,AD1358:AE1358))</f>
        <v>0</v>
      </c>
      <c r="AG1358" s="0" t="n">
        <f aca="false">Input!AQ1357</f>
        <v>0</v>
      </c>
      <c r="AH1358" s="0" t="n">
        <f aca="false">Input!AR1357</f>
        <v>0</v>
      </c>
      <c r="AI1358" s="0" t="n">
        <f aca="false">Input!AS1357</f>
        <v>0</v>
      </c>
    </row>
    <row r="1359" customFormat="false" ht="15" hidden="false" customHeight="false" outlineLevel="0" collapsed="false">
      <c r="A1359" s="0" t="n">
        <f aca="false">Input!B1358</f>
        <v>0</v>
      </c>
      <c r="B1359" s="0" t="n">
        <f aca="false">Input!C1358</f>
        <v>0</v>
      </c>
      <c r="D1359" s="0" t="n">
        <f aca="false">Input!D1358</f>
        <v>0</v>
      </c>
      <c r="E1359" s="0" t="n">
        <f aca="false">Input!E1358</f>
        <v>0</v>
      </c>
      <c r="F1359" s="0" t="n">
        <f aca="false">Input!F1358</f>
        <v>0</v>
      </c>
      <c r="G1359" s="0" t="n">
        <f aca="false">Input!G1358</f>
        <v>0</v>
      </c>
      <c r="H1359" s="0" t="n">
        <f aca="false">Input!H1358</f>
        <v>0</v>
      </c>
      <c r="I1359" s="0" t="n">
        <f aca="false">Input!I1358</f>
        <v>0</v>
      </c>
      <c r="J1359" s="0" t="n">
        <f aca="false">Input!J1358</f>
        <v>0</v>
      </c>
      <c r="K1359" s="0" t="n">
        <f aca="false">Input!K1358</f>
        <v>0</v>
      </c>
      <c r="L1359" s="0" t="n">
        <f aca="false">Input!L1358</f>
        <v>0</v>
      </c>
      <c r="M1359" s="0" t="n">
        <f aca="false">Input!M1358</f>
        <v>0</v>
      </c>
      <c r="N1359" s="0" t="n">
        <f aca="false">Input!N1358</f>
        <v>0</v>
      </c>
      <c r="O1359" s="0" t="n">
        <f aca="false">Input!O1358</f>
        <v>0</v>
      </c>
      <c r="P1359" s="0" t="n">
        <f aca="false">Input!Q1358</f>
        <v>0</v>
      </c>
      <c r="Q1359" s="0" t="n">
        <f aca="false">Input!R1358</f>
        <v>0</v>
      </c>
      <c r="R1359" s="0" t="n">
        <f aca="false">Input!T1358</f>
        <v>0</v>
      </c>
      <c r="S1359" s="0" t="n">
        <f aca="false">Input!U1358</f>
        <v>0</v>
      </c>
      <c r="T1359" s="0" t="n">
        <f aca="false">Input!Y1358</f>
        <v>0</v>
      </c>
      <c r="U1359" s="0" t="n">
        <f aca="false">Input!AA1358</f>
        <v>0</v>
      </c>
      <c r="V1359" s="0" t="n">
        <f aca="false">Input!AC1358</f>
        <v>0</v>
      </c>
      <c r="W1359" s="0" t="n">
        <f aca="false">IFERROR(ROUND(Input!AC1358/(Input!AD1358/100),0),0)</f>
        <v>0</v>
      </c>
      <c r="X1359" s="0" t="n">
        <f aca="false">Input!AE1358</f>
        <v>0</v>
      </c>
      <c r="Y1359" s="0" t="n">
        <f aca="false">IFERROR((Z1359-W1359),0)</f>
        <v>0</v>
      </c>
      <c r="Z1359" s="0" t="n">
        <f aca="false">IFERROR(ROUND(Input!AH1358/(Input!AG1358/100),0),0)</f>
        <v>0</v>
      </c>
      <c r="AA1359" s="0" t="n">
        <f aca="false">Input!AH1358</f>
        <v>0</v>
      </c>
      <c r="AB1359" s="0" t="n">
        <f aca="false">Input!AI1358</f>
        <v>0</v>
      </c>
      <c r="AC1359" s="0" t="n">
        <f aca="false">Input!AL1358</f>
        <v>0</v>
      </c>
      <c r="AD1359" s="0" t="n">
        <f aca="false">Input!AN1358</f>
        <v>0</v>
      </c>
      <c r="AE1359" s="0" t="n">
        <f aca="false">Input!AO1358</f>
        <v>0</v>
      </c>
      <c r="AF1359" s="0" t="n">
        <f aca="false">(U1359-SUM(AG1359:AI1359,AD1359:AE1359))</f>
        <v>0</v>
      </c>
      <c r="AG1359" s="0" t="n">
        <f aca="false">Input!AQ1358</f>
        <v>0</v>
      </c>
      <c r="AH1359" s="0" t="n">
        <f aca="false">Input!AR1358</f>
        <v>0</v>
      </c>
      <c r="AI1359" s="0" t="n">
        <f aca="false">Input!AS1358</f>
        <v>0</v>
      </c>
    </row>
    <row r="1360" customFormat="false" ht="15" hidden="false" customHeight="false" outlineLevel="0" collapsed="false">
      <c r="A1360" s="0" t="n">
        <f aca="false">Input!B1359</f>
        <v>0</v>
      </c>
      <c r="B1360" s="0" t="n">
        <f aca="false">Input!C1359</f>
        <v>0</v>
      </c>
      <c r="D1360" s="0" t="n">
        <f aca="false">Input!D1359</f>
        <v>0</v>
      </c>
      <c r="E1360" s="0" t="n">
        <f aca="false">Input!E1359</f>
        <v>0</v>
      </c>
      <c r="F1360" s="0" t="n">
        <f aca="false">Input!F1359</f>
        <v>0</v>
      </c>
      <c r="G1360" s="0" t="n">
        <f aca="false">Input!G1359</f>
        <v>0</v>
      </c>
      <c r="H1360" s="0" t="n">
        <f aca="false">Input!H1359</f>
        <v>0</v>
      </c>
      <c r="I1360" s="0" t="n">
        <f aca="false">Input!I1359</f>
        <v>0</v>
      </c>
      <c r="J1360" s="0" t="n">
        <f aca="false">Input!J1359</f>
        <v>0</v>
      </c>
      <c r="K1360" s="0" t="n">
        <f aca="false">Input!K1359</f>
        <v>0</v>
      </c>
      <c r="L1360" s="0" t="n">
        <f aca="false">Input!L1359</f>
        <v>0</v>
      </c>
      <c r="M1360" s="0" t="n">
        <f aca="false">Input!M1359</f>
        <v>0</v>
      </c>
      <c r="N1360" s="0" t="n">
        <f aca="false">Input!N1359</f>
        <v>0</v>
      </c>
      <c r="O1360" s="0" t="n">
        <f aca="false">Input!O1359</f>
        <v>0</v>
      </c>
      <c r="P1360" s="0" t="n">
        <f aca="false">Input!Q1359</f>
        <v>0</v>
      </c>
      <c r="Q1360" s="0" t="n">
        <f aca="false">Input!R1359</f>
        <v>0</v>
      </c>
      <c r="R1360" s="0" t="n">
        <f aca="false">Input!T1359</f>
        <v>0</v>
      </c>
      <c r="S1360" s="0" t="n">
        <f aca="false">Input!U1359</f>
        <v>0</v>
      </c>
      <c r="T1360" s="0" t="n">
        <f aca="false">Input!Y1359</f>
        <v>0</v>
      </c>
      <c r="U1360" s="0" t="n">
        <f aca="false">Input!AA1359</f>
        <v>0</v>
      </c>
      <c r="V1360" s="0" t="n">
        <f aca="false">Input!AC1359</f>
        <v>0</v>
      </c>
      <c r="W1360" s="0" t="n">
        <f aca="false">IFERROR(ROUND(Input!AC1359/(Input!AD1359/100),0),0)</f>
        <v>0</v>
      </c>
      <c r="X1360" s="0" t="n">
        <f aca="false">Input!AE1359</f>
        <v>0</v>
      </c>
      <c r="Y1360" s="0" t="n">
        <f aca="false">IFERROR((Z1360-W1360),0)</f>
        <v>0</v>
      </c>
      <c r="Z1360" s="0" t="n">
        <f aca="false">IFERROR(ROUND(Input!AH1359/(Input!AG1359/100),0),0)</f>
        <v>0</v>
      </c>
      <c r="AA1360" s="0" t="n">
        <f aca="false">Input!AH1359</f>
        <v>0</v>
      </c>
      <c r="AB1360" s="0" t="n">
        <f aca="false">Input!AI1359</f>
        <v>0</v>
      </c>
      <c r="AC1360" s="0" t="n">
        <f aca="false">Input!AL1359</f>
        <v>0</v>
      </c>
      <c r="AD1360" s="0" t="n">
        <f aca="false">Input!AN1359</f>
        <v>0</v>
      </c>
      <c r="AE1360" s="0" t="n">
        <f aca="false">Input!AO1359</f>
        <v>0</v>
      </c>
      <c r="AF1360" s="0" t="n">
        <f aca="false">(U1360-SUM(AG1360:AI1360,AD1360:AE1360))</f>
        <v>0</v>
      </c>
      <c r="AG1360" s="0" t="n">
        <f aca="false">Input!AQ1359</f>
        <v>0</v>
      </c>
      <c r="AH1360" s="0" t="n">
        <f aca="false">Input!AR1359</f>
        <v>0</v>
      </c>
      <c r="AI1360" s="0" t="n">
        <f aca="false">Input!AS1359</f>
        <v>0</v>
      </c>
    </row>
    <row r="1361" customFormat="false" ht="15" hidden="false" customHeight="false" outlineLevel="0" collapsed="false">
      <c r="A1361" s="0" t="n">
        <f aca="false">Input!B1360</f>
        <v>0</v>
      </c>
      <c r="B1361" s="0" t="n">
        <f aca="false">Input!C1360</f>
        <v>0</v>
      </c>
      <c r="D1361" s="0" t="n">
        <f aca="false">Input!D1360</f>
        <v>0</v>
      </c>
      <c r="E1361" s="0" t="n">
        <f aca="false">Input!E1360</f>
        <v>0</v>
      </c>
      <c r="F1361" s="0" t="n">
        <f aca="false">Input!F1360</f>
        <v>0</v>
      </c>
      <c r="G1361" s="0" t="n">
        <f aca="false">Input!G1360</f>
        <v>0</v>
      </c>
      <c r="H1361" s="0" t="n">
        <f aca="false">Input!H1360</f>
        <v>0</v>
      </c>
      <c r="I1361" s="0" t="n">
        <f aca="false">Input!I1360</f>
        <v>0</v>
      </c>
      <c r="J1361" s="0" t="n">
        <f aca="false">Input!J1360</f>
        <v>0</v>
      </c>
      <c r="K1361" s="0" t="n">
        <f aca="false">Input!K1360</f>
        <v>0</v>
      </c>
      <c r="L1361" s="0" t="n">
        <f aca="false">Input!L1360</f>
        <v>0</v>
      </c>
      <c r="M1361" s="0" t="n">
        <f aca="false">Input!M1360</f>
        <v>0</v>
      </c>
      <c r="N1361" s="0" t="n">
        <f aca="false">Input!N1360</f>
        <v>0</v>
      </c>
      <c r="O1361" s="0" t="n">
        <f aca="false">Input!O1360</f>
        <v>0</v>
      </c>
      <c r="P1361" s="0" t="n">
        <f aca="false">Input!Q1360</f>
        <v>0</v>
      </c>
      <c r="Q1361" s="0" t="n">
        <f aca="false">Input!R1360</f>
        <v>0</v>
      </c>
      <c r="R1361" s="0" t="n">
        <f aca="false">Input!T1360</f>
        <v>0</v>
      </c>
      <c r="S1361" s="0" t="n">
        <f aca="false">Input!U1360</f>
        <v>0</v>
      </c>
      <c r="T1361" s="0" t="n">
        <f aca="false">Input!Y1360</f>
        <v>0</v>
      </c>
      <c r="U1361" s="0" t="n">
        <f aca="false">Input!AA1360</f>
        <v>0</v>
      </c>
      <c r="V1361" s="0" t="n">
        <f aca="false">Input!AC1360</f>
        <v>0</v>
      </c>
      <c r="W1361" s="0" t="n">
        <f aca="false">IFERROR(ROUND(Input!AC1360/(Input!AD1360/100),0),0)</f>
        <v>0</v>
      </c>
      <c r="X1361" s="0" t="n">
        <f aca="false">Input!AE1360</f>
        <v>0</v>
      </c>
      <c r="Y1361" s="0" t="n">
        <f aca="false">IFERROR((Z1361-W1361),0)</f>
        <v>0</v>
      </c>
      <c r="Z1361" s="0" t="n">
        <f aca="false">IFERROR(ROUND(Input!AH1360/(Input!AG1360/100),0),0)</f>
        <v>0</v>
      </c>
      <c r="AA1361" s="0" t="n">
        <f aca="false">Input!AH1360</f>
        <v>0</v>
      </c>
      <c r="AB1361" s="0" t="n">
        <f aca="false">Input!AI1360</f>
        <v>0</v>
      </c>
      <c r="AC1361" s="0" t="n">
        <f aca="false">Input!AL1360</f>
        <v>0</v>
      </c>
      <c r="AD1361" s="0" t="n">
        <f aca="false">Input!AN1360</f>
        <v>0</v>
      </c>
      <c r="AE1361" s="0" t="n">
        <f aca="false">Input!AO1360</f>
        <v>0</v>
      </c>
      <c r="AF1361" s="0" t="n">
        <f aca="false">(U1361-SUM(AG1361:AI1361,AD1361:AE1361))</f>
        <v>0</v>
      </c>
      <c r="AG1361" s="0" t="n">
        <f aca="false">Input!AQ1360</f>
        <v>0</v>
      </c>
      <c r="AH1361" s="0" t="n">
        <f aca="false">Input!AR1360</f>
        <v>0</v>
      </c>
      <c r="AI1361" s="0" t="n">
        <f aca="false">Input!AS1360</f>
        <v>0</v>
      </c>
    </row>
    <row r="1362" customFormat="false" ht="15" hidden="false" customHeight="false" outlineLevel="0" collapsed="false">
      <c r="A1362" s="0" t="n">
        <f aca="false">Input!B1361</f>
        <v>0</v>
      </c>
      <c r="B1362" s="0" t="n">
        <f aca="false">Input!C1361</f>
        <v>0</v>
      </c>
      <c r="D1362" s="0" t="n">
        <f aca="false">Input!D1361</f>
        <v>0</v>
      </c>
      <c r="E1362" s="0" t="n">
        <f aca="false">Input!E1361</f>
        <v>0</v>
      </c>
      <c r="F1362" s="0" t="n">
        <f aca="false">Input!F1361</f>
        <v>0</v>
      </c>
      <c r="G1362" s="0" t="n">
        <f aca="false">Input!G1361</f>
        <v>0</v>
      </c>
      <c r="H1362" s="0" t="n">
        <f aca="false">Input!H1361</f>
        <v>0</v>
      </c>
      <c r="I1362" s="0" t="n">
        <f aca="false">Input!I1361</f>
        <v>0</v>
      </c>
      <c r="J1362" s="0" t="n">
        <f aca="false">Input!J1361</f>
        <v>0</v>
      </c>
      <c r="K1362" s="0" t="n">
        <f aca="false">Input!K1361</f>
        <v>0</v>
      </c>
      <c r="L1362" s="0" t="n">
        <f aca="false">Input!L1361</f>
        <v>0</v>
      </c>
      <c r="M1362" s="0" t="n">
        <f aca="false">Input!M1361</f>
        <v>0</v>
      </c>
      <c r="N1362" s="0" t="n">
        <f aca="false">Input!N1361</f>
        <v>0</v>
      </c>
      <c r="O1362" s="0" t="n">
        <f aca="false">Input!O1361</f>
        <v>0</v>
      </c>
      <c r="P1362" s="0" t="n">
        <f aca="false">Input!Q1361</f>
        <v>0</v>
      </c>
      <c r="Q1362" s="0" t="n">
        <f aca="false">Input!R1361</f>
        <v>0</v>
      </c>
      <c r="R1362" s="0" t="n">
        <f aca="false">Input!T1361</f>
        <v>0</v>
      </c>
      <c r="S1362" s="0" t="n">
        <f aca="false">Input!U1361</f>
        <v>0</v>
      </c>
      <c r="T1362" s="0" t="n">
        <f aca="false">Input!Y1361</f>
        <v>0</v>
      </c>
      <c r="U1362" s="0" t="n">
        <f aca="false">Input!AA1361</f>
        <v>0</v>
      </c>
      <c r="V1362" s="0" t="n">
        <f aca="false">Input!AC1361</f>
        <v>0</v>
      </c>
      <c r="W1362" s="0" t="n">
        <f aca="false">IFERROR(ROUND(Input!AC1361/(Input!AD1361/100),0),0)</f>
        <v>0</v>
      </c>
      <c r="X1362" s="0" t="n">
        <f aca="false">Input!AE1361</f>
        <v>0</v>
      </c>
      <c r="Y1362" s="0" t="n">
        <f aca="false">IFERROR((Z1362-W1362),0)</f>
        <v>0</v>
      </c>
      <c r="Z1362" s="0" t="n">
        <f aca="false">IFERROR(ROUND(Input!AH1361/(Input!AG1361/100),0),0)</f>
        <v>0</v>
      </c>
      <c r="AA1362" s="0" t="n">
        <f aca="false">Input!AH1361</f>
        <v>0</v>
      </c>
      <c r="AB1362" s="0" t="n">
        <f aca="false">Input!AI1361</f>
        <v>0</v>
      </c>
      <c r="AC1362" s="0" t="n">
        <f aca="false">Input!AL1361</f>
        <v>0</v>
      </c>
      <c r="AD1362" s="0" t="n">
        <f aca="false">Input!AN1361</f>
        <v>0</v>
      </c>
      <c r="AE1362" s="0" t="n">
        <f aca="false">Input!AO1361</f>
        <v>0</v>
      </c>
      <c r="AF1362" s="0" t="n">
        <f aca="false">(U1362-SUM(AG1362:AI1362,AD1362:AE1362))</f>
        <v>0</v>
      </c>
      <c r="AG1362" s="0" t="n">
        <f aca="false">Input!AQ1361</f>
        <v>0</v>
      </c>
      <c r="AH1362" s="0" t="n">
        <f aca="false">Input!AR1361</f>
        <v>0</v>
      </c>
      <c r="AI1362" s="0" t="n">
        <f aca="false">Input!AS1361</f>
        <v>0</v>
      </c>
    </row>
    <row r="1363" customFormat="false" ht="15" hidden="false" customHeight="false" outlineLevel="0" collapsed="false">
      <c r="A1363" s="0" t="n">
        <f aca="false">Input!B1362</f>
        <v>0</v>
      </c>
      <c r="B1363" s="0" t="n">
        <f aca="false">Input!C1362</f>
        <v>0</v>
      </c>
      <c r="D1363" s="0" t="n">
        <f aca="false">Input!D1362</f>
        <v>0</v>
      </c>
      <c r="E1363" s="0" t="n">
        <f aca="false">Input!E1362</f>
        <v>0</v>
      </c>
      <c r="F1363" s="0" t="n">
        <f aca="false">Input!F1362</f>
        <v>0</v>
      </c>
      <c r="G1363" s="0" t="n">
        <f aca="false">Input!G1362</f>
        <v>0</v>
      </c>
      <c r="H1363" s="0" t="n">
        <f aca="false">Input!H1362</f>
        <v>0</v>
      </c>
      <c r="I1363" s="0" t="n">
        <f aca="false">Input!I1362</f>
        <v>0</v>
      </c>
      <c r="J1363" s="0" t="n">
        <f aca="false">Input!J1362</f>
        <v>0</v>
      </c>
      <c r="K1363" s="0" t="n">
        <f aca="false">Input!K1362</f>
        <v>0</v>
      </c>
      <c r="L1363" s="0" t="n">
        <f aca="false">Input!L1362</f>
        <v>0</v>
      </c>
      <c r="M1363" s="0" t="n">
        <f aca="false">Input!M1362</f>
        <v>0</v>
      </c>
      <c r="N1363" s="0" t="n">
        <f aca="false">Input!N1362</f>
        <v>0</v>
      </c>
      <c r="O1363" s="0" t="n">
        <f aca="false">Input!O1362</f>
        <v>0</v>
      </c>
      <c r="P1363" s="0" t="n">
        <f aca="false">Input!Q1362</f>
        <v>0</v>
      </c>
      <c r="Q1363" s="0" t="n">
        <f aca="false">Input!R1362</f>
        <v>0</v>
      </c>
      <c r="R1363" s="0" t="n">
        <f aca="false">Input!T1362</f>
        <v>0</v>
      </c>
      <c r="S1363" s="0" t="n">
        <f aca="false">Input!U1362</f>
        <v>0</v>
      </c>
      <c r="T1363" s="0" t="n">
        <f aca="false">Input!Y1362</f>
        <v>0</v>
      </c>
      <c r="U1363" s="0" t="n">
        <f aca="false">Input!AA1362</f>
        <v>0</v>
      </c>
      <c r="V1363" s="0" t="n">
        <f aca="false">Input!AC1362</f>
        <v>0</v>
      </c>
      <c r="W1363" s="0" t="n">
        <f aca="false">IFERROR(ROUND(Input!AC1362/(Input!AD1362/100),0),0)</f>
        <v>0</v>
      </c>
      <c r="X1363" s="0" t="n">
        <f aca="false">Input!AE1362</f>
        <v>0</v>
      </c>
      <c r="Y1363" s="0" t="n">
        <f aca="false">IFERROR((Z1363-W1363),0)</f>
        <v>0</v>
      </c>
      <c r="Z1363" s="0" t="n">
        <f aca="false">IFERROR(ROUND(Input!AH1362/(Input!AG1362/100),0),0)</f>
        <v>0</v>
      </c>
      <c r="AA1363" s="0" t="n">
        <f aca="false">Input!AH1362</f>
        <v>0</v>
      </c>
      <c r="AB1363" s="0" t="n">
        <f aca="false">Input!AI1362</f>
        <v>0</v>
      </c>
      <c r="AC1363" s="0" t="n">
        <f aca="false">Input!AL1362</f>
        <v>0</v>
      </c>
      <c r="AD1363" s="0" t="n">
        <f aca="false">Input!AN1362</f>
        <v>0</v>
      </c>
      <c r="AE1363" s="0" t="n">
        <f aca="false">Input!AO1362</f>
        <v>0</v>
      </c>
      <c r="AF1363" s="0" t="n">
        <f aca="false">(U1363-SUM(AG1363:AI1363,AD1363:AE1363))</f>
        <v>0</v>
      </c>
      <c r="AG1363" s="0" t="n">
        <f aca="false">Input!AQ1362</f>
        <v>0</v>
      </c>
      <c r="AH1363" s="0" t="n">
        <f aca="false">Input!AR1362</f>
        <v>0</v>
      </c>
      <c r="AI1363" s="0" t="n">
        <f aca="false">Input!AS1362</f>
        <v>0</v>
      </c>
    </row>
    <row r="1364" customFormat="false" ht="15" hidden="false" customHeight="false" outlineLevel="0" collapsed="false">
      <c r="A1364" s="0" t="n">
        <f aca="false">Input!B1363</f>
        <v>0</v>
      </c>
      <c r="B1364" s="0" t="n">
        <f aca="false">Input!C1363</f>
        <v>0</v>
      </c>
      <c r="D1364" s="0" t="n">
        <f aca="false">Input!D1363</f>
        <v>0</v>
      </c>
      <c r="E1364" s="0" t="n">
        <f aca="false">Input!E1363</f>
        <v>0</v>
      </c>
      <c r="F1364" s="0" t="n">
        <f aca="false">Input!F1363</f>
        <v>0</v>
      </c>
      <c r="G1364" s="0" t="n">
        <f aca="false">Input!G1363</f>
        <v>0</v>
      </c>
      <c r="H1364" s="0" t="n">
        <f aca="false">Input!H1363</f>
        <v>0</v>
      </c>
      <c r="I1364" s="0" t="n">
        <f aca="false">Input!I1363</f>
        <v>0</v>
      </c>
      <c r="J1364" s="0" t="n">
        <f aca="false">Input!J1363</f>
        <v>0</v>
      </c>
      <c r="K1364" s="0" t="n">
        <f aca="false">Input!K1363</f>
        <v>0</v>
      </c>
      <c r="L1364" s="0" t="n">
        <f aca="false">Input!L1363</f>
        <v>0</v>
      </c>
      <c r="M1364" s="0" t="n">
        <f aca="false">Input!M1363</f>
        <v>0</v>
      </c>
      <c r="N1364" s="0" t="n">
        <f aca="false">Input!N1363</f>
        <v>0</v>
      </c>
      <c r="O1364" s="0" t="n">
        <f aca="false">Input!O1363</f>
        <v>0</v>
      </c>
      <c r="P1364" s="0" t="n">
        <f aca="false">Input!Q1363</f>
        <v>0</v>
      </c>
      <c r="Q1364" s="0" t="n">
        <f aca="false">Input!R1363</f>
        <v>0</v>
      </c>
      <c r="R1364" s="0" t="n">
        <f aca="false">Input!T1363</f>
        <v>0</v>
      </c>
      <c r="S1364" s="0" t="n">
        <f aca="false">Input!U1363</f>
        <v>0</v>
      </c>
      <c r="T1364" s="0" t="n">
        <f aca="false">Input!Y1363</f>
        <v>0</v>
      </c>
      <c r="U1364" s="0" t="n">
        <f aca="false">Input!AA1363</f>
        <v>0</v>
      </c>
      <c r="V1364" s="0" t="n">
        <f aca="false">Input!AC1363</f>
        <v>0</v>
      </c>
      <c r="W1364" s="0" t="n">
        <f aca="false">IFERROR(ROUND(Input!AC1363/(Input!AD1363/100),0),0)</f>
        <v>0</v>
      </c>
      <c r="X1364" s="0" t="n">
        <f aca="false">Input!AE1363</f>
        <v>0</v>
      </c>
      <c r="Y1364" s="0" t="n">
        <f aca="false">IFERROR((Z1364-W1364),0)</f>
        <v>0</v>
      </c>
      <c r="Z1364" s="0" t="n">
        <f aca="false">IFERROR(ROUND(Input!AH1363/(Input!AG1363/100),0),0)</f>
        <v>0</v>
      </c>
      <c r="AA1364" s="0" t="n">
        <f aca="false">Input!AH1363</f>
        <v>0</v>
      </c>
      <c r="AB1364" s="0" t="n">
        <f aca="false">Input!AI1363</f>
        <v>0</v>
      </c>
      <c r="AC1364" s="0" t="n">
        <f aca="false">Input!AL1363</f>
        <v>0</v>
      </c>
      <c r="AD1364" s="0" t="n">
        <f aca="false">Input!AN1363</f>
        <v>0</v>
      </c>
      <c r="AE1364" s="0" t="n">
        <f aca="false">Input!AO1363</f>
        <v>0</v>
      </c>
      <c r="AF1364" s="0" t="n">
        <f aca="false">(U1364-SUM(AG1364:AI1364,AD1364:AE1364))</f>
        <v>0</v>
      </c>
      <c r="AG1364" s="0" t="n">
        <f aca="false">Input!AQ1363</f>
        <v>0</v>
      </c>
      <c r="AH1364" s="0" t="n">
        <f aca="false">Input!AR1363</f>
        <v>0</v>
      </c>
      <c r="AI1364" s="0" t="n">
        <f aca="false">Input!AS1363</f>
        <v>0</v>
      </c>
    </row>
    <row r="1365" customFormat="false" ht="15" hidden="false" customHeight="false" outlineLevel="0" collapsed="false">
      <c r="A1365" s="0" t="n">
        <f aca="false">Input!B1364</f>
        <v>0</v>
      </c>
      <c r="B1365" s="0" t="n">
        <f aca="false">Input!C1364</f>
        <v>0</v>
      </c>
      <c r="D1365" s="0" t="n">
        <f aca="false">Input!D1364</f>
        <v>0</v>
      </c>
      <c r="E1365" s="0" t="n">
        <f aca="false">Input!E1364</f>
        <v>0</v>
      </c>
      <c r="F1365" s="0" t="n">
        <f aca="false">Input!F1364</f>
        <v>0</v>
      </c>
      <c r="G1365" s="0" t="n">
        <f aca="false">Input!G1364</f>
        <v>0</v>
      </c>
      <c r="H1365" s="0" t="n">
        <f aca="false">Input!H1364</f>
        <v>0</v>
      </c>
      <c r="I1365" s="0" t="n">
        <f aca="false">Input!I1364</f>
        <v>0</v>
      </c>
      <c r="J1365" s="0" t="n">
        <f aca="false">Input!J1364</f>
        <v>0</v>
      </c>
      <c r="K1365" s="0" t="n">
        <f aca="false">Input!K1364</f>
        <v>0</v>
      </c>
      <c r="L1365" s="0" t="n">
        <f aca="false">Input!L1364</f>
        <v>0</v>
      </c>
      <c r="M1365" s="0" t="n">
        <f aca="false">Input!M1364</f>
        <v>0</v>
      </c>
      <c r="N1365" s="0" t="n">
        <f aca="false">Input!N1364</f>
        <v>0</v>
      </c>
      <c r="O1365" s="0" t="n">
        <f aca="false">Input!O1364</f>
        <v>0</v>
      </c>
      <c r="P1365" s="0" t="n">
        <f aca="false">Input!Q1364</f>
        <v>0</v>
      </c>
      <c r="Q1365" s="0" t="n">
        <f aca="false">Input!R1364</f>
        <v>0</v>
      </c>
      <c r="R1365" s="0" t="n">
        <f aca="false">Input!T1364</f>
        <v>0</v>
      </c>
      <c r="S1365" s="0" t="n">
        <f aca="false">Input!U1364</f>
        <v>0</v>
      </c>
      <c r="T1365" s="0" t="n">
        <f aca="false">Input!Y1364</f>
        <v>0</v>
      </c>
      <c r="U1365" s="0" t="n">
        <f aca="false">Input!AA1364</f>
        <v>0</v>
      </c>
      <c r="V1365" s="0" t="n">
        <f aca="false">Input!AC1364</f>
        <v>0</v>
      </c>
      <c r="W1365" s="0" t="n">
        <f aca="false">IFERROR(ROUND(Input!AC1364/(Input!AD1364/100),0),0)</f>
        <v>0</v>
      </c>
      <c r="X1365" s="0" t="n">
        <f aca="false">Input!AE1364</f>
        <v>0</v>
      </c>
      <c r="Y1365" s="0" t="n">
        <f aca="false">IFERROR((Z1365-W1365),0)</f>
        <v>0</v>
      </c>
      <c r="Z1365" s="0" t="n">
        <f aca="false">IFERROR(ROUND(Input!AH1364/(Input!AG1364/100),0),0)</f>
        <v>0</v>
      </c>
      <c r="AA1365" s="0" t="n">
        <f aca="false">Input!AH1364</f>
        <v>0</v>
      </c>
      <c r="AB1365" s="0" t="n">
        <f aca="false">Input!AI1364</f>
        <v>0</v>
      </c>
      <c r="AC1365" s="0" t="n">
        <f aca="false">Input!AL1364</f>
        <v>0</v>
      </c>
      <c r="AD1365" s="0" t="n">
        <f aca="false">Input!AN1364</f>
        <v>0</v>
      </c>
      <c r="AE1365" s="0" t="n">
        <f aca="false">Input!AO1364</f>
        <v>0</v>
      </c>
      <c r="AF1365" s="0" t="n">
        <f aca="false">(U1365-SUM(AG1365:AI1365,AD1365:AE1365))</f>
        <v>0</v>
      </c>
      <c r="AG1365" s="0" t="n">
        <f aca="false">Input!AQ1364</f>
        <v>0</v>
      </c>
      <c r="AH1365" s="0" t="n">
        <f aca="false">Input!AR1364</f>
        <v>0</v>
      </c>
      <c r="AI1365" s="0" t="n">
        <f aca="false">Input!AS1364</f>
        <v>0</v>
      </c>
    </row>
    <row r="1366" customFormat="false" ht="15" hidden="false" customHeight="false" outlineLevel="0" collapsed="false">
      <c r="A1366" s="0" t="n">
        <f aca="false">Input!B1365</f>
        <v>0</v>
      </c>
      <c r="B1366" s="0" t="n">
        <f aca="false">Input!C1365</f>
        <v>0</v>
      </c>
      <c r="D1366" s="0" t="n">
        <f aca="false">Input!D1365</f>
        <v>0</v>
      </c>
      <c r="E1366" s="0" t="n">
        <f aca="false">Input!E1365</f>
        <v>0</v>
      </c>
      <c r="F1366" s="0" t="n">
        <f aca="false">Input!F1365</f>
        <v>0</v>
      </c>
      <c r="G1366" s="0" t="n">
        <f aca="false">Input!G1365</f>
        <v>0</v>
      </c>
      <c r="H1366" s="0" t="n">
        <f aca="false">Input!H1365</f>
        <v>0</v>
      </c>
      <c r="I1366" s="0" t="n">
        <f aca="false">Input!I1365</f>
        <v>0</v>
      </c>
      <c r="J1366" s="0" t="n">
        <f aca="false">Input!J1365</f>
        <v>0</v>
      </c>
      <c r="K1366" s="0" t="n">
        <f aca="false">Input!K1365</f>
        <v>0</v>
      </c>
      <c r="L1366" s="0" t="n">
        <f aca="false">Input!L1365</f>
        <v>0</v>
      </c>
      <c r="M1366" s="0" t="n">
        <f aca="false">Input!M1365</f>
        <v>0</v>
      </c>
      <c r="N1366" s="0" t="n">
        <f aca="false">Input!N1365</f>
        <v>0</v>
      </c>
      <c r="O1366" s="0" t="n">
        <f aca="false">Input!O1365</f>
        <v>0</v>
      </c>
      <c r="P1366" s="0" t="n">
        <f aca="false">Input!Q1365</f>
        <v>0</v>
      </c>
      <c r="Q1366" s="0" t="n">
        <f aca="false">Input!R1365</f>
        <v>0</v>
      </c>
      <c r="R1366" s="0" t="n">
        <f aca="false">Input!T1365</f>
        <v>0</v>
      </c>
      <c r="S1366" s="0" t="n">
        <f aca="false">Input!U1365</f>
        <v>0</v>
      </c>
      <c r="T1366" s="0" t="n">
        <f aca="false">Input!Y1365</f>
        <v>0</v>
      </c>
      <c r="U1366" s="0" t="n">
        <f aca="false">Input!AA1365</f>
        <v>0</v>
      </c>
      <c r="V1366" s="0" t="n">
        <f aca="false">Input!AC1365</f>
        <v>0</v>
      </c>
      <c r="W1366" s="0" t="n">
        <f aca="false">IFERROR(ROUND(Input!AC1365/(Input!AD1365/100),0),0)</f>
        <v>0</v>
      </c>
      <c r="X1366" s="0" t="n">
        <f aca="false">Input!AE1365</f>
        <v>0</v>
      </c>
      <c r="Y1366" s="0" t="n">
        <f aca="false">IFERROR((Z1366-W1366),0)</f>
        <v>0</v>
      </c>
      <c r="Z1366" s="0" t="n">
        <f aca="false">IFERROR(ROUND(Input!AH1365/(Input!AG1365/100),0),0)</f>
        <v>0</v>
      </c>
      <c r="AA1366" s="0" t="n">
        <f aca="false">Input!AH1365</f>
        <v>0</v>
      </c>
      <c r="AB1366" s="0" t="n">
        <f aca="false">Input!AI1365</f>
        <v>0</v>
      </c>
      <c r="AC1366" s="0" t="n">
        <f aca="false">Input!AL1365</f>
        <v>0</v>
      </c>
      <c r="AD1366" s="0" t="n">
        <f aca="false">Input!AN1365</f>
        <v>0</v>
      </c>
      <c r="AE1366" s="0" t="n">
        <f aca="false">Input!AO1365</f>
        <v>0</v>
      </c>
      <c r="AF1366" s="0" t="n">
        <f aca="false">(U1366-SUM(AG1366:AI1366,AD1366:AE1366))</f>
        <v>0</v>
      </c>
      <c r="AG1366" s="0" t="n">
        <f aca="false">Input!AQ1365</f>
        <v>0</v>
      </c>
      <c r="AH1366" s="0" t="n">
        <f aca="false">Input!AR1365</f>
        <v>0</v>
      </c>
      <c r="AI1366" s="0" t="n">
        <f aca="false">Input!AS1365</f>
        <v>0</v>
      </c>
    </row>
    <row r="1367" customFormat="false" ht="15" hidden="false" customHeight="false" outlineLevel="0" collapsed="false">
      <c r="A1367" s="0" t="n">
        <f aca="false">Input!B1366</f>
        <v>0</v>
      </c>
      <c r="B1367" s="0" t="n">
        <f aca="false">Input!C1366</f>
        <v>0</v>
      </c>
      <c r="D1367" s="0" t="n">
        <f aca="false">Input!D1366</f>
        <v>0</v>
      </c>
      <c r="E1367" s="0" t="n">
        <f aca="false">Input!E1366</f>
        <v>0</v>
      </c>
      <c r="F1367" s="0" t="n">
        <f aca="false">Input!F1366</f>
        <v>0</v>
      </c>
      <c r="G1367" s="0" t="n">
        <f aca="false">Input!G1366</f>
        <v>0</v>
      </c>
      <c r="H1367" s="0" t="n">
        <f aca="false">Input!H1366</f>
        <v>0</v>
      </c>
      <c r="I1367" s="0" t="n">
        <f aca="false">Input!I1366</f>
        <v>0</v>
      </c>
      <c r="J1367" s="0" t="n">
        <f aca="false">Input!J1366</f>
        <v>0</v>
      </c>
      <c r="K1367" s="0" t="n">
        <f aca="false">Input!K1366</f>
        <v>0</v>
      </c>
      <c r="L1367" s="0" t="n">
        <f aca="false">Input!L1366</f>
        <v>0</v>
      </c>
      <c r="M1367" s="0" t="n">
        <f aca="false">Input!M1366</f>
        <v>0</v>
      </c>
      <c r="N1367" s="0" t="n">
        <f aca="false">Input!N1366</f>
        <v>0</v>
      </c>
      <c r="O1367" s="0" t="n">
        <f aca="false">Input!O1366</f>
        <v>0</v>
      </c>
      <c r="P1367" s="0" t="n">
        <f aca="false">Input!Q1366</f>
        <v>0</v>
      </c>
      <c r="Q1367" s="0" t="n">
        <f aca="false">Input!R1366</f>
        <v>0</v>
      </c>
      <c r="R1367" s="0" t="n">
        <f aca="false">Input!T1366</f>
        <v>0</v>
      </c>
      <c r="S1367" s="0" t="n">
        <f aca="false">Input!U1366</f>
        <v>0</v>
      </c>
      <c r="T1367" s="0" t="n">
        <f aca="false">Input!Y1366</f>
        <v>0</v>
      </c>
      <c r="U1367" s="0" t="n">
        <f aca="false">Input!AA1366</f>
        <v>0</v>
      </c>
      <c r="V1367" s="0" t="n">
        <f aca="false">Input!AC1366</f>
        <v>0</v>
      </c>
      <c r="W1367" s="0" t="n">
        <f aca="false">IFERROR(ROUND(Input!AC1366/(Input!AD1366/100),0),0)</f>
        <v>0</v>
      </c>
      <c r="X1367" s="0" t="n">
        <f aca="false">Input!AE1366</f>
        <v>0</v>
      </c>
      <c r="Y1367" s="0" t="n">
        <f aca="false">IFERROR((Z1367-W1367),0)</f>
        <v>0</v>
      </c>
      <c r="Z1367" s="0" t="n">
        <f aca="false">IFERROR(ROUND(Input!AH1366/(Input!AG1366/100),0),0)</f>
        <v>0</v>
      </c>
      <c r="AA1367" s="0" t="n">
        <f aca="false">Input!AH1366</f>
        <v>0</v>
      </c>
      <c r="AB1367" s="0" t="n">
        <f aca="false">Input!AI1366</f>
        <v>0</v>
      </c>
      <c r="AC1367" s="0" t="n">
        <f aca="false">Input!AL1366</f>
        <v>0</v>
      </c>
      <c r="AD1367" s="0" t="n">
        <f aca="false">Input!AN1366</f>
        <v>0</v>
      </c>
      <c r="AE1367" s="0" t="n">
        <f aca="false">Input!AO1366</f>
        <v>0</v>
      </c>
      <c r="AF1367" s="0" t="n">
        <f aca="false">(U1367-SUM(AG1367:AI1367,AD1367:AE1367))</f>
        <v>0</v>
      </c>
      <c r="AG1367" s="0" t="n">
        <f aca="false">Input!AQ1366</f>
        <v>0</v>
      </c>
      <c r="AH1367" s="0" t="n">
        <f aca="false">Input!AR1366</f>
        <v>0</v>
      </c>
      <c r="AI1367" s="0" t="n">
        <f aca="false">Input!AS1366</f>
        <v>0</v>
      </c>
    </row>
    <row r="1368" customFormat="false" ht="15" hidden="false" customHeight="false" outlineLevel="0" collapsed="false">
      <c r="A1368" s="0" t="n">
        <f aca="false">Input!B1367</f>
        <v>0</v>
      </c>
      <c r="B1368" s="0" t="n">
        <f aca="false">Input!C1367</f>
        <v>0</v>
      </c>
      <c r="D1368" s="0" t="n">
        <f aca="false">Input!D1367</f>
        <v>0</v>
      </c>
      <c r="E1368" s="0" t="n">
        <f aca="false">Input!E1367</f>
        <v>0</v>
      </c>
      <c r="F1368" s="0" t="n">
        <f aca="false">Input!F1367</f>
        <v>0</v>
      </c>
      <c r="G1368" s="0" t="n">
        <f aca="false">Input!G1367</f>
        <v>0</v>
      </c>
      <c r="H1368" s="0" t="n">
        <f aca="false">Input!H1367</f>
        <v>0</v>
      </c>
      <c r="I1368" s="0" t="n">
        <f aca="false">Input!I1367</f>
        <v>0</v>
      </c>
      <c r="J1368" s="0" t="n">
        <f aca="false">Input!J1367</f>
        <v>0</v>
      </c>
      <c r="K1368" s="0" t="n">
        <f aca="false">Input!K1367</f>
        <v>0</v>
      </c>
      <c r="L1368" s="0" t="n">
        <f aca="false">Input!L1367</f>
        <v>0</v>
      </c>
      <c r="M1368" s="0" t="n">
        <f aca="false">Input!M1367</f>
        <v>0</v>
      </c>
      <c r="N1368" s="0" t="n">
        <f aca="false">Input!N1367</f>
        <v>0</v>
      </c>
      <c r="O1368" s="0" t="n">
        <f aca="false">Input!O1367</f>
        <v>0</v>
      </c>
      <c r="P1368" s="0" t="n">
        <f aca="false">Input!Q1367</f>
        <v>0</v>
      </c>
      <c r="Q1368" s="0" t="n">
        <f aca="false">Input!R1367</f>
        <v>0</v>
      </c>
      <c r="R1368" s="0" t="n">
        <f aca="false">Input!T1367</f>
        <v>0</v>
      </c>
      <c r="S1368" s="0" t="n">
        <f aca="false">Input!U1367</f>
        <v>0</v>
      </c>
      <c r="T1368" s="0" t="n">
        <f aca="false">Input!Y1367</f>
        <v>0</v>
      </c>
      <c r="U1368" s="0" t="n">
        <f aca="false">Input!AA1367</f>
        <v>0</v>
      </c>
      <c r="V1368" s="0" t="n">
        <f aca="false">Input!AC1367</f>
        <v>0</v>
      </c>
      <c r="W1368" s="0" t="n">
        <f aca="false">IFERROR(ROUND(Input!AC1367/(Input!AD1367/100),0),0)</f>
        <v>0</v>
      </c>
      <c r="X1368" s="0" t="n">
        <f aca="false">Input!AE1367</f>
        <v>0</v>
      </c>
      <c r="Y1368" s="0" t="n">
        <f aca="false">IFERROR((Z1368-W1368),0)</f>
        <v>0</v>
      </c>
      <c r="Z1368" s="0" t="n">
        <f aca="false">IFERROR(ROUND(Input!AH1367/(Input!AG1367/100),0),0)</f>
        <v>0</v>
      </c>
      <c r="AA1368" s="0" t="n">
        <f aca="false">Input!AH1367</f>
        <v>0</v>
      </c>
      <c r="AB1368" s="0" t="n">
        <f aca="false">Input!AI1367</f>
        <v>0</v>
      </c>
      <c r="AC1368" s="0" t="n">
        <f aca="false">Input!AL1367</f>
        <v>0</v>
      </c>
      <c r="AD1368" s="0" t="n">
        <f aca="false">Input!AN1367</f>
        <v>0</v>
      </c>
      <c r="AE1368" s="0" t="n">
        <f aca="false">Input!AO1367</f>
        <v>0</v>
      </c>
      <c r="AF1368" s="0" t="n">
        <f aca="false">(U1368-SUM(AG1368:AI1368,AD1368:AE1368))</f>
        <v>0</v>
      </c>
      <c r="AG1368" s="0" t="n">
        <f aca="false">Input!AQ1367</f>
        <v>0</v>
      </c>
      <c r="AH1368" s="0" t="n">
        <f aca="false">Input!AR1367</f>
        <v>0</v>
      </c>
      <c r="AI1368" s="0" t="n">
        <f aca="false">Input!AS1367</f>
        <v>0</v>
      </c>
    </row>
    <row r="1369" customFormat="false" ht="15" hidden="false" customHeight="false" outlineLevel="0" collapsed="false">
      <c r="A1369" s="0" t="n">
        <f aca="false">Input!B1368</f>
        <v>0</v>
      </c>
      <c r="B1369" s="0" t="n">
        <f aca="false">Input!C1368</f>
        <v>0</v>
      </c>
      <c r="D1369" s="0" t="n">
        <f aca="false">Input!D1368</f>
        <v>0</v>
      </c>
      <c r="E1369" s="0" t="n">
        <f aca="false">Input!E1368</f>
        <v>0</v>
      </c>
      <c r="F1369" s="0" t="n">
        <f aca="false">Input!F1368</f>
        <v>0</v>
      </c>
      <c r="G1369" s="0" t="n">
        <f aca="false">Input!G1368</f>
        <v>0</v>
      </c>
      <c r="H1369" s="0" t="n">
        <f aca="false">Input!H1368</f>
        <v>0</v>
      </c>
      <c r="I1369" s="0" t="n">
        <f aca="false">Input!I1368</f>
        <v>0</v>
      </c>
      <c r="J1369" s="0" t="n">
        <f aca="false">Input!J1368</f>
        <v>0</v>
      </c>
      <c r="K1369" s="0" t="n">
        <f aca="false">Input!K1368</f>
        <v>0</v>
      </c>
      <c r="L1369" s="0" t="n">
        <f aca="false">Input!L1368</f>
        <v>0</v>
      </c>
      <c r="M1369" s="0" t="n">
        <f aca="false">Input!M1368</f>
        <v>0</v>
      </c>
      <c r="N1369" s="0" t="n">
        <f aca="false">Input!N1368</f>
        <v>0</v>
      </c>
      <c r="O1369" s="0" t="n">
        <f aca="false">Input!O1368</f>
        <v>0</v>
      </c>
      <c r="P1369" s="0" t="n">
        <f aca="false">Input!Q1368</f>
        <v>0</v>
      </c>
      <c r="Q1369" s="0" t="n">
        <f aca="false">Input!R1368</f>
        <v>0</v>
      </c>
      <c r="R1369" s="0" t="n">
        <f aca="false">Input!T1368</f>
        <v>0</v>
      </c>
      <c r="S1369" s="0" t="n">
        <f aca="false">Input!U1368</f>
        <v>0</v>
      </c>
      <c r="T1369" s="0" t="n">
        <f aca="false">Input!Y1368</f>
        <v>0</v>
      </c>
      <c r="U1369" s="0" t="n">
        <f aca="false">Input!AA1368</f>
        <v>0</v>
      </c>
      <c r="V1369" s="0" t="n">
        <f aca="false">Input!AC1368</f>
        <v>0</v>
      </c>
      <c r="W1369" s="0" t="n">
        <f aca="false">IFERROR(ROUND(Input!AC1368/(Input!AD1368/100),0),0)</f>
        <v>0</v>
      </c>
      <c r="X1369" s="0" t="n">
        <f aca="false">Input!AE1368</f>
        <v>0</v>
      </c>
      <c r="Y1369" s="0" t="n">
        <f aca="false">IFERROR((Z1369-W1369),0)</f>
        <v>0</v>
      </c>
      <c r="Z1369" s="0" t="n">
        <f aca="false">IFERROR(ROUND(Input!AH1368/(Input!AG1368/100),0),0)</f>
        <v>0</v>
      </c>
      <c r="AA1369" s="0" t="n">
        <f aca="false">Input!AH1368</f>
        <v>0</v>
      </c>
      <c r="AB1369" s="0" t="n">
        <f aca="false">Input!AI1368</f>
        <v>0</v>
      </c>
      <c r="AC1369" s="0" t="n">
        <f aca="false">Input!AL1368</f>
        <v>0</v>
      </c>
      <c r="AD1369" s="0" t="n">
        <f aca="false">Input!AN1368</f>
        <v>0</v>
      </c>
      <c r="AE1369" s="0" t="n">
        <f aca="false">Input!AO1368</f>
        <v>0</v>
      </c>
      <c r="AF1369" s="0" t="n">
        <f aca="false">(U1369-SUM(AG1369:AI1369,AD1369:AE1369))</f>
        <v>0</v>
      </c>
      <c r="AG1369" s="0" t="n">
        <f aca="false">Input!AQ1368</f>
        <v>0</v>
      </c>
      <c r="AH1369" s="0" t="n">
        <f aca="false">Input!AR1368</f>
        <v>0</v>
      </c>
      <c r="AI1369" s="0" t="n">
        <f aca="false">Input!AS1368</f>
        <v>0</v>
      </c>
    </row>
    <row r="1370" customFormat="false" ht="15" hidden="false" customHeight="false" outlineLevel="0" collapsed="false">
      <c r="A1370" s="0" t="n">
        <f aca="false">Input!B1369</f>
        <v>0</v>
      </c>
      <c r="B1370" s="0" t="n">
        <f aca="false">Input!C1369</f>
        <v>0</v>
      </c>
      <c r="D1370" s="0" t="n">
        <f aca="false">Input!D1369</f>
        <v>0</v>
      </c>
      <c r="E1370" s="0" t="n">
        <f aca="false">Input!E1369</f>
        <v>0</v>
      </c>
      <c r="F1370" s="0" t="n">
        <f aca="false">Input!F1369</f>
        <v>0</v>
      </c>
      <c r="G1370" s="0" t="n">
        <f aca="false">Input!G1369</f>
        <v>0</v>
      </c>
      <c r="H1370" s="0" t="n">
        <f aca="false">Input!H1369</f>
        <v>0</v>
      </c>
      <c r="I1370" s="0" t="n">
        <f aca="false">Input!I1369</f>
        <v>0</v>
      </c>
      <c r="J1370" s="0" t="n">
        <f aca="false">Input!J1369</f>
        <v>0</v>
      </c>
      <c r="K1370" s="0" t="n">
        <f aca="false">Input!K1369</f>
        <v>0</v>
      </c>
      <c r="L1370" s="0" t="n">
        <f aca="false">Input!L1369</f>
        <v>0</v>
      </c>
      <c r="M1370" s="0" t="n">
        <f aca="false">Input!M1369</f>
        <v>0</v>
      </c>
      <c r="N1370" s="0" t="n">
        <f aca="false">Input!N1369</f>
        <v>0</v>
      </c>
      <c r="O1370" s="0" t="n">
        <f aca="false">Input!O1369</f>
        <v>0</v>
      </c>
      <c r="P1370" s="0" t="n">
        <f aca="false">Input!Q1369</f>
        <v>0</v>
      </c>
      <c r="Q1370" s="0" t="n">
        <f aca="false">Input!R1369</f>
        <v>0</v>
      </c>
      <c r="R1370" s="0" t="n">
        <f aca="false">Input!T1369</f>
        <v>0</v>
      </c>
      <c r="S1370" s="0" t="n">
        <f aca="false">Input!U1369</f>
        <v>0</v>
      </c>
      <c r="T1370" s="0" t="n">
        <f aca="false">Input!Y1369</f>
        <v>0</v>
      </c>
      <c r="U1370" s="0" t="n">
        <f aca="false">Input!AA1369</f>
        <v>0</v>
      </c>
      <c r="V1370" s="0" t="n">
        <f aca="false">Input!AC1369</f>
        <v>0</v>
      </c>
      <c r="W1370" s="0" t="n">
        <f aca="false">IFERROR(ROUND(Input!AC1369/(Input!AD1369/100),0),0)</f>
        <v>0</v>
      </c>
      <c r="X1370" s="0" t="n">
        <f aca="false">Input!AE1369</f>
        <v>0</v>
      </c>
      <c r="Y1370" s="0" t="n">
        <f aca="false">IFERROR((Z1370-W1370),0)</f>
        <v>0</v>
      </c>
      <c r="Z1370" s="0" t="n">
        <f aca="false">IFERROR(ROUND(Input!AH1369/(Input!AG1369/100),0),0)</f>
        <v>0</v>
      </c>
      <c r="AA1370" s="0" t="n">
        <f aca="false">Input!AH1369</f>
        <v>0</v>
      </c>
      <c r="AB1370" s="0" t="n">
        <f aca="false">Input!AI1369</f>
        <v>0</v>
      </c>
      <c r="AC1370" s="0" t="n">
        <f aca="false">Input!AL1369</f>
        <v>0</v>
      </c>
      <c r="AD1370" s="0" t="n">
        <f aca="false">Input!AN1369</f>
        <v>0</v>
      </c>
      <c r="AE1370" s="0" t="n">
        <f aca="false">Input!AO1369</f>
        <v>0</v>
      </c>
      <c r="AF1370" s="0" t="n">
        <f aca="false">(U1370-SUM(AG1370:AI1370,AD1370:AE1370))</f>
        <v>0</v>
      </c>
      <c r="AG1370" s="0" t="n">
        <f aca="false">Input!AQ1369</f>
        <v>0</v>
      </c>
      <c r="AH1370" s="0" t="n">
        <f aca="false">Input!AR1369</f>
        <v>0</v>
      </c>
      <c r="AI1370" s="0" t="n">
        <f aca="false">Input!AS1369</f>
        <v>0</v>
      </c>
    </row>
    <row r="1371" customFormat="false" ht="15" hidden="false" customHeight="false" outlineLevel="0" collapsed="false">
      <c r="A1371" s="0" t="n">
        <f aca="false">Input!B1370</f>
        <v>0</v>
      </c>
      <c r="B1371" s="0" t="n">
        <f aca="false">Input!C1370</f>
        <v>0</v>
      </c>
      <c r="D1371" s="0" t="n">
        <f aca="false">Input!D1370</f>
        <v>0</v>
      </c>
      <c r="E1371" s="0" t="n">
        <f aca="false">Input!E1370</f>
        <v>0</v>
      </c>
      <c r="F1371" s="0" t="n">
        <f aca="false">Input!F1370</f>
        <v>0</v>
      </c>
      <c r="G1371" s="0" t="n">
        <f aca="false">Input!G1370</f>
        <v>0</v>
      </c>
      <c r="H1371" s="0" t="n">
        <f aca="false">Input!H1370</f>
        <v>0</v>
      </c>
      <c r="I1371" s="0" t="n">
        <f aca="false">Input!I1370</f>
        <v>0</v>
      </c>
      <c r="J1371" s="0" t="n">
        <f aca="false">Input!J1370</f>
        <v>0</v>
      </c>
      <c r="K1371" s="0" t="n">
        <f aca="false">Input!K1370</f>
        <v>0</v>
      </c>
      <c r="L1371" s="0" t="n">
        <f aca="false">Input!L1370</f>
        <v>0</v>
      </c>
      <c r="M1371" s="0" t="n">
        <f aca="false">Input!M1370</f>
        <v>0</v>
      </c>
      <c r="N1371" s="0" t="n">
        <f aca="false">Input!N1370</f>
        <v>0</v>
      </c>
      <c r="O1371" s="0" t="n">
        <f aca="false">Input!O1370</f>
        <v>0</v>
      </c>
      <c r="P1371" s="0" t="n">
        <f aca="false">Input!Q1370</f>
        <v>0</v>
      </c>
      <c r="Q1371" s="0" t="n">
        <f aca="false">Input!R1370</f>
        <v>0</v>
      </c>
      <c r="R1371" s="0" t="n">
        <f aca="false">Input!T1370</f>
        <v>0</v>
      </c>
      <c r="S1371" s="0" t="n">
        <f aca="false">Input!U1370</f>
        <v>0</v>
      </c>
      <c r="T1371" s="0" t="n">
        <f aca="false">Input!Y1370</f>
        <v>0</v>
      </c>
      <c r="U1371" s="0" t="n">
        <f aca="false">Input!AA1370</f>
        <v>0</v>
      </c>
      <c r="V1371" s="0" t="n">
        <f aca="false">Input!AC1370</f>
        <v>0</v>
      </c>
      <c r="W1371" s="0" t="n">
        <f aca="false">IFERROR(ROUND(Input!AC1370/(Input!AD1370/100),0),0)</f>
        <v>0</v>
      </c>
      <c r="X1371" s="0" t="n">
        <f aca="false">Input!AE1370</f>
        <v>0</v>
      </c>
      <c r="Y1371" s="0" t="n">
        <f aca="false">IFERROR((Z1371-W1371),0)</f>
        <v>0</v>
      </c>
      <c r="Z1371" s="0" t="n">
        <f aca="false">IFERROR(ROUND(Input!AH1370/(Input!AG1370/100),0),0)</f>
        <v>0</v>
      </c>
      <c r="AA1371" s="0" t="n">
        <f aca="false">Input!AH1370</f>
        <v>0</v>
      </c>
      <c r="AB1371" s="0" t="n">
        <f aca="false">Input!AI1370</f>
        <v>0</v>
      </c>
      <c r="AC1371" s="0" t="n">
        <f aca="false">Input!AL1370</f>
        <v>0</v>
      </c>
      <c r="AD1371" s="0" t="n">
        <f aca="false">Input!AN1370</f>
        <v>0</v>
      </c>
      <c r="AE1371" s="0" t="n">
        <f aca="false">Input!AO1370</f>
        <v>0</v>
      </c>
      <c r="AF1371" s="0" t="n">
        <f aca="false">(U1371-SUM(AG1371:AI1371,AD1371:AE1371))</f>
        <v>0</v>
      </c>
      <c r="AG1371" s="0" t="n">
        <f aca="false">Input!AQ1370</f>
        <v>0</v>
      </c>
      <c r="AH1371" s="0" t="n">
        <f aca="false">Input!AR1370</f>
        <v>0</v>
      </c>
      <c r="AI1371" s="0" t="n">
        <f aca="false">Input!AS1370</f>
        <v>0</v>
      </c>
    </row>
    <row r="1372" customFormat="false" ht="15" hidden="false" customHeight="false" outlineLevel="0" collapsed="false">
      <c r="A1372" s="0" t="n">
        <f aca="false">Input!B1371</f>
        <v>0</v>
      </c>
      <c r="B1372" s="0" t="n">
        <f aca="false">Input!C1371</f>
        <v>0</v>
      </c>
      <c r="D1372" s="0" t="n">
        <f aca="false">Input!D1371</f>
        <v>0</v>
      </c>
      <c r="E1372" s="0" t="n">
        <f aca="false">Input!E1371</f>
        <v>0</v>
      </c>
      <c r="F1372" s="0" t="n">
        <f aca="false">Input!F1371</f>
        <v>0</v>
      </c>
      <c r="G1372" s="0" t="n">
        <f aca="false">Input!G1371</f>
        <v>0</v>
      </c>
      <c r="H1372" s="0" t="n">
        <f aca="false">Input!H1371</f>
        <v>0</v>
      </c>
      <c r="I1372" s="0" t="n">
        <f aca="false">Input!I1371</f>
        <v>0</v>
      </c>
      <c r="J1372" s="0" t="n">
        <f aca="false">Input!J1371</f>
        <v>0</v>
      </c>
      <c r="K1372" s="0" t="n">
        <f aca="false">Input!K1371</f>
        <v>0</v>
      </c>
      <c r="L1372" s="0" t="n">
        <f aca="false">Input!L1371</f>
        <v>0</v>
      </c>
      <c r="M1372" s="0" t="n">
        <f aca="false">Input!M1371</f>
        <v>0</v>
      </c>
      <c r="N1372" s="0" t="n">
        <f aca="false">Input!N1371</f>
        <v>0</v>
      </c>
      <c r="O1372" s="0" t="n">
        <f aca="false">Input!O1371</f>
        <v>0</v>
      </c>
      <c r="P1372" s="0" t="n">
        <f aca="false">Input!Q1371</f>
        <v>0</v>
      </c>
      <c r="Q1372" s="0" t="n">
        <f aca="false">Input!R1371</f>
        <v>0</v>
      </c>
      <c r="R1372" s="0" t="n">
        <f aca="false">Input!T1371</f>
        <v>0</v>
      </c>
      <c r="S1372" s="0" t="n">
        <f aca="false">Input!U1371</f>
        <v>0</v>
      </c>
      <c r="T1372" s="0" t="n">
        <f aca="false">Input!Y1371</f>
        <v>0</v>
      </c>
      <c r="U1372" s="0" t="n">
        <f aca="false">Input!AA1371</f>
        <v>0</v>
      </c>
      <c r="V1372" s="0" t="n">
        <f aca="false">Input!AC1371</f>
        <v>0</v>
      </c>
      <c r="W1372" s="0" t="n">
        <f aca="false">IFERROR(ROUND(Input!AC1371/(Input!AD1371/100),0),0)</f>
        <v>0</v>
      </c>
      <c r="X1372" s="0" t="n">
        <f aca="false">Input!AE1371</f>
        <v>0</v>
      </c>
      <c r="Y1372" s="0" t="n">
        <f aca="false">IFERROR((Z1372-W1372),0)</f>
        <v>0</v>
      </c>
      <c r="Z1372" s="0" t="n">
        <f aca="false">IFERROR(ROUND(Input!AH1371/(Input!AG1371/100),0),0)</f>
        <v>0</v>
      </c>
      <c r="AA1372" s="0" t="n">
        <f aca="false">Input!AH1371</f>
        <v>0</v>
      </c>
      <c r="AB1372" s="0" t="n">
        <f aca="false">Input!AI1371</f>
        <v>0</v>
      </c>
      <c r="AC1372" s="0" t="n">
        <f aca="false">Input!AL1371</f>
        <v>0</v>
      </c>
      <c r="AD1372" s="0" t="n">
        <f aca="false">Input!AN1371</f>
        <v>0</v>
      </c>
      <c r="AE1372" s="0" t="n">
        <f aca="false">Input!AO1371</f>
        <v>0</v>
      </c>
      <c r="AF1372" s="0" t="n">
        <f aca="false">(U1372-SUM(AG1372:AI1372,AD1372:AE1372))</f>
        <v>0</v>
      </c>
      <c r="AG1372" s="0" t="n">
        <f aca="false">Input!AQ1371</f>
        <v>0</v>
      </c>
      <c r="AH1372" s="0" t="n">
        <f aca="false">Input!AR1371</f>
        <v>0</v>
      </c>
      <c r="AI1372" s="0" t="n">
        <f aca="false">Input!AS1371</f>
        <v>0</v>
      </c>
    </row>
    <row r="1373" customFormat="false" ht="15" hidden="false" customHeight="false" outlineLevel="0" collapsed="false">
      <c r="A1373" s="0" t="n">
        <f aca="false">Input!B1372</f>
        <v>0</v>
      </c>
      <c r="B1373" s="0" t="n">
        <f aca="false">Input!C1372</f>
        <v>0</v>
      </c>
      <c r="D1373" s="0" t="n">
        <f aca="false">Input!D1372</f>
        <v>0</v>
      </c>
      <c r="E1373" s="0" t="n">
        <f aca="false">Input!E1372</f>
        <v>0</v>
      </c>
      <c r="F1373" s="0" t="n">
        <f aca="false">Input!F1372</f>
        <v>0</v>
      </c>
      <c r="G1373" s="0" t="n">
        <f aca="false">Input!G1372</f>
        <v>0</v>
      </c>
      <c r="H1373" s="0" t="n">
        <f aca="false">Input!H1372</f>
        <v>0</v>
      </c>
      <c r="I1373" s="0" t="n">
        <f aca="false">Input!I1372</f>
        <v>0</v>
      </c>
      <c r="J1373" s="0" t="n">
        <f aca="false">Input!J1372</f>
        <v>0</v>
      </c>
      <c r="K1373" s="0" t="n">
        <f aca="false">Input!K1372</f>
        <v>0</v>
      </c>
      <c r="L1373" s="0" t="n">
        <f aca="false">Input!L1372</f>
        <v>0</v>
      </c>
      <c r="M1373" s="0" t="n">
        <f aca="false">Input!M1372</f>
        <v>0</v>
      </c>
      <c r="N1373" s="0" t="n">
        <f aca="false">Input!N1372</f>
        <v>0</v>
      </c>
      <c r="O1373" s="0" t="n">
        <f aca="false">Input!O1372</f>
        <v>0</v>
      </c>
      <c r="P1373" s="0" t="n">
        <f aca="false">Input!Q1372</f>
        <v>0</v>
      </c>
      <c r="Q1373" s="0" t="n">
        <f aca="false">Input!R1372</f>
        <v>0</v>
      </c>
      <c r="R1373" s="0" t="n">
        <f aca="false">Input!T1372</f>
        <v>0</v>
      </c>
      <c r="S1373" s="0" t="n">
        <f aca="false">Input!U1372</f>
        <v>0</v>
      </c>
      <c r="T1373" s="0" t="n">
        <f aca="false">Input!Y1372</f>
        <v>0</v>
      </c>
      <c r="U1373" s="0" t="n">
        <f aca="false">Input!AA1372</f>
        <v>0</v>
      </c>
      <c r="V1373" s="0" t="n">
        <f aca="false">Input!AC1372</f>
        <v>0</v>
      </c>
      <c r="W1373" s="0" t="n">
        <f aca="false">IFERROR(ROUND(Input!AC1372/(Input!AD1372/100),0),0)</f>
        <v>0</v>
      </c>
      <c r="X1373" s="0" t="n">
        <f aca="false">Input!AE1372</f>
        <v>0</v>
      </c>
      <c r="Y1373" s="0" t="n">
        <f aca="false">IFERROR((Z1373-W1373),0)</f>
        <v>0</v>
      </c>
      <c r="Z1373" s="0" t="n">
        <f aca="false">IFERROR(ROUND(Input!AH1372/(Input!AG1372/100),0),0)</f>
        <v>0</v>
      </c>
      <c r="AA1373" s="0" t="n">
        <f aca="false">Input!AH1372</f>
        <v>0</v>
      </c>
      <c r="AB1373" s="0" t="n">
        <f aca="false">Input!AI1372</f>
        <v>0</v>
      </c>
      <c r="AC1373" s="0" t="n">
        <f aca="false">Input!AL1372</f>
        <v>0</v>
      </c>
      <c r="AD1373" s="0" t="n">
        <f aca="false">Input!AN1372</f>
        <v>0</v>
      </c>
      <c r="AE1373" s="0" t="n">
        <f aca="false">Input!AO1372</f>
        <v>0</v>
      </c>
      <c r="AF1373" s="0" t="n">
        <f aca="false">(U1373-SUM(AG1373:AI1373,AD1373:AE1373))</f>
        <v>0</v>
      </c>
      <c r="AG1373" s="0" t="n">
        <f aca="false">Input!AQ1372</f>
        <v>0</v>
      </c>
      <c r="AH1373" s="0" t="n">
        <f aca="false">Input!AR1372</f>
        <v>0</v>
      </c>
      <c r="AI1373" s="0" t="n">
        <f aca="false">Input!AS1372</f>
        <v>0</v>
      </c>
    </row>
    <row r="1374" customFormat="false" ht="15" hidden="false" customHeight="false" outlineLevel="0" collapsed="false">
      <c r="A1374" s="0" t="n">
        <f aca="false">Input!B1373</f>
        <v>0</v>
      </c>
      <c r="B1374" s="0" t="n">
        <f aca="false">Input!C1373</f>
        <v>0</v>
      </c>
      <c r="D1374" s="0" t="n">
        <f aca="false">Input!D1373</f>
        <v>0</v>
      </c>
      <c r="E1374" s="0" t="n">
        <f aca="false">Input!E1373</f>
        <v>0</v>
      </c>
      <c r="F1374" s="0" t="n">
        <f aca="false">Input!F1373</f>
        <v>0</v>
      </c>
      <c r="G1374" s="0" t="n">
        <f aca="false">Input!G1373</f>
        <v>0</v>
      </c>
      <c r="H1374" s="0" t="n">
        <f aca="false">Input!H1373</f>
        <v>0</v>
      </c>
      <c r="I1374" s="0" t="n">
        <f aca="false">Input!I1373</f>
        <v>0</v>
      </c>
      <c r="J1374" s="0" t="n">
        <f aca="false">Input!J1373</f>
        <v>0</v>
      </c>
      <c r="K1374" s="0" t="n">
        <f aca="false">Input!K1373</f>
        <v>0</v>
      </c>
      <c r="L1374" s="0" t="n">
        <f aca="false">Input!L1373</f>
        <v>0</v>
      </c>
      <c r="M1374" s="0" t="n">
        <f aca="false">Input!M1373</f>
        <v>0</v>
      </c>
      <c r="N1374" s="0" t="n">
        <f aca="false">Input!N1373</f>
        <v>0</v>
      </c>
      <c r="O1374" s="0" t="n">
        <f aca="false">Input!O1373</f>
        <v>0</v>
      </c>
      <c r="P1374" s="0" t="n">
        <f aca="false">Input!Q1373</f>
        <v>0</v>
      </c>
      <c r="Q1374" s="0" t="n">
        <f aca="false">Input!R1373</f>
        <v>0</v>
      </c>
      <c r="R1374" s="0" t="n">
        <f aca="false">Input!T1373</f>
        <v>0</v>
      </c>
      <c r="S1374" s="0" t="n">
        <f aca="false">Input!U1373</f>
        <v>0</v>
      </c>
      <c r="T1374" s="0" t="n">
        <f aca="false">Input!Y1373</f>
        <v>0</v>
      </c>
      <c r="U1374" s="0" t="n">
        <f aca="false">Input!AA1373</f>
        <v>0</v>
      </c>
      <c r="V1374" s="0" t="n">
        <f aca="false">Input!AC1373</f>
        <v>0</v>
      </c>
      <c r="W1374" s="0" t="n">
        <f aca="false">IFERROR(ROUND(Input!AC1373/(Input!AD1373/100),0),0)</f>
        <v>0</v>
      </c>
      <c r="X1374" s="0" t="n">
        <f aca="false">Input!AE1373</f>
        <v>0</v>
      </c>
      <c r="Y1374" s="0" t="n">
        <f aca="false">IFERROR((Z1374-W1374),0)</f>
        <v>0</v>
      </c>
      <c r="Z1374" s="0" t="n">
        <f aca="false">IFERROR(ROUND(Input!AH1373/(Input!AG1373/100),0),0)</f>
        <v>0</v>
      </c>
      <c r="AA1374" s="0" t="n">
        <f aca="false">Input!AH1373</f>
        <v>0</v>
      </c>
      <c r="AB1374" s="0" t="n">
        <f aca="false">Input!AI1373</f>
        <v>0</v>
      </c>
      <c r="AC1374" s="0" t="n">
        <f aca="false">Input!AL1373</f>
        <v>0</v>
      </c>
      <c r="AD1374" s="0" t="n">
        <f aca="false">Input!AN1373</f>
        <v>0</v>
      </c>
      <c r="AE1374" s="0" t="n">
        <f aca="false">Input!AO1373</f>
        <v>0</v>
      </c>
      <c r="AF1374" s="0" t="n">
        <f aca="false">(U1374-SUM(AG1374:AI1374,AD1374:AE1374))</f>
        <v>0</v>
      </c>
      <c r="AG1374" s="0" t="n">
        <f aca="false">Input!AQ1373</f>
        <v>0</v>
      </c>
      <c r="AH1374" s="0" t="n">
        <f aca="false">Input!AR1373</f>
        <v>0</v>
      </c>
      <c r="AI1374" s="0" t="n">
        <f aca="false">Input!AS1373</f>
        <v>0</v>
      </c>
    </row>
    <row r="1375" customFormat="false" ht="15" hidden="false" customHeight="false" outlineLevel="0" collapsed="false">
      <c r="A1375" s="0" t="n">
        <f aca="false">Input!B1374</f>
        <v>0</v>
      </c>
      <c r="B1375" s="0" t="n">
        <f aca="false">Input!C1374</f>
        <v>0</v>
      </c>
      <c r="D1375" s="0" t="n">
        <f aca="false">Input!D1374</f>
        <v>0</v>
      </c>
      <c r="E1375" s="0" t="n">
        <f aca="false">Input!E1374</f>
        <v>0</v>
      </c>
      <c r="F1375" s="0" t="n">
        <f aca="false">Input!F1374</f>
        <v>0</v>
      </c>
      <c r="G1375" s="0" t="n">
        <f aca="false">Input!G1374</f>
        <v>0</v>
      </c>
      <c r="H1375" s="0" t="n">
        <f aca="false">Input!H1374</f>
        <v>0</v>
      </c>
      <c r="I1375" s="0" t="n">
        <f aca="false">Input!I1374</f>
        <v>0</v>
      </c>
      <c r="J1375" s="0" t="n">
        <f aca="false">Input!J1374</f>
        <v>0</v>
      </c>
      <c r="K1375" s="0" t="n">
        <f aca="false">Input!K1374</f>
        <v>0</v>
      </c>
      <c r="L1375" s="0" t="n">
        <f aca="false">Input!L1374</f>
        <v>0</v>
      </c>
      <c r="M1375" s="0" t="n">
        <f aca="false">Input!M1374</f>
        <v>0</v>
      </c>
      <c r="N1375" s="0" t="n">
        <f aca="false">Input!N1374</f>
        <v>0</v>
      </c>
      <c r="O1375" s="0" t="n">
        <f aca="false">Input!O1374</f>
        <v>0</v>
      </c>
      <c r="P1375" s="0" t="n">
        <f aca="false">Input!Q1374</f>
        <v>0</v>
      </c>
      <c r="Q1375" s="0" t="n">
        <f aca="false">Input!R1374</f>
        <v>0</v>
      </c>
      <c r="R1375" s="0" t="n">
        <f aca="false">Input!T1374</f>
        <v>0</v>
      </c>
      <c r="S1375" s="0" t="n">
        <f aca="false">Input!U1374</f>
        <v>0</v>
      </c>
      <c r="T1375" s="0" t="n">
        <f aca="false">Input!Y1374</f>
        <v>0</v>
      </c>
      <c r="U1375" s="0" t="n">
        <f aca="false">Input!AA1374</f>
        <v>0</v>
      </c>
      <c r="V1375" s="0" t="n">
        <f aca="false">Input!AC1374</f>
        <v>0</v>
      </c>
      <c r="W1375" s="0" t="n">
        <f aca="false">IFERROR(ROUND(Input!AC1374/(Input!AD1374/100),0),0)</f>
        <v>0</v>
      </c>
      <c r="X1375" s="0" t="n">
        <f aca="false">Input!AE1374</f>
        <v>0</v>
      </c>
      <c r="Y1375" s="0" t="n">
        <f aca="false">IFERROR((Z1375-W1375),0)</f>
        <v>0</v>
      </c>
      <c r="Z1375" s="0" t="n">
        <f aca="false">IFERROR(ROUND(Input!AH1374/(Input!AG1374/100),0),0)</f>
        <v>0</v>
      </c>
      <c r="AA1375" s="0" t="n">
        <f aca="false">Input!AH1374</f>
        <v>0</v>
      </c>
      <c r="AB1375" s="0" t="n">
        <f aca="false">Input!AI1374</f>
        <v>0</v>
      </c>
      <c r="AC1375" s="0" t="n">
        <f aca="false">Input!AL1374</f>
        <v>0</v>
      </c>
      <c r="AD1375" s="0" t="n">
        <f aca="false">Input!AN1374</f>
        <v>0</v>
      </c>
      <c r="AE1375" s="0" t="n">
        <f aca="false">Input!AO1374</f>
        <v>0</v>
      </c>
      <c r="AF1375" s="0" t="n">
        <f aca="false">(U1375-SUM(AG1375:AI1375,AD1375:AE1375))</f>
        <v>0</v>
      </c>
      <c r="AG1375" s="0" t="n">
        <f aca="false">Input!AQ1374</f>
        <v>0</v>
      </c>
      <c r="AH1375" s="0" t="n">
        <f aca="false">Input!AR1374</f>
        <v>0</v>
      </c>
      <c r="AI1375" s="0" t="n">
        <f aca="false">Input!AS1374</f>
        <v>0</v>
      </c>
    </row>
    <row r="1376" customFormat="false" ht="15" hidden="false" customHeight="false" outlineLevel="0" collapsed="false">
      <c r="A1376" s="0" t="n">
        <f aca="false">Input!B1375</f>
        <v>0</v>
      </c>
      <c r="B1376" s="0" t="n">
        <f aca="false">Input!C1375</f>
        <v>0</v>
      </c>
      <c r="D1376" s="0" t="n">
        <f aca="false">Input!D1375</f>
        <v>0</v>
      </c>
      <c r="E1376" s="0" t="n">
        <f aca="false">Input!E1375</f>
        <v>0</v>
      </c>
      <c r="F1376" s="0" t="n">
        <f aca="false">Input!F1375</f>
        <v>0</v>
      </c>
      <c r="G1376" s="0" t="n">
        <f aca="false">Input!G1375</f>
        <v>0</v>
      </c>
      <c r="H1376" s="0" t="n">
        <f aca="false">Input!H1375</f>
        <v>0</v>
      </c>
      <c r="I1376" s="0" t="n">
        <f aca="false">Input!I1375</f>
        <v>0</v>
      </c>
      <c r="J1376" s="0" t="n">
        <f aca="false">Input!J1375</f>
        <v>0</v>
      </c>
      <c r="K1376" s="0" t="n">
        <f aca="false">Input!K1375</f>
        <v>0</v>
      </c>
      <c r="L1376" s="0" t="n">
        <f aca="false">Input!L1375</f>
        <v>0</v>
      </c>
      <c r="M1376" s="0" t="n">
        <f aca="false">Input!M1375</f>
        <v>0</v>
      </c>
      <c r="N1376" s="0" t="n">
        <f aca="false">Input!N1375</f>
        <v>0</v>
      </c>
      <c r="O1376" s="0" t="n">
        <f aca="false">Input!O1375</f>
        <v>0</v>
      </c>
      <c r="P1376" s="0" t="n">
        <f aca="false">Input!Q1375</f>
        <v>0</v>
      </c>
      <c r="Q1376" s="0" t="n">
        <f aca="false">Input!R1375</f>
        <v>0</v>
      </c>
      <c r="R1376" s="0" t="n">
        <f aca="false">Input!T1375</f>
        <v>0</v>
      </c>
      <c r="S1376" s="0" t="n">
        <f aca="false">Input!U1375</f>
        <v>0</v>
      </c>
      <c r="T1376" s="0" t="n">
        <f aca="false">Input!Y1375</f>
        <v>0</v>
      </c>
      <c r="U1376" s="0" t="n">
        <f aca="false">Input!AA1375</f>
        <v>0</v>
      </c>
      <c r="V1376" s="0" t="n">
        <f aca="false">Input!AC1375</f>
        <v>0</v>
      </c>
      <c r="W1376" s="0" t="n">
        <f aca="false">IFERROR(ROUND(Input!AC1375/(Input!AD1375/100),0),0)</f>
        <v>0</v>
      </c>
      <c r="X1376" s="0" t="n">
        <f aca="false">Input!AE1375</f>
        <v>0</v>
      </c>
      <c r="Y1376" s="0" t="n">
        <f aca="false">IFERROR((Z1376-W1376),0)</f>
        <v>0</v>
      </c>
      <c r="Z1376" s="0" t="n">
        <f aca="false">IFERROR(ROUND(Input!AH1375/(Input!AG1375/100),0),0)</f>
        <v>0</v>
      </c>
      <c r="AA1376" s="0" t="n">
        <f aca="false">Input!AH1375</f>
        <v>0</v>
      </c>
      <c r="AB1376" s="0" t="n">
        <f aca="false">Input!AI1375</f>
        <v>0</v>
      </c>
      <c r="AC1376" s="0" t="n">
        <f aca="false">Input!AL1375</f>
        <v>0</v>
      </c>
      <c r="AD1376" s="0" t="n">
        <f aca="false">Input!AN1375</f>
        <v>0</v>
      </c>
      <c r="AE1376" s="0" t="n">
        <f aca="false">Input!AO1375</f>
        <v>0</v>
      </c>
      <c r="AF1376" s="0" t="n">
        <f aca="false">(U1376-SUM(AG1376:AI1376,AD1376:AE1376))</f>
        <v>0</v>
      </c>
      <c r="AG1376" s="0" t="n">
        <f aca="false">Input!AQ1375</f>
        <v>0</v>
      </c>
      <c r="AH1376" s="0" t="n">
        <f aca="false">Input!AR1375</f>
        <v>0</v>
      </c>
      <c r="AI1376" s="0" t="n">
        <f aca="false">Input!AS1375</f>
        <v>0</v>
      </c>
    </row>
    <row r="1377" customFormat="false" ht="15" hidden="false" customHeight="false" outlineLevel="0" collapsed="false">
      <c r="A1377" s="0" t="n">
        <f aca="false">Input!B1376</f>
        <v>0</v>
      </c>
      <c r="B1377" s="0" t="n">
        <f aca="false">Input!C1376</f>
        <v>0</v>
      </c>
      <c r="D1377" s="0" t="n">
        <f aca="false">Input!D1376</f>
        <v>0</v>
      </c>
      <c r="E1377" s="0" t="n">
        <f aca="false">Input!E1376</f>
        <v>0</v>
      </c>
      <c r="F1377" s="0" t="n">
        <f aca="false">Input!F1376</f>
        <v>0</v>
      </c>
      <c r="G1377" s="0" t="n">
        <f aca="false">Input!G1376</f>
        <v>0</v>
      </c>
      <c r="H1377" s="0" t="n">
        <f aca="false">Input!H1376</f>
        <v>0</v>
      </c>
      <c r="I1377" s="0" t="n">
        <f aca="false">Input!I1376</f>
        <v>0</v>
      </c>
      <c r="J1377" s="0" t="n">
        <f aca="false">Input!J1376</f>
        <v>0</v>
      </c>
      <c r="K1377" s="0" t="n">
        <f aca="false">Input!K1376</f>
        <v>0</v>
      </c>
      <c r="L1377" s="0" t="n">
        <f aca="false">Input!L1376</f>
        <v>0</v>
      </c>
      <c r="M1377" s="0" t="n">
        <f aca="false">Input!M1376</f>
        <v>0</v>
      </c>
      <c r="N1377" s="0" t="n">
        <f aca="false">Input!N1376</f>
        <v>0</v>
      </c>
      <c r="O1377" s="0" t="n">
        <f aca="false">Input!O1376</f>
        <v>0</v>
      </c>
      <c r="P1377" s="0" t="n">
        <f aca="false">Input!Q1376</f>
        <v>0</v>
      </c>
      <c r="Q1377" s="0" t="n">
        <f aca="false">Input!R1376</f>
        <v>0</v>
      </c>
      <c r="R1377" s="0" t="n">
        <f aca="false">Input!T1376</f>
        <v>0</v>
      </c>
      <c r="S1377" s="0" t="n">
        <f aca="false">Input!U1376</f>
        <v>0</v>
      </c>
      <c r="T1377" s="0" t="n">
        <f aca="false">Input!Y1376</f>
        <v>0</v>
      </c>
      <c r="U1377" s="0" t="n">
        <f aca="false">Input!AA1376</f>
        <v>0</v>
      </c>
      <c r="V1377" s="0" t="n">
        <f aca="false">Input!AC1376</f>
        <v>0</v>
      </c>
      <c r="W1377" s="0" t="n">
        <f aca="false">IFERROR(ROUND(Input!AC1376/(Input!AD1376/100),0),0)</f>
        <v>0</v>
      </c>
      <c r="X1377" s="0" t="n">
        <f aca="false">Input!AE1376</f>
        <v>0</v>
      </c>
      <c r="Y1377" s="0" t="n">
        <f aca="false">IFERROR((Z1377-W1377),0)</f>
        <v>0</v>
      </c>
      <c r="Z1377" s="0" t="n">
        <f aca="false">IFERROR(ROUND(Input!AH1376/(Input!AG1376/100),0),0)</f>
        <v>0</v>
      </c>
      <c r="AA1377" s="0" t="n">
        <f aca="false">Input!AH1376</f>
        <v>0</v>
      </c>
      <c r="AB1377" s="0" t="n">
        <f aca="false">Input!AI1376</f>
        <v>0</v>
      </c>
      <c r="AC1377" s="0" t="n">
        <f aca="false">Input!AL1376</f>
        <v>0</v>
      </c>
      <c r="AD1377" s="0" t="n">
        <f aca="false">Input!AN1376</f>
        <v>0</v>
      </c>
      <c r="AE1377" s="0" t="n">
        <f aca="false">Input!AO1376</f>
        <v>0</v>
      </c>
      <c r="AF1377" s="0" t="n">
        <f aca="false">(U1377-SUM(AG1377:AI1377,AD1377:AE1377))</f>
        <v>0</v>
      </c>
      <c r="AG1377" s="0" t="n">
        <f aca="false">Input!AQ1376</f>
        <v>0</v>
      </c>
      <c r="AH1377" s="0" t="n">
        <f aca="false">Input!AR1376</f>
        <v>0</v>
      </c>
      <c r="AI1377" s="0" t="n">
        <f aca="false">Input!AS1376</f>
        <v>0</v>
      </c>
    </row>
    <row r="1378" customFormat="false" ht="15" hidden="false" customHeight="false" outlineLevel="0" collapsed="false">
      <c r="A1378" s="0" t="n">
        <f aca="false">Input!B1377</f>
        <v>0</v>
      </c>
      <c r="B1378" s="0" t="n">
        <f aca="false">Input!C1377</f>
        <v>0</v>
      </c>
      <c r="D1378" s="0" t="n">
        <f aca="false">Input!D1377</f>
        <v>0</v>
      </c>
      <c r="E1378" s="0" t="n">
        <f aca="false">Input!E1377</f>
        <v>0</v>
      </c>
      <c r="F1378" s="0" t="n">
        <f aca="false">Input!F1377</f>
        <v>0</v>
      </c>
      <c r="G1378" s="0" t="n">
        <f aca="false">Input!G1377</f>
        <v>0</v>
      </c>
      <c r="H1378" s="0" t="n">
        <f aca="false">Input!H1377</f>
        <v>0</v>
      </c>
      <c r="I1378" s="0" t="n">
        <f aca="false">Input!I1377</f>
        <v>0</v>
      </c>
      <c r="J1378" s="0" t="n">
        <f aca="false">Input!J1377</f>
        <v>0</v>
      </c>
      <c r="K1378" s="0" t="n">
        <f aca="false">Input!K1377</f>
        <v>0</v>
      </c>
      <c r="L1378" s="0" t="n">
        <f aca="false">Input!L1377</f>
        <v>0</v>
      </c>
      <c r="M1378" s="0" t="n">
        <f aca="false">Input!M1377</f>
        <v>0</v>
      </c>
      <c r="N1378" s="0" t="n">
        <f aca="false">Input!N1377</f>
        <v>0</v>
      </c>
      <c r="O1378" s="0" t="n">
        <f aca="false">Input!O1377</f>
        <v>0</v>
      </c>
      <c r="P1378" s="0" t="n">
        <f aca="false">Input!Q1377</f>
        <v>0</v>
      </c>
      <c r="Q1378" s="0" t="n">
        <f aca="false">Input!R1377</f>
        <v>0</v>
      </c>
      <c r="R1378" s="0" t="n">
        <f aca="false">Input!T1377</f>
        <v>0</v>
      </c>
      <c r="S1378" s="0" t="n">
        <f aca="false">Input!U1377</f>
        <v>0</v>
      </c>
      <c r="T1378" s="0" t="n">
        <f aca="false">Input!Y1377</f>
        <v>0</v>
      </c>
      <c r="U1378" s="0" t="n">
        <f aca="false">Input!AA1377</f>
        <v>0</v>
      </c>
      <c r="V1378" s="0" t="n">
        <f aca="false">Input!AC1377</f>
        <v>0</v>
      </c>
      <c r="W1378" s="0" t="n">
        <f aca="false">IFERROR(ROUND(Input!AC1377/(Input!AD1377/100),0),0)</f>
        <v>0</v>
      </c>
      <c r="X1378" s="0" t="n">
        <f aca="false">Input!AE1377</f>
        <v>0</v>
      </c>
      <c r="Y1378" s="0" t="n">
        <f aca="false">IFERROR((Z1378-W1378),0)</f>
        <v>0</v>
      </c>
      <c r="Z1378" s="0" t="n">
        <f aca="false">IFERROR(ROUND(Input!AH1377/(Input!AG1377/100),0),0)</f>
        <v>0</v>
      </c>
      <c r="AA1378" s="0" t="n">
        <f aca="false">Input!AH1377</f>
        <v>0</v>
      </c>
      <c r="AB1378" s="0" t="n">
        <f aca="false">Input!AI1377</f>
        <v>0</v>
      </c>
      <c r="AC1378" s="0" t="n">
        <f aca="false">Input!AL1377</f>
        <v>0</v>
      </c>
      <c r="AD1378" s="0" t="n">
        <f aca="false">Input!AN1377</f>
        <v>0</v>
      </c>
      <c r="AE1378" s="0" t="n">
        <f aca="false">Input!AO1377</f>
        <v>0</v>
      </c>
      <c r="AF1378" s="0" t="n">
        <f aca="false">(U1378-SUM(AG1378:AI1378,AD1378:AE1378))</f>
        <v>0</v>
      </c>
      <c r="AG1378" s="0" t="n">
        <f aca="false">Input!AQ1377</f>
        <v>0</v>
      </c>
      <c r="AH1378" s="0" t="n">
        <f aca="false">Input!AR1377</f>
        <v>0</v>
      </c>
      <c r="AI1378" s="0" t="n">
        <f aca="false">Input!AS1377</f>
        <v>0</v>
      </c>
    </row>
    <row r="1379" customFormat="false" ht="15" hidden="false" customHeight="false" outlineLevel="0" collapsed="false">
      <c r="A1379" s="0" t="n">
        <f aca="false">Input!B1378</f>
        <v>0</v>
      </c>
      <c r="B1379" s="0" t="n">
        <f aca="false">Input!C1378</f>
        <v>0</v>
      </c>
      <c r="D1379" s="0" t="n">
        <f aca="false">Input!D1378</f>
        <v>0</v>
      </c>
      <c r="E1379" s="0" t="n">
        <f aca="false">Input!E1378</f>
        <v>0</v>
      </c>
      <c r="F1379" s="0" t="n">
        <f aca="false">Input!F1378</f>
        <v>0</v>
      </c>
      <c r="G1379" s="0" t="n">
        <f aca="false">Input!G1378</f>
        <v>0</v>
      </c>
      <c r="H1379" s="0" t="n">
        <f aca="false">Input!H1378</f>
        <v>0</v>
      </c>
      <c r="I1379" s="0" t="n">
        <f aca="false">Input!I1378</f>
        <v>0</v>
      </c>
      <c r="J1379" s="0" t="n">
        <f aca="false">Input!J1378</f>
        <v>0</v>
      </c>
      <c r="K1379" s="0" t="n">
        <f aca="false">Input!K1378</f>
        <v>0</v>
      </c>
      <c r="L1379" s="0" t="n">
        <f aca="false">Input!L1378</f>
        <v>0</v>
      </c>
      <c r="M1379" s="0" t="n">
        <f aca="false">Input!M1378</f>
        <v>0</v>
      </c>
      <c r="N1379" s="0" t="n">
        <f aca="false">Input!N1378</f>
        <v>0</v>
      </c>
      <c r="O1379" s="0" t="n">
        <f aca="false">Input!O1378</f>
        <v>0</v>
      </c>
      <c r="P1379" s="0" t="n">
        <f aca="false">Input!Q1378</f>
        <v>0</v>
      </c>
      <c r="Q1379" s="0" t="n">
        <f aca="false">Input!R1378</f>
        <v>0</v>
      </c>
      <c r="R1379" s="0" t="n">
        <f aca="false">Input!T1378</f>
        <v>0</v>
      </c>
      <c r="S1379" s="0" t="n">
        <f aca="false">Input!U1378</f>
        <v>0</v>
      </c>
      <c r="T1379" s="0" t="n">
        <f aca="false">Input!Y1378</f>
        <v>0</v>
      </c>
      <c r="U1379" s="0" t="n">
        <f aca="false">Input!AA1378</f>
        <v>0</v>
      </c>
      <c r="V1379" s="0" t="n">
        <f aca="false">Input!AC1378</f>
        <v>0</v>
      </c>
      <c r="W1379" s="0" t="n">
        <f aca="false">IFERROR(ROUND(Input!AC1378/(Input!AD1378/100),0),0)</f>
        <v>0</v>
      </c>
      <c r="X1379" s="0" t="n">
        <f aca="false">Input!AE1378</f>
        <v>0</v>
      </c>
      <c r="Y1379" s="0" t="n">
        <f aca="false">IFERROR((Z1379-W1379),0)</f>
        <v>0</v>
      </c>
      <c r="Z1379" s="0" t="n">
        <f aca="false">IFERROR(ROUND(Input!AH1378/(Input!AG1378/100),0),0)</f>
        <v>0</v>
      </c>
      <c r="AA1379" s="0" t="n">
        <f aca="false">Input!AH1378</f>
        <v>0</v>
      </c>
      <c r="AB1379" s="0" t="n">
        <f aca="false">Input!AI1378</f>
        <v>0</v>
      </c>
      <c r="AC1379" s="0" t="n">
        <f aca="false">Input!AL1378</f>
        <v>0</v>
      </c>
      <c r="AD1379" s="0" t="n">
        <f aca="false">Input!AN1378</f>
        <v>0</v>
      </c>
      <c r="AE1379" s="0" t="n">
        <f aca="false">Input!AO1378</f>
        <v>0</v>
      </c>
      <c r="AF1379" s="0" t="n">
        <f aca="false">(U1379-SUM(AG1379:AI1379,AD1379:AE1379))</f>
        <v>0</v>
      </c>
      <c r="AG1379" s="0" t="n">
        <f aca="false">Input!AQ1378</f>
        <v>0</v>
      </c>
      <c r="AH1379" s="0" t="n">
        <f aca="false">Input!AR1378</f>
        <v>0</v>
      </c>
      <c r="AI1379" s="0" t="n">
        <f aca="false">Input!AS1378</f>
        <v>0</v>
      </c>
    </row>
    <row r="1380" customFormat="false" ht="15" hidden="false" customHeight="false" outlineLevel="0" collapsed="false">
      <c r="A1380" s="0" t="n">
        <f aca="false">Input!B1379</f>
        <v>0</v>
      </c>
      <c r="B1380" s="0" t="n">
        <f aca="false">Input!C1379</f>
        <v>0</v>
      </c>
      <c r="D1380" s="0" t="n">
        <f aca="false">Input!D1379</f>
        <v>0</v>
      </c>
      <c r="E1380" s="0" t="n">
        <f aca="false">Input!E1379</f>
        <v>0</v>
      </c>
      <c r="F1380" s="0" t="n">
        <f aca="false">Input!F1379</f>
        <v>0</v>
      </c>
      <c r="G1380" s="0" t="n">
        <f aca="false">Input!G1379</f>
        <v>0</v>
      </c>
      <c r="H1380" s="0" t="n">
        <f aca="false">Input!H1379</f>
        <v>0</v>
      </c>
      <c r="I1380" s="0" t="n">
        <f aca="false">Input!I1379</f>
        <v>0</v>
      </c>
      <c r="J1380" s="0" t="n">
        <f aca="false">Input!J1379</f>
        <v>0</v>
      </c>
      <c r="K1380" s="0" t="n">
        <f aca="false">Input!K1379</f>
        <v>0</v>
      </c>
      <c r="L1380" s="0" t="n">
        <f aca="false">Input!L1379</f>
        <v>0</v>
      </c>
      <c r="M1380" s="0" t="n">
        <f aca="false">Input!M1379</f>
        <v>0</v>
      </c>
      <c r="N1380" s="0" t="n">
        <f aca="false">Input!N1379</f>
        <v>0</v>
      </c>
      <c r="O1380" s="0" t="n">
        <f aca="false">Input!O1379</f>
        <v>0</v>
      </c>
      <c r="P1380" s="0" t="n">
        <f aca="false">Input!Q1379</f>
        <v>0</v>
      </c>
      <c r="Q1380" s="0" t="n">
        <f aca="false">Input!R1379</f>
        <v>0</v>
      </c>
      <c r="R1380" s="0" t="n">
        <f aca="false">Input!T1379</f>
        <v>0</v>
      </c>
      <c r="S1380" s="0" t="n">
        <f aca="false">Input!U1379</f>
        <v>0</v>
      </c>
      <c r="T1380" s="0" t="n">
        <f aca="false">Input!Y1379</f>
        <v>0</v>
      </c>
      <c r="U1380" s="0" t="n">
        <f aca="false">Input!AA1379</f>
        <v>0</v>
      </c>
      <c r="V1380" s="0" t="n">
        <f aca="false">Input!AC1379</f>
        <v>0</v>
      </c>
      <c r="W1380" s="0" t="n">
        <f aca="false">IFERROR(ROUND(Input!AC1379/(Input!AD1379/100),0),0)</f>
        <v>0</v>
      </c>
      <c r="X1380" s="0" t="n">
        <f aca="false">Input!AE1379</f>
        <v>0</v>
      </c>
      <c r="Y1380" s="0" t="n">
        <f aca="false">IFERROR((Z1380-W1380),0)</f>
        <v>0</v>
      </c>
      <c r="Z1380" s="0" t="n">
        <f aca="false">IFERROR(ROUND(Input!AH1379/(Input!AG1379/100),0),0)</f>
        <v>0</v>
      </c>
      <c r="AA1380" s="0" t="n">
        <f aca="false">Input!AH1379</f>
        <v>0</v>
      </c>
      <c r="AB1380" s="0" t="n">
        <f aca="false">Input!AI1379</f>
        <v>0</v>
      </c>
      <c r="AC1380" s="0" t="n">
        <f aca="false">Input!AL1379</f>
        <v>0</v>
      </c>
      <c r="AD1380" s="0" t="n">
        <f aca="false">Input!AN1379</f>
        <v>0</v>
      </c>
      <c r="AE1380" s="0" t="n">
        <f aca="false">Input!AO1379</f>
        <v>0</v>
      </c>
      <c r="AF1380" s="0" t="n">
        <f aca="false">(U1380-SUM(AG1380:AI1380,AD1380:AE1380))</f>
        <v>0</v>
      </c>
      <c r="AG1380" s="0" t="n">
        <f aca="false">Input!AQ1379</f>
        <v>0</v>
      </c>
      <c r="AH1380" s="0" t="n">
        <f aca="false">Input!AR1379</f>
        <v>0</v>
      </c>
      <c r="AI1380" s="0" t="n">
        <f aca="false">Input!AS1379</f>
        <v>0</v>
      </c>
    </row>
    <row r="1381" customFormat="false" ht="15" hidden="false" customHeight="false" outlineLevel="0" collapsed="false">
      <c r="A1381" s="0" t="n">
        <f aca="false">Input!B1380</f>
        <v>0</v>
      </c>
      <c r="B1381" s="0" t="n">
        <f aca="false">Input!C1380</f>
        <v>0</v>
      </c>
      <c r="D1381" s="0" t="n">
        <f aca="false">Input!D1380</f>
        <v>0</v>
      </c>
      <c r="E1381" s="0" t="n">
        <f aca="false">Input!E1380</f>
        <v>0</v>
      </c>
      <c r="F1381" s="0" t="n">
        <f aca="false">Input!F1380</f>
        <v>0</v>
      </c>
      <c r="G1381" s="0" t="n">
        <f aca="false">Input!G1380</f>
        <v>0</v>
      </c>
      <c r="H1381" s="0" t="n">
        <f aca="false">Input!H1380</f>
        <v>0</v>
      </c>
      <c r="I1381" s="0" t="n">
        <f aca="false">Input!I1380</f>
        <v>0</v>
      </c>
      <c r="J1381" s="0" t="n">
        <f aca="false">Input!J1380</f>
        <v>0</v>
      </c>
      <c r="K1381" s="0" t="n">
        <f aca="false">Input!K1380</f>
        <v>0</v>
      </c>
      <c r="L1381" s="0" t="n">
        <f aca="false">Input!L1380</f>
        <v>0</v>
      </c>
      <c r="M1381" s="0" t="n">
        <f aca="false">Input!M1380</f>
        <v>0</v>
      </c>
      <c r="N1381" s="0" t="n">
        <f aca="false">Input!N1380</f>
        <v>0</v>
      </c>
      <c r="O1381" s="0" t="n">
        <f aca="false">Input!O1380</f>
        <v>0</v>
      </c>
      <c r="P1381" s="0" t="n">
        <f aca="false">Input!Q1380</f>
        <v>0</v>
      </c>
      <c r="Q1381" s="0" t="n">
        <f aca="false">Input!R1380</f>
        <v>0</v>
      </c>
      <c r="R1381" s="0" t="n">
        <f aca="false">Input!T1380</f>
        <v>0</v>
      </c>
      <c r="S1381" s="0" t="n">
        <f aca="false">Input!U1380</f>
        <v>0</v>
      </c>
      <c r="T1381" s="0" t="n">
        <f aca="false">Input!Y1380</f>
        <v>0</v>
      </c>
      <c r="U1381" s="0" t="n">
        <f aca="false">Input!AA1380</f>
        <v>0</v>
      </c>
      <c r="V1381" s="0" t="n">
        <f aca="false">Input!AC1380</f>
        <v>0</v>
      </c>
      <c r="W1381" s="0" t="n">
        <f aca="false">IFERROR(ROUND(Input!AC1380/(Input!AD1380/100),0),0)</f>
        <v>0</v>
      </c>
      <c r="X1381" s="0" t="n">
        <f aca="false">Input!AE1380</f>
        <v>0</v>
      </c>
      <c r="Y1381" s="0" t="n">
        <f aca="false">IFERROR((Z1381-W1381),0)</f>
        <v>0</v>
      </c>
      <c r="Z1381" s="0" t="n">
        <f aca="false">IFERROR(ROUND(Input!AH1380/(Input!AG1380/100),0),0)</f>
        <v>0</v>
      </c>
      <c r="AA1381" s="0" t="n">
        <f aca="false">Input!AH1380</f>
        <v>0</v>
      </c>
      <c r="AB1381" s="0" t="n">
        <f aca="false">Input!AI1380</f>
        <v>0</v>
      </c>
      <c r="AC1381" s="0" t="n">
        <f aca="false">Input!AL1380</f>
        <v>0</v>
      </c>
      <c r="AD1381" s="0" t="n">
        <f aca="false">Input!AN1380</f>
        <v>0</v>
      </c>
      <c r="AE1381" s="0" t="n">
        <f aca="false">Input!AO1380</f>
        <v>0</v>
      </c>
      <c r="AF1381" s="0" t="n">
        <f aca="false">(U1381-SUM(AG1381:AI1381,AD1381:AE1381))</f>
        <v>0</v>
      </c>
      <c r="AG1381" s="0" t="n">
        <f aca="false">Input!AQ1380</f>
        <v>0</v>
      </c>
      <c r="AH1381" s="0" t="n">
        <f aca="false">Input!AR1380</f>
        <v>0</v>
      </c>
      <c r="AI1381" s="0" t="n">
        <f aca="false">Input!AS1380</f>
        <v>0</v>
      </c>
    </row>
    <row r="1382" customFormat="false" ht="15" hidden="false" customHeight="false" outlineLevel="0" collapsed="false">
      <c r="A1382" s="0" t="n">
        <f aca="false">Input!B1381</f>
        <v>0</v>
      </c>
      <c r="B1382" s="0" t="n">
        <f aca="false">Input!C1381</f>
        <v>0</v>
      </c>
      <c r="D1382" s="0" t="n">
        <f aca="false">Input!D1381</f>
        <v>0</v>
      </c>
      <c r="E1382" s="0" t="n">
        <f aca="false">Input!E1381</f>
        <v>0</v>
      </c>
      <c r="F1382" s="0" t="n">
        <f aca="false">Input!F1381</f>
        <v>0</v>
      </c>
      <c r="G1382" s="0" t="n">
        <f aca="false">Input!G1381</f>
        <v>0</v>
      </c>
      <c r="H1382" s="0" t="n">
        <f aca="false">Input!H1381</f>
        <v>0</v>
      </c>
      <c r="I1382" s="0" t="n">
        <f aca="false">Input!I1381</f>
        <v>0</v>
      </c>
      <c r="J1382" s="0" t="n">
        <f aca="false">Input!J1381</f>
        <v>0</v>
      </c>
      <c r="K1382" s="0" t="n">
        <f aca="false">Input!K1381</f>
        <v>0</v>
      </c>
      <c r="L1382" s="0" t="n">
        <f aca="false">Input!L1381</f>
        <v>0</v>
      </c>
      <c r="M1382" s="0" t="n">
        <f aca="false">Input!M1381</f>
        <v>0</v>
      </c>
      <c r="N1382" s="0" t="n">
        <f aca="false">Input!N1381</f>
        <v>0</v>
      </c>
      <c r="O1382" s="0" t="n">
        <f aca="false">Input!O1381</f>
        <v>0</v>
      </c>
      <c r="P1382" s="0" t="n">
        <f aca="false">Input!Q1381</f>
        <v>0</v>
      </c>
      <c r="Q1382" s="0" t="n">
        <f aca="false">Input!R1381</f>
        <v>0</v>
      </c>
      <c r="R1382" s="0" t="n">
        <f aca="false">Input!T1381</f>
        <v>0</v>
      </c>
      <c r="S1382" s="0" t="n">
        <f aca="false">Input!U1381</f>
        <v>0</v>
      </c>
      <c r="T1382" s="0" t="n">
        <f aca="false">Input!Y1381</f>
        <v>0</v>
      </c>
      <c r="U1382" s="0" t="n">
        <f aca="false">Input!AA1381</f>
        <v>0</v>
      </c>
      <c r="V1382" s="0" t="n">
        <f aca="false">Input!AC1381</f>
        <v>0</v>
      </c>
      <c r="W1382" s="0" t="n">
        <f aca="false">IFERROR(ROUND(Input!AC1381/(Input!AD1381/100),0),0)</f>
        <v>0</v>
      </c>
      <c r="X1382" s="0" t="n">
        <f aca="false">Input!AE1381</f>
        <v>0</v>
      </c>
      <c r="Y1382" s="0" t="n">
        <f aca="false">IFERROR((Z1382-W1382),0)</f>
        <v>0</v>
      </c>
      <c r="Z1382" s="0" t="n">
        <f aca="false">IFERROR(ROUND(Input!AH1381/(Input!AG1381/100),0),0)</f>
        <v>0</v>
      </c>
      <c r="AA1382" s="0" t="n">
        <f aca="false">Input!AH1381</f>
        <v>0</v>
      </c>
      <c r="AB1382" s="0" t="n">
        <f aca="false">Input!AI1381</f>
        <v>0</v>
      </c>
      <c r="AC1382" s="0" t="n">
        <f aca="false">Input!AL1381</f>
        <v>0</v>
      </c>
      <c r="AD1382" s="0" t="n">
        <f aca="false">Input!AN1381</f>
        <v>0</v>
      </c>
      <c r="AE1382" s="0" t="n">
        <f aca="false">Input!AO1381</f>
        <v>0</v>
      </c>
      <c r="AF1382" s="0" t="n">
        <f aca="false">(U1382-SUM(AG1382:AI1382,AD1382:AE1382))</f>
        <v>0</v>
      </c>
      <c r="AG1382" s="0" t="n">
        <f aca="false">Input!AQ1381</f>
        <v>0</v>
      </c>
      <c r="AH1382" s="0" t="n">
        <f aca="false">Input!AR1381</f>
        <v>0</v>
      </c>
      <c r="AI1382" s="0" t="n">
        <f aca="false">Input!AS1381</f>
        <v>0</v>
      </c>
    </row>
    <row r="1383" customFormat="false" ht="15" hidden="false" customHeight="false" outlineLevel="0" collapsed="false">
      <c r="A1383" s="0" t="n">
        <f aca="false">Input!B1382</f>
        <v>0</v>
      </c>
      <c r="B1383" s="0" t="n">
        <f aca="false">Input!C1382</f>
        <v>0</v>
      </c>
      <c r="D1383" s="0" t="n">
        <f aca="false">Input!D1382</f>
        <v>0</v>
      </c>
      <c r="E1383" s="0" t="n">
        <f aca="false">Input!E1382</f>
        <v>0</v>
      </c>
      <c r="F1383" s="0" t="n">
        <f aca="false">Input!F1382</f>
        <v>0</v>
      </c>
      <c r="G1383" s="0" t="n">
        <f aca="false">Input!G1382</f>
        <v>0</v>
      </c>
      <c r="H1383" s="0" t="n">
        <f aca="false">Input!H1382</f>
        <v>0</v>
      </c>
      <c r="I1383" s="0" t="n">
        <f aca="false">Input!I1382</f>
        <v>0</v>
      </c>
      <c r="J1383" s="0" t="n">
        <f aca="false">Input!J1382</f>
        <v>0</v>
      </c>
      <c r="K1383" s="0" t="n">
        <f aca="false">Input!K1382</f>
        <v>0</v>
      </c>
      <c r="L1383" s="0" t="n">
        <f aca="false">Input!L1382</f>
        <v>0</v>
      </c>
      <c r="M1383" s="0" t="n">
        <f aca="false">Input!M1382</f>
        <v>0</v>
      </c>
      <c r="N1383" s="0" t="n">
        <f aca="false">Input!N1382</f>
        <v>0</v>
      </c>
      <c r="O1383" s="0" t="n">
        <f aca="false">Input!O1382</f>
        <v>0</v>
      </c>
      <c r="P1383" s="0" t="n">
        <f aca="false">Input!Q1382</f>
        <v>0</v>
      </c>
      <c r="Q1383" s="0" t="n">
        <f aca="false">Input!R1382</f>
        <v>0</v>
      </c>
      <c r="R1383" s="0" t="n">
        <f aca="false">Input!T1382</f>
        <v>0</v>
      </c>
      <c r="S1383" s="0" t="n">
        <f aca="false">Input!U1382</f>
        <v>0</v>
      </c>
      <c r="T1383" s="0" t="n">
        <f aca="false">Input!Y1382</f>
        <v>0</v>
      </c>
      <c r="U1383" s="0" t="n">
        <f aca="false">Input!AA1382</f>
        <v>0</v>
      </c>
      <c r="V1383" s="0" t="n">
        <f aca="false">Input!AC1382</f>
        <v>0</v>
      </c>
      <c r="W1383" s="0" t="n">
        <f aca="false">IFERROR(ROUND(Input!AC1382/(Input!AD1382/100),0),0)</f>
        <v>0</v>
      </c>
      <c r="X1383" s="0" t="n">
        <f aca="false">Input!AE1382</f>
        <v>0</v>
      </c>
      <c r="Y1383" s="0" t="n">
        <f aca="false">IFERROR((Z1383-W1383),0)</f>
        <v>0</v>
      </c>
      <c r="Z1383" s="0" t="n">
        <f aca="false">IFERROR(ROUND(Input!AH1382/(Input!AG1382/100),0),0)</f>
        <v>0</v>
      </c>
      <c r="AA1383" s="0" t="n">
        <f aca="false">Input!AH1382</f>
        <v>0</v>
      </c>
      <c r="AB1383" s="0" t="n">
        <f aca="false">Input!AI1382</f>
        <v>0</v>
      </c>
      <c r="AC1383" s="0" t="n">
        <f aca="false">Input!AL1382</f>
        <v>0</v>
      </c>
      <c r="AD1383" s="0" t="n">
        <f aca="false">Input!AN1382</f>
        <v>0</v>
      </c>
      <c r="AE1383" s="0" t="n">
        <f aca="false">Input!AO1382</f>
        <v>0</v>
      </c>
      <c r="AF1383" s="0" t="n">
        <f aca="false">(U1383-SUM(AG1383:AI1383,AD1383:AE1383))</f>
        <v>0</v>
      </c>
      <c r="AG1383" s="0" t="n">
        <f aca="false">Input!AQ1382</f>
        <v>0</v>
      </c>
      <c r="AH1383" s="0" t="n">
        <f aca="false">Input!AR1382</f>
        <v>0</v>
      </c>
      <c r="AI1383" s="0" t="n">
        <f aca="false">Input!AS1382</f>
        <v>0</v>
      </c>
    </row>
    <row r="1384" customFormat="false" ht="15" hidden="false" customHeight="false" outlineLevel="0" collapsed="false">
      <c r="A1384" s="0" t="n">
        <f aca="false">Input!B1383</f>
        <v>0</v>
      </c>
      <c r="B1384" s="0" t="n">
        <f aca="false">Input!C1383</f>
        <v>0</v>
      </c>
      <c r="D1384" s="0" t="n">
        <f aca="false">Input!D1383</f>
        <v>0</v>
      </c>
      <c r="E1384" s="0" t="n">
        <f aca="false">Input!E1383</f>
        <v>0</v>
      </c>
      <c r="F1384" s="0" t="n">
        <f aca="false">Input!F1383</f>
        <v>0</v>
      </c>
      <c r="G1384" s="0" t="n">
        <f aca="false">Input!G1383</f>
        <v>0</v>
      </c>
      <c r="H1384" s="0" t="n">
        <f aca="false">Input!H1383</f>
        <v>0</v>
      </c>
      <c r="I1384" s="0" t="n">
        <f aca="false">Input!I1383</f>
        <v>0</v>
      </c>
      <c r="J1384" s="0" t="n">
        <f aca="false">Input!J1383</f>
        <v>0</v>
      </c>
      <c r="K1384" s="0" t="n">
        <f aca="false">Input!K1383</f>
        <v>0</v>
      </c>
      <c r="L1384" s="0" t="n">
        <f aca="false">Input!L1383</f>
        <v>0</v>
      </c>
      <c r="M1384" s="0" t="n">
        <f aca="false">Input!M1383</f>
        <v>0</v>
      </c>
      <c r="N1384" s="0" t="n">
        <f aca="false">Input!N1383</f>
        <v>0</v>
      </c>
      <c r="O1384" s="0" t="n">
        <f aca="false">Input!O1383</f>
        <v>0</v>
      </c>
      <c r="P1384" s="0" t="n">
        <f aca="false">Input!Q1383</f>
        <v>0</v>
      </c>
      <c r="Q1384" s="0" t="n">
        <f aca="false">Input!R1383</f>
        <v>0</v>
      </c>
      <c r="R1384" s="0" t="n">
        <f aca="false">Input!T1383</f>
        <v>0</v>
      </c>
      <c r="S1384" s="0" t="n">
        <f aca="false">Input!U1383</f>
        <v>0</v>
      </c>
      <c r="T1384" s="0" t="n">
        <f aca="false">Input!Y1383</f>
        <v>0</v>
      </c>
      <c r="U1384" s="0" t="n">
        <f aca="false">Input!AA1383</f>
        <v>0</v>
      </c>
      <c r="V1384" s="0" t="n">
        <f aca="false">Input!AC1383</f>
        <v>0</v>
      </c>
      <c r="W1384" s="0" t="n">
        <f aca="false">IFERROR(ROUND(Input!AC1383/(Input!AD1383/100),0),0)</f>
        <v>0</v>
      </c>
      <c r="X1384" s="0" t="n">
        <f aca="false">Input!AE1383</f>
        <v>0</v>
      </c>
      <c r="Y1384" s="0" t="n">
        <f aca="false">IFERROR((Z1384-W1384),0)</f>
        <v>0</v>
      </c>
      <c r="Z1384" s="0" t="n">
        <f aca="false">IFERROR(ROUND(Input!AH1383/(Input!AG1383/100),0),0)</f>
        <v>0</v>
      </c>
      <c r="AA1384" s="0" t="n">
        <f aca="false">Input!AH1383</f>
        <v>0</v>
      </c>
      <c r="AB1384" s="0" t="n">
        <f aca="false">Input!AI1383</f>
        <v>0</v>
      </c>
      <c r="AC1384" s="0" t="n">
        <f aca="false">Input!AL1383</f>
        <v>0</v>
      </c>
      <c r="AD1384" s="0" t="n">
        <f aca="false">Input!AN1383</f>
        <v>0</v>
      </c>
      <c r="AE1384" s="0" t="n">
        <f aca="false">Input!AO1383</f>
        <v>0</v>
      </c>
      <c r="AF1384" s="0" t="n">
        <f aca="false">(U1384-SUM(AG1384:AI1384,AD1384:AE1384))</f>
        <v>0</v>
      </c>
      <c r="AG1384" s="0" t="n">
        <f aca="false">Input!AQ1383</f>
        <v>0</v>
      </c>
      <c r="AH1384" s="0" t="n">
        <f aca="false">Input!AR1383</f>
        <v>0</v>
      </c>
      <c r="AI1384" s="0" t="n">
        <f aca="false">Input!AS1383</f>
        <v>0</v>
      </c>
    </row>
    <row r="1385" customFormat="false" ht="15" hidden="false" customHeight="false" outlineLevel="0" collapsed="false">
      <c r="A1385" s="0" t="n">
        <f aca="false">Input!B1384</f>
        <v>0</v>
      </c>
      <c r="B1385" s="0" t="n">
        <f aca="false">Input!C1384</f>
        <v>0</v>
      </c>
      <c r="D1385" s="0" t="n">
        <f aca="false">Input!D1384</f>
        <v>0</v>
      </c>
      <c r="E1385" s="0" t="n">
        <f aca="false">Input!E1384</f>
        <v>0</v>
      </c>
      <c r="F1385" s="0" t="n">
        <f aca="false">Input!F1384</f>
        <v>0</v>
      </c>
      <c r="G1385" s="0" t="n">
        <f aca="false">Input!G1384</f>
        <v>0</v>
      </c>
      <c r="H1385" s="0" t="n">
        <f aca="false">Input!H1384</f>
        <v>0</v>
      </c>
      <c r="I1385" s="0" t="n">
        <f aca="false">Input!I1384</f>
        <v>0</v>
      </c>
      <c r="J1385" s="0" t="n">
        <f aca="false">Input!J1384</f>
        <v>0</v>
      </c>
      <c r="K1385" s="0" t="n">
        <f aca="false">Input!K1384</f>
        <v>0</v>
      </c>
      <c r="L1385" s="0" t="n">
        <f aca="false">Input!L1384</f>
        <v>0</v>
      </c>
      <c r="M1385" s="0" t="n">
        <f aca="false">Input!M1384</f>
        <v>0</v>
      </c>
      <c r="N1385" s="0" t="n">
        <f aca="false">Input!N1384</f>
        <v>0</v>
      </c>
      <c r="O1385" s="0" t="n">
        <f aca="false">Input!O1384</f>
        <v>0</v>
      </c>
      <c r="P1385" s="0" t="n">
        <f aca="false">Input!Q1384</f>
        <v>0</v>
      </c>
      <c r="Q1385" s="0" t="n">
        <f aca="false">Input!R1384</f>
        <v>0</v>
      </c>
      <c r="R1385" s="0" t="n">
        <f aca="false">Input!T1384</f>
        <v>0</v>
      </c>
      <c r="S1385" s="0" t="n">
        <f aca="false">Input!U1384</f>
        <v>0</v>
      </c>
      <c r="T1385" s="0" t="n">
        <f aca="false">Input!Y1384</f>
        <v>0</v>
      </c>
      <c r="U1385" s="0" t="n">
        <f aca="false">Input!AA1384</f>
        <v>0</v>
      </c>
      <c r="V1385" s="0" t="n">
        <f aca="false">Input!AC1384</f>
        <v>0</v>
      </c>
      <c r="W1385" s="0" t="n">
        <f aca="false">IFERROR(ROUND(Input!AC1384/(Input!AD1384/100),0),0)</f>
        <v>0</v>
      </c>
      <c r="X1385" s="0" t="n">
        <f aca="false">Input!AE1384</f>
        <v>0</v>
      </c>
      <c r="Y1385" s="0" t="n">
        <f aca="false">IFERROR((Z1385-W1385),0)</f>
        <v>0</v>
      </c>
      <c r="Z1385" s="0" t="n">
        <f aca="false">IFERROR(ROUND(Input!AH1384/(Input!AG1384/100),0),0)</f>
        <v>0</v>
      </c>
      <c r="AA1385" s="0" t="n">
        <f aca="false">Input!AH1384</f>
        <v>0</v>
      </c>
      <c r="AB1385" s="0" t="n">
        <f aca="false">Input!AI1384</f>
        <v>0</v>
      </c>
      <c r="AC1385" s="0" t="n">
        <f aca="false">Input!AL1384</f>
        <v>0</v>
      </c>
      <c r="AD1385" s="0" t="n">
        <f aca="false">Input!AN1384</f>
        <v>0</v>
      </c>
      <c r="AE1385" s="0" t="n">
        <f aca="false">Input!AO1384</f>
        <v>0</v>
      </c>
      <c r="AF1385" s="0" t="n">
        <f aca="false">(U1385-SUM(AG1385:AI1385,AD1385:AE1385))</f>
        <v>0</v>
      </c>
      <c r="AG1385" s="0" t="n">
        <f aca="false">Input!AQ1384</f>
        <v>0</v>
      </c>
      <c r="AH1385" s="0" t="n">
        <f aca="false">Input!AR1384</f>
        <v>0</v>
      </c>
      <c r="AI1385" s="0" t="n">
        <f aca="false">Input!AS1384</f>
        <v>0</v>
      </c>
    </row>
    <row r="1386" customFormat="false" ht="15" hidden="false" customHeight="false" outlineLevel="0" collapsed="false">
      <c r="A1386" s="0" t="n">
        <f aca="false">Input!B1385</f>
        <v>0</v>
      </c>
      <c r="B1386" s="0" t="n">
        <f aca="false">Input!C1385</f>
        <v>0</v>
      </c>
      <c r="D1386" s="0" t="n">
        <f aca="false">Input!D1385</f>
        <v>0</v>
      </c>
      <c r="E1386" s="0" t="n">
        <f aca="false">Input!E1385</f>
        <v>0</v>
      </c>
      <c r="F1386" s="0" t="n">
        <f aca="false">Input!F1385</f>
        <v>0</v>
      </c>
      <c r="G1386" s="0" t="n">
        <f aca="false">Input!G1385</f>
        <v>0</v>
      </c>
      <c r="H1386" s="0" t="n">
        <f aca="false">Input!H1385</f>
        <v>0</v>
      </c>
      <c r="I1386" s="0" t="n">
        <f aca="false">Input!I1385</f>
        <v>0</v>
      </c>
      <c r="J1386" s="0" t="n">
        <f aca="false">Input!J1385</f>
        <v>0</v>
      </c>
      <c r="K1386" s="0" t="n">
        <f aca="false">Input!K1385</f>
        <v>0</v>
      </c>
      <c r="L1386" s="0" t="n">
        <f aca="false">Input!L1385</f>
        <v>0</v>
      </c>
      <c r="M1386" s="0" t="n">
        <f aca="false">Input!M1385</f>
        <v>0</v>
      </c>
      <c r="N1386" s="0" t="n">
        <f aca="false">Input!N1385</f>
        <v>0</v>
      </c>
      <c r="O1386" s="0" t="n">
        <f aca="false">Input!O1385</f>
        <v>0</v>
      </c>
      <c r="P1386" s="0" t="n">
        <f aca="false">Input!Q1385</f>
        <v>0</v>
      </c>
      <c r="Q1386" s="0" t="n">
        <f aca="false">Input!R1385</f>
        <v>0</v>
      </c>
      <c r="R1386" s="0" t="n">
        <f aca="false">Input!T1385</f>
        <v>0</v>
      </c>
      <c r="S1386" s="0" t="n">
        <f aca="false">Input!U1385</f>
        <v>0</v>
      </c>
      <c r="T1386" s="0" t="n">
        <f aca="false">Input!Y1385</f>
        <v>0</v>
      </c>
      <c r="U1386" s="0" t="n">
        <f aca="false">Input!AA1385</f>
        <v>0</v>
      </c>
      <c r="V1386" s="0" t="n">
        <f aca="false">Input!AC1385</f>
        <v>0</v>
      </c>
      <c r="W1386" s="0" t="n">
        <f aca="false">IFERROR(ROUND(Input!AC1385/(Input!AD1385/100),0),0)</f>
        <v>0</v>
      </c>
      <c r="X1386" s="0" t="n">
        <f aca="false">Input!AE1385</f>
        <v>0</v>
      </c>
      <c r="Y1386" s="0" t="n">
        <f aca="false">IFERROR((Z1386-W1386),0)</f>
        <v>0</v>
      </c>
      <c r="Z1386" s="0" t="n">
        <f aca="false">IFERROR(ROUND(Input!AH1385/(Input!AG1385/100),0),0)</f>
        <v>0</v>
      </c>
      <c r="AA1386" s="0" t="n">
        <f aca="false">Input!AH1385</f>
        <v>0</v>
      </c>
      <c r="AB1386" s="0" t="n">
        <f aca="false">Input!AI1385</f>
        <v>0</v>
      </c>
      <c r="AC1386" s="0" t="n">
        <f aca="false">Input!AL1385</f>
        <v>0</v>
      </c>
      <c r="AD1386" s="0" t="n">
        <f aca="false">Input!AN1385</f>
        <v>0</v>
      </c>
      <c r="AE1386" s="0" t="n">
        <f aca="false">Input!AO1385</f>
        <v>0</v>
      </c>
      <c r="AF1386" s="0" t="n">
        <f aca="false">(U1386-SUM(AG1386:AI1386,AD1386:AE1386))</f>
        <v>0</v>
      </c>
      <c r="AG1386" s="0" t="n">
        <f aca="false">Input!AQ1385</f>
        <v>0</v>
      </c>
      <c r="AH1386" s="0" t="n">
        <f aca="false">Input!AR1385</f>
        <v>0</v>
      </c>
      <c r="AI1386" s="0" t="n">
        <f aca="false">Input!AS1385</f>
        <v>0</v>
      </c>
    </row>
    <row r="1387" customFormat="false" ht="15" hidden="false" customHeight="false" outlineLevel="0" collapsed="false">
      <c r="A1387" s="0" t="n">
        <f aca="false">Input!B1386</f>
        <v>0</v>
      </c>
      <c r="B1387" s="0" t="n">
        <f aca="false">Input!C1386</f>
        <v>0</v>
      </c>
      <c r="D1387" s="0" t="n">
        <f aca="false">Input!D1386</f>
        <v>0</v>
      </c>
      <c r="E1387" s="0" t="n">
        <f aca="false">Input!E1386</f>
        <v>0</v>
      </c>
      <c r="F1387" s="0" t="n">
        <f aca="false">Input!F1386</f>
        <v>0</v>
      </c>
      <c r="G1387" s="0" t="n">
        <f aca="false">Input!G1386</f>
        <v>0</v>
      </c>
      <c r="H1387" s="0" t="n">
        <f aca="false">Input!H1386</f>
        <v>0</v>
      </c>
      <c r="I1387" s="0" t="n">
        <f aca="false">Input!I1386</f>
        <v>0</v>
      </c>
      <c r="J1387" s="0" t="n">
        <f aca="false">Input!J1386</f>
        <v>0</v>
      </c>
      <c r="K1387" s="0" t="n">
        <f aca="false">Input!K1386</f>
        <v>0</v>
      </c>
      <c r="L1387" s="0" t="n">
        <f aca="false">Input!L1386</f>
        <v>0</v>
      </c>
      <c r="M1387" s="0" t="n">
        <f aca="false">Input!M1386</f>
        <v>0</v>
      </c>
      <c r="N1387" s="0" t="n">
        <f aca="false">Input!N1386</f>
        <v>0</v>
      </c>
      <c r="O1387" s="0" t="n">
        <f aca="false">Input!O1386</f>
        <v>0</v>
      </c>
      <c r="P1387" s="0" t="n">
        <f aca="false">Input!Q1386</f>
        <v>0</v>
      </c>
      <c r="Q1387" s="0" t="n">
        <f aca="false">Input!R1386</f>
        <v>0</v>
      </c>
      <c r="R1387" s="0" t="n">
        <f aca="false">Input!T1386</f>
        <v>0</v>
      </c>
      <c r="S1387" s="0" t="n">
        <f aca="false">Input!U1386</f>
        <v>0</v>
      </c>
      <c r="T1387" s="0" t="n">
        <f aca="false">Input!Y1386</f>
        <v>0</v>
      </c>
      <c r="U1387" s="0" t="n">
        <f aca="false">Input!AA1386</f>
        <v>0</v>
      </c>
      <c r="V1387" s="0" t="n">
        <f aca="false">Input!AC1386</f>
        <v>0</v>
      </c>
      <c r="W1387" s="0" t="n">
        <f aca="false">IFERROR(ROUND(Input!AC1386/(Input!AD1386/100),0),0)</f>
        <v>0</v>
      </c>
      <c r="X1387" s="0" t="n">
        <f aca="false">Input!AE1386</f>
        <v>0</v>
      </c>
      <c r="Y1387" s="0" t="n">
        <f aca="false">IFERROR((Z1387-W1387),0)</f>
        <v>0</v>
      </c>
      <c r="Z1387" s="0" t="n">
        <f aca="false">IFERROR(ROUND(Input!AH1386/(Input!AG1386/100),0),0)</f>
        <v>0</v>
      </c>
      <c r="AA1387" s="0" t="n">
        <f aca="false">Input!AH1386</f>
        <v>0</v>
      </c>
      <c r="AB1387" s="0" t="n">
        <f aca="false">Input!AI1386</f>
        <v>0</v>
      </c>
      <c r="AC1387" s="0" t="n">
        <f aca="false">Input!AL1386</f>
        <v>0</v>
      </c>
      <c r="AD1387" s="0" t="n">
        <f aca="false">Input!AN1386</f>
        <v>0</v>
      </c>
      <c r="AE1387" s="0" t="n">
        <f aca="false">Input!AO1386</f>
        <v>0</v>
      </c>
      <c r="AF1387" s="0" t="n">
        <f aca="false">(U1387-SUM(AG1387:AI1387,AD1387:AE1387))</f>
        <v>0</v>
      </c>
      <c r="AG1387" s="0" t="n">
        <f aca="false">Input!AQ1386</f>
        <v>0</v>
      </c>
      <c r="AH1387" s="0" t="n">
        <f aca="false">Input!AR1386</f>
        <v>0</v>
      </c>
      <c r="AI1387" s="0" t="n">
        <f aca="false">Input!AS1386</f>
        <v>0</v>
      </c>
    </row>
    <row r="1388" customFormat="false" ht="15" hidden="false" customHeight="false" outlineLevel="0" collapsed="false">
      <c r="A1388" s="0" t="n">
        <f aca="false">Input!B1387</f>
        <v>0</v>
      </c>
      <c r="B1388" s="0" t="n">
        <f aca="false">Input!C1387</f>
        <v>0</v>
      </c>
      <c r="D1388" s="0" t="n">
        <f aca="false">Input!D1387</f>
        <v>0</v>
      </c>
      <c r="E1388" s="0" t="n">
        <f aca="false">Input!E1387</f>
        <v>0</v>
      </c>
      <c r="F1388" s="0" t="n">
        <f aca="false">Input!F1387</f>
        <v>0</v>
      </c>
      <c r="G1388" s="0" t="n">
        <f aca="false">Input!G1387</f>
        <v>0</v>
      </c>
      <c r="H1388" s="0" t="n">
        <f aca="false">Input!H1387</f>
        <v>0</v>
      </c>
      <c r="I1388" s="0" t="n">
        <f aca="false">Input!I1387</f>
        <v>0</v>
      </c>
      <c r="J1388" s="0" t="n">
        <f aca="false">Input!J1387</f>
        <v>0</v>
      </c>
      <c r="K1388" s="0" t="n">
        <f aca="false">Input!K1387</f>
        <v>0</v>
      </c>
      <c r="L1388" s="0" t="n">
        <f aca="false">Input!L1387</f>
        <v>0</v>
      </c>
      <c r="M1388" s="0" t="n">
        <f aca="false">Input!M1387</f>
        <v>0</v>
      </c>
      <c r="N1388" s="0" t="n">
        <f aca="false">Input!N1387</f>
        <v>0</v>
      </c>
      <c r="O1388" s="0" t="n">
        <f aca="false">Input!O1387</f>
        <v>0</v>
      </c>
      <c r="P1388" s="0" t="n">
        <f aca="false">Input!Q1387</f>
        <v>0</v>
      </c>
      <c r="Q1388" s="0" t="n">
        <f aca="false">Input!R1387</f>
        <v>0</v>
      </c>
      <c r="R1388" s="0" t="n">
        <f aca="false">Input!T1387</f>
        <v>0</v>
      </c>
      <c r="S1388" s="0" t="n">
        <f aca="false">Input!U1387</f>
        <v>0</v>
      </c>
      <c r="T1388" s="0" t="n">
        <f aca="false">Input!Y1387</f>
        <v>0</v>
      </c>
      <c r="U1388" s="0" t="n">
        <f aca="false">Input!AA1387</f>
        <v>0</v>
      </c>
      <c r="V1388" s="0" t="n">
        <f aca="false">Input!AC1387</f>
        <v>0</v>
      </c>
      <c r="W1388" s="0" t="n">
        <f aca="false">IFERROR(ROUND(Input!AC1387/(Input!AD1387/100),0),0)</f>
        <v>0</v>
      </c>
      <c r="X1388" s="0" t="n">
        <f aca="false">Input!AE1387</f>
        <v>0</v>
      </c>
      <c r="Y1388" s="0" t="n">
        <f aca="false">IFERROR((Z1388-W1388),0)</f>
        <v>0</v>
      </c>
      <c r="Z1388" s="0" t="n">
        <f aca="false">IFERROR(ROUND(Input!AH1387/(Input!AG1387/100),0),0)</f>
        <v>0</v>
      </c>
      <c r="AA1388" s="0" t="n">
        <f aca="false">Input!AH1387</f>
        <v>0</v>
      </c>
      <c r="AB1388" s="0" t="n">
        <f aca="false">Input!AI1387</f>
        <v>0</v>
      </c>
      <c r="AC1388" s="0" t="n">
        <f aca="false">Input!AL1387</f>
        <v>0</v>
      </c>
      <c r="AD1388" s="0" t="n">
        <f aca="false">Input!AN1387</f>
        <v>0</v>
      </c>
      <c r="AE1388" s="0" t="n">
        <f aca="false">Input!AO1387</f>
        <v>0</v>
      </c>
      <c r="AF1388" s="0" t="n">
        <f aca="false">(U1388-SUM(AG1388:AI1388,AD1388:AE1388))</f>
        <v>0</v>
      </c>
      <c r="AG1388" s="0" t="n">
        <f aca="false">Input!AQ1387</f>
        <v>0</v>
      </c>
      <c r="AH1388" s="0" t="n">
        <f aca="false">Input!AR1387</f>
        <v>0</v>
      </c>
      <c r="AI1388" s="0" t="n">
        <f aca="false">Input!AS1387</f>
        <v>0</v>
      </c>
    </row>
    <row r="1389" customFormat="false" ht="15" hidden="false" customHeight="false" outlineLevel="0" collapsed="false">
      <c r="A1389" s="0" t="n">
        <f aca="false">Input!B1388</f>
        <v>0</v>
      </c>
      <c r="B1389" s="0" t="n">
        <f aca="false">Input!C1388</f>
        <v>0</v>
      </c>
      <c r="D1389" s="0" t="n">
        <f aca="false">Input!D1388</f>
        <v>0</v>
      </c>
      <c r="E1389" s="0" t="n">
        <f aca="false">Input!E1388</f>
        <v>0</v>
      </c>
      <c r="F1389" s="0" t="n">
        <f aca="false">Input!F1388</f>
        <v>0</v>
      </c>
      <c r="G1389" s="0" t="n">
        <f aca="false">Input!G1388</f>
        <v>0</v>
      </c>
      <c r="H1389" s="0" t="n">
        <f aca="false">Input!H1388</f>
        <v>0</v>
      </c>
      <c r="I1389" s="0" t="n">
        <f aca="false">Input!I1388</f>
        <v>0</v>
      </c>
      <c r="J1389" s="0" t="n">
        <f aca="false">Input!J1388</f>
        <v>0</v>
      </c>
      <c r="K1389" s="0" t="n">
        <f aca="false">Input!K1388</f>
        <v>0</v>
      </c>
      <c r="L1389" s="0" t="n">
        <f aca="false">Input!L1388</f>
        <v>0</v>
      </c>
      <c r="M1389" s="0" t="n">
        <f aca="false">Input!M1388</f>
        <v>0</v>
      </c>
      <c r="N1389" s="0" t="n">
        <f aca="false">Input!N1388</f>
        <v>0</v>
      </c>
      <c r="O1389" s="0" t="n">
        <f aca="false">Input!O1388</f>
        <v>0</v>
      </c>
      <c r="P1389" s="0" t="n">
        <f aca="false">Input!Q1388</f>
        <v>0</v>
      </c>
      <c r="Q1389" s="0" t="n">
        <f aca="false">Input!R1388</f>
        <v>0</v>
      </c>
      <c r="R1389" s="0" t="n">
        <f aca="false">Input!T1388</f>
        <v>0</v>
      </c>
      <c r="S1389" s="0" t="n">
        <f aca="false">Input!U1388</f>
        <v>0</v>
      </c>
      <c r="T1389" s="0" t="n">
        <f aca="false">Input!Y1388</f>
        <v>0</v>
      </c>
      <c r="U1389" s="0" t="n">
        <f aca="false">Input!AA1388</f>
        <v>0</v>
      </c>
      <c r="V1389" s="0" t="n">
        <f aca="false">Input!AC1388</f>
        <v>0</v>
      </c>
      <c r="W1389" s="0" t="n">
        <f aca="false">IFERROR(ROUND(Input!AC1388/(Input!AD1388/100),0),0)</f>
        <v>0</v>
      </c>
      <c r="X1389" s="0" t="n">
        <f aca="false">Input!AE1388</f>
        <v>0</v>
      </c>
      <c r="Y1389" s="0" t="n">
        <f aca="false">IFERROR((Z1389-W1389),0)</f>
        <v>0</v>
      </c>
      <c r="Z1389" s="0" t="n">
        <f aca="false">IFERROR(ROUND(Input!AH1388/(Input!AG1388/100),0),0)</f>
        <v>0</v>
      </c>
      <c r="AA1389" s="0" t="n">
        <f aca="false">Input!AH1388</f>
        <v>0</v>
      </c>
      <c r="AB1389" s="0" t="n">
        <f aca="false">Input!AI1388</f>
        <v>0</v>
      </c>
      <c r="AC1389" s="0" t="n">
        <f aca="false">Input!AL1388</f>
        <v>0</v>
      </c>
      <c r="AD1389" s="0" t="n">
        <f aca="false">Input!AN1388</f>
        <v>0</v>
      </c>
      <c r="AE1389" s="0" t="n">
        <f aca="false">Input!AO1388</f>
        <v>0</v>
      </c>
      <c r="AF1389" s="0" t="n">
        <f aca="false">(U1389-SUM(AG1389:AI1389,AD1389:AE1389))</f>
        <v>0</v>
      </c>
      <c r="AG1389" s="0" t="n">
        <f aca="false">Input!AQ1388</f>
        <v>0</v>
      </c>
      <c r="AH1389" s="0" t="n">
        <f aca="false">Input!AR1388</f>
        <v>0</v>
      </c>
      <c r="AI1389" s="0" t="n">
        <f aca="false">Input!AS1388</f>
        <v>0</v>
      </c>
    </row>
    <row r="1390" customFormat="false" ht="15" hidden="false" customHeight="false" outlineLevel="0" collapsed="false">
      <c r="A1390" s="0" t="n">
        <f aca="false">Input!B1389</f>
        <v>0</v>
      </c>
      <c r="B1390" s="0" t="n">
        <f aca="false">Input!C1389</f>
        <v>0</v>
      </c>
      <c r="D1390" s="0" t="n">
        <f aca="false">Input!D1389</f>
        <v>0</v>
      </c>
      <c r="E1390" s="0" t="n">
        <f aca="false">Input!E1389</f>
        <v>0</v>
      </c>
      <c r="F1390" s="0" t="n">
        <f aca="false">Input!F1389</f>
        <v>0</v>
      </c>
      <c r="G1390" s="0" t="n">
        <f aca="false">Input!G1389</f>
        <v>0</v>
      </c>
      <c r="H1390" s="0" t="n">
        <f aca="false">Input!H1389</f>
        <v>0</v>
      </c>
      <c r="I1390" s="0" t="n">
        <f aca="false">Input!I1389</f>
        <v>0</v>
      </c>
      <c r="J1390" s="0" t="n">
        <f aca="false">Input!J1389</f>
        <v>0</v>
      </c>
      <c r="K1390" s="0" t="n">
        <f aca="false">Input!K1389</f>
        <v>0</v>
      </c>
      <c r="L1390" s="0" t="n">
        <f aca="false">Input!L1389</f>
        <v>0</v>
      </c>
      <c r="M1390" s="0" t="n">
        <f aca="false">Input!M1389</f>
        <v>0</v>
      </c>
      <c r="N1390" s="0" t="n">
        <f aca="false">Input!N1389</f>
        <v>0</v>
      </c>
      <c r="O1390" s="0" t="n">
        <f aca="false">Input!O1389</f>
        <v>0</v>
      </c>
      <c r="P1390" s="0" t="n">
        <f aca="false">Input!Q1389</f>
        <v>0</v>
      </c>
      <c r="Q1390" s="0" t="n">
        <f aca="false">Input!R1389</f>
        <v>0</v>
      </c>
      <c r="R1390" s="0" t="n">
        <f aca="false">Input!T1389</f>
        <v>0</v>
      </c>
      <c r="S1390" s="0" t="n">
        <f aca="false">Input!U1389</f>
        <v>0</v>
      </c>
      <c r="T1390" s="0" t="n">
        <f aca="false">Input!Y1389</f>
        <v>0</v>
      </c>
      <c r="U1390" s="0" t="n">
        <f aca="false">Input!AA1389</f>
        <v>0</v>
      </c>
      <c r="V1390" s="0" t="n">
        <f aca="false">Input!AC1389</f>
        <v>0</v>
      </c>
      <c r="W1390" s="0" t="n">
        <f aca="false">IFERROR(ROUND(Input!AC1389/(Input!AD1389/100),0),0)</f>
        <v>0</v>
      </c>
      <c r="X1390" s="0" t="n">
        <f aca="false">Input!AE1389</f>
        <v>0</v>
      </c>
      <c r="Y1390" s="0" t="n">
        <f aca="false">IFERROR((Z1390-W1390),0)</f>
        <v>0</v>
      </c>
      <c r="Z1390" s="0" t="n">
        <f aca="false">IFERROR(ROUND(Input!AH1389/(Input!AG1389/100),0),0)</f>
        <v>0</v>
      </c>
      <c r="AA1390" s="0" t="n">
        <f aca="false">Input!AH1389</f>
        <v>0</v>
      </c>
      <c r="AB1390" s="0" t="n">
        <f aca="false">Input!AI1389</f>
        <v>0</v>
      </c>
      <c r="AC1390" s="0" t="n">
        <f aca="false">Input!AL1389</f>
        <v>0</v>
      </c>
      <c r="AD1390" s="0" t="n">
        <f aca="false">Input!AN1389</f>
        <v>0</v>
      </c>
      <c r="AE1390" s="0" t="n">
        <f aca="false">Input!AO1389</f>
        <v>0</v>
      </c>
      <c r="AF1390" s="0" t="n">
        <f aca="false">(U1390-SUM(AG1390:AI1390,AD1390:AE1390))</f>
        <v>0</v>
      </c>
      <c r="AG1390" s="0" t="n">
        <f aca="false">Input!AQ1389</f>
        <v>0</v>
      </c>
      <c r="AH1390" s="0" t="n">
        <f aca="false">Input!AR1389</f>
        <v>0</v>
      </c>
      <c r="AI1390" s="0" t="n">
        <f aca="false">Input!AS1389</f>
        <v>0</v>
      </c>
    </row>
    <row r="1391" customFormat="false" ht="15" hidden="false" customHeight="false" outlineLevel="0" collapsed="false">
      <c r="A1391" s="0" t="n">
        <f aca="false">Input!B1390</f>
        <v>0</v>
      </c>
      <c r="B1391" s="0" t="n">
        <f aca="false">Input!C1390</f>
        <v>0</v>
      </c>
      <c r="D1391" s="0" t="n">
        <f aca="false">Input!D1390</f>
        <v>0</v>
      </c>
      <c r="E1391" s="0" t="n">
        <f aca="false">Input!E1390</f>
        <v>0</v>
      </c>
      <c r="F1391" s="0" t="n">
        <f aca="false">Input!F1390</f>
        <v>0</v>
      </c>
      <c r="G1391" s="0" t="n">
        <f aca="false">Input!G1390</f>
        <v>0</v>
      </c>
      <c r="H1391" s="0" t="n">
        <f aca="false">Input!H1390</f>
        <v>0</v>
      </c>
      <c r="I1391" s="0" t="n">
        <f aca="false">Input!I1390</f>
        <v>0</v>
      </c>
      <c r="J1391" s="0" t="n">
        <f aca="false">Input!J1390</f>
        <v>0</v>
      </c>
      <c r="K1391" s="0" t="n">
        <f aca="false">Input!K1390</f>
        <v>0</v>
      </c>
      <c r="L1391" s="0" t="n">
        <f aca="false">Input!L1390</f>
        <v>0</v>
      </c>
      <c r="M1391" s="0" t="n">
        <f aca="false">Input!M1390</f>
        <v>0</v>
      </c>
      <c r="N1391" s="0" t="n">
        <f aca="false">Input!N1390</f>
        <v>0</v>
      </c>
      <c r="O1391" s="0" t="n">
        <f aca="false">Input!O1390</f>
        <v>0</v>
      </c>
      <c r="P1391" s="0" t="n">
        <f aca="false">Input!Q1390</f>
        <v>0</v>
      </c>
      <c r="Q1391" s="0" t="n">
        <f aca="false">Input!R1390</f>
        <v>0</v>
      </c>
      <c r="R1391" s="0" t="n">
        <f aca="false">Input!T1390</f>
        <v>0</v>
      </c>
      <c r="S1391" s="0" t="n">
        <f aca="false">Input!U1390</f>
        <v>0</v>
      </c>
      <c r="T1391" s="0" t="n">
        <f aca="false">Input!Y1390</f>
        <v>0</v>
      </c>
      <c r="U1391" s="0" t="n">
        <f aca="false">Input!AA1390</f>
        <v>0</v>
      </c>
      <c r="V1391" s="0" t="n">
        <f aca="false">Input!AC1390</f>
        <v>0</v>
      </c>
      <c r="W1391" s="0" t="n">
        <f aca="false">IFERROR(ROUND(Input!AC1390/(Input!AD1390/100),0),0)</f>
        <v>0</v>
      </c>
      <c r="X1391" s="0" t="n">
        <f aca="false">Input!AE1390</f>
        <v>0</v>
      </c>
      <c r="Y1391" s="0" t="n">
        <f aca="false">IFERROR((Z1391-W1391),0)</f>
        <v>0</v>
      </c>
      <c r="Z1391" s="0" t="n">
        <f aca="false">IFERROR(ROUND(Input!AH1390/(Input!AG1390/100),0),0)</f>
        <v>0</v>
      </c>
      <c r="AA1391" s="0" t="n">
        <f aca="false">Input!AH1390</f>
        <v>0</v>
      </c>
      <c r="AB1391" s="0" t="n">
        <f aca="false">Input!AI1390</f>
        <v>0</v>
      </c>
      <c r="AC1391" s="0" t="n">
        <f aca="false">Input!AL1390</f>
        <v>0</v>
      </c>
      <c r="AD1391" s="0" t="n">
        <f aca="false">Input!AN1390</f>
        <v>0</v>
      </c>
      <c r="AE1391" s="0" t="n">
        <f aca="false">Input!AO1390</f>
        <v>0</v>
      </c>
      <c r="AF1391" s="0" t="n">
        <f aca="false">(U1391-SUM(AG1391:AI1391,AD1391:AE1391))</f>
        <v>0</v>
      </c>
      <c r="AG1391" s="0" t="n">
        <f aca="false">Input!AQ1390</f>
        <v>0</v>
      </c>
      <c r="AH1391" s="0" t="n">
        <f aca="false">Input!AR1390</f>
        <v>0</v>
      </c>
      <c r="AI1391" s="0" t="n">
        <f aca="false">Input!AS1390</f>
        <v>0</v>
      </c>
    </row>
    <row r="1392" customFormat="false" ht="15" hidden="false" customHeight="false" outlineLevel="0" collapsed="false">
      <c r="A1392" s="0" t="n">
        <f aca="false">Input!B1391</f>
        <v>0</v>
      </c>
      <c r="B1392" s="0" t="n">
        <f aca="false">Input!C1391</f>
        <v>0</v>
      </c>
      <c r="D1392" s="0" t="n">
        <f aca="false">Input!D1391</f>
        <v>0</v>
      </c>
      <c r="E1392" s="0" t="n">
        <f aca="false">Input!E1391</f>
        <v>0</v>
      </c>
      <c r="F1392" s="0" t="n">
        <f aca="false">Input!F1391</f>
        <v>0</v>
      </c>
      <c r="G1392" s="0" t="n">
        <f aca="false">Input!G1391</f>
        <v>0</v>
      </c>
      <c r="H1392" s="0" t="n">
        <f aca="false">Input!H1391</f>
        <v>0</v>
      </c>
      <c r="I1392" s="0" t="n">
        <f aca="false">Input!I1391</f>
        <v>0</v>
      </c>
      <c r="J1392" s="0" t="n">
        <f aca="false">Input!J1391</f>
        <v>0</v>
      </c>
      <c r="K1392" s="0" t="n">
        <f aca="false">Input!K1391</f>
        <v>0</v>
      </c>
      <c r="L1392" s="0" t="n">
        <f aca="false">Input!L1391</f>
        <v>0</v>
      </c>
      <c r="M1392" s="0" t="n">
        <f aca="false">Input!M1391</f>
        <v>0</v>
      </c>
      <c r="N1392" s="0" t="n">
        <f aca="false">Input!N1391</f>
        <v>0</v>
      </c>
      <c r="O1392" s="0" t="n">
        <f aca="false">Input!O1391</f>
        <v>0</v>
      </c>
      <c r="P1392" s="0" t="n">
        <f aca="false">Input!Q1391</f>
        <v>0</v>
      </c>
      <c r="Q1392" s="0" t="n">
        <f aca="false">Input!R1391</f>
        <v>0</v>
      </c>
      <c r="R1392" s="0" t="n">
        <f aca="false">Input!T1391</f>
        <v>0</v>
      </c>
      <c r="S1392" s="0" t="n">
        <f aca="false">Input!U1391</f>
        <v>0</v>
      </c>
      <c r="T1392" s="0" t="n">
        <f aca="false">Input!Y1391</f>
        <v>0</v>
      </c>
      <c r="U1392" s="0" t="n">
        <f aca="false">Input!AA1391</f>
        <v>0</v>
      </c>
      <c r="V1392" s="0" t="n">
        <f aca="false">Input!AC1391</f>
        <v>0</v>
      </c>
      <c r="W1392" s="0" t="n">
        <f aca="false">IFERROR(ROUND(Input!AC1391/(Input!AD1391/100),0),0)</f>
        <v>0</v>
      </c>
      <c r="X1392" s="0" t="n">
        <f aca="false">Input!AE1391</f>
        <v>0</v>
      </c>
      <c r="Y1392" s="0" t="n">
        <f aca="false">IFERROR((Z1392-W1392),0)</f>
        <v>0</v>
      </c>
      <c r="Z1392" s="0" t="n">
        <f aca="false">IFERROR(ROUND(Input!AH1391/(Input!AG1391/100),0),0)</f>
        <v>0</v>
      </c>
      <c r="AA1392" s="0" t="n">
        <f aca="false">Input!AH1391</f>
        <v>0</v>
      </c>
      <c r="AB1392" s="0" t="n">
        <f aca="false">Input!AI1391</f>
        <v>0</v>
      </c>
      <c r="AC1392" s="0" t="n">
        <f aca="false">Input!AL1391</f>
        <v>0</v>
      </c>
      <c r="AD1392" s="0" t="n">
        <f aca="false">Input!AN1391</f>
        <v>0</v>
      </c>
      <c r="AE1392" s="0" t="n">
        <f aca="false">Input!AO1391</f>
        <v>0</v>
      </c>
      <c r="AF1392" s="0" t="n">
        <f aca="false">(U1392-SUM(AG1392:AI1392,AD1392:AE1392))</f>
        <v>0</v>
      </c>
      <c r="AG1392" s="0" t="n">
        <f aca="false">Input!AQ1391</f>
        <v>0</v>
      </c>
      <c r="AH1392" s="0" t="n">
        <f aca="false">Input!AR1391</f>
        <v>0</v>
      </c>
      <c r="AI1392" s="0" t="n">
        <f aca="false">Input!AS1391</f>
        <v>0</v>
      </c>
    </row>
    <row r="1393" customFormat="false" ht="15" hidden="false" customHeight="false" outlineLevel="0" collapsed="false">
      <c r="A1393" s="0" t="n">
        <f aca="false">Input!B1392</f>
        <v>0</v>
      </c>
      <c r="B1393" s="0" t="n">
        <f aca="false">Input!C1392</f>
        <v>0</v>
      </c>
      <c r="D1393" s="0" t="n">
        <f aca="false">Input!D1392</f>
        <v>0</v>
      </c>
      <c r="E1393" s="0" t="n">
        <f aca="false">Input!E1392</f>
        <v>0</v>
      </c>
      <c r="F1393" s="0" t="n">
        <f aca="false">Input!F1392</f>
        <v>0</v>
      </c>
      <c r="G1393" s="0" t="n">
        <f aca="false">Input!G1392</f>
        <v>0</v>
      </c>
      <c r="H1393" s="0" t="n">
        <f aca="false">Input!H1392</f>
        <v>0</v>
      </c>
      <c r="I1393" s="0" t="n">
        <f aca="false">Input!I1392</f>
        <v>0</v>
      </c>
      <c r="J1393" s="0" t="n">
        <f aca="false">Input!J1392</f>
        <v>0</v>
      </c>
      <c r="K1393" s="0" t="n">
        <f aca="false">Input!K1392</f>
        <v>0</v>
      </c>
      <c r="L1393" s="0" t="n">
        <f aca="false">Input!L1392</f>
        <v>0</v>
      </c>
      <c r="M1393" s="0" t="n">
        <f aca="false">Input!M1392</f>
        <v>0</v>
      </c>
      <c r="N1393" s="0" t="n">
        <f aca="false">Input!N1392</f>
        <v>0</v>
      </c>
      <c r="O1393" s="0" t="n">
        <f aca="false">Input!O1392</f>
        <v>0</v>
      </c>
      <c r="P1393" s="0" t="n">
        <f aca="false">Input!Q1392</f>
        <v>0</v>
      </c>
      <c r="Q1393" s="0" t="n">
        <f aca="false">Input!R1392</f>
        <v>0</v>
      </c>
      <c r="R1393" s="0" t="n">
        <f aca="false">Input!T1392</f>
        <v>0</v>
      </c>
      <c r="S1393" s="0" t="n">
        <f aca="false">Input!U1392</f>
        <v>0</v>
      </c>
      <c r="T1393" s="0" t="n">
        <f aca="false">Input!Y1392</f>
        <v>0</v>
      </c>
      <c r="U1393" s="0" t="n">
        <f aca="false">Input!AA1392</f>
        <v>0</v>
      </c>
      <c r="V1393" s="0" t="n">
        <f aca="false">Input!AC1392</f>
        <v>0</v>
      </c>
      <c r="W1393" s="0" t="n">
        <f aca="false">IFERROR(ROUND(Input!AC1392/(Input!AD1392/100),0),0)</f>
        <v>0</v>
      </c>
      <c r="X1393" s="0" t="n">
        <f aca="false">Input!AE1392</f>
        <v>0</v>
      </c>
      <c r="Y1393" s="0" t="n">
        <f aca="false">IFERROR((Z1393-W1393),0)</f>
        <v>0</v>
      </c>
      <c r="Z1393" s="0" t="n">
        <f aca="false">IFERROR(ROUND(Input!AH1392/(Input!AG1392/100),0),0)</f>
        <v>0</v>
      </c>
      <c r="AA1393" s="0" t="n">
        <f aca="false">Input!AH1392</f>
        <v>0</v>
      </c>
      <c r="AB1393" s="0" t="n">
        <f aca="false">Input!AI1392</f>
        <v>0</v>
      </c>
      <c r="AC1393" s="0" t="n">
        <f aca="false">Input!AL1392</f>
        <v>0</v>
      </c>
      <c r="AD1393" s="0" t="n">
        <f aca="false">Input!AN1392</f>
        <v>0</v>
      </c>
      <c r="AE1393" s="0" t="n">
        <f aca="false">Input!AO1392</f>
        <v>0</v>
      </c>
      <c r="AF1393" s="0" t="n">
        <f aca="false">(U1393-SUM(AG1393:AI1393,AD1393:AE1393))</f>
        <v>0</v>
      </c>
      <c r="AG1393" s="0" t="n">
        <f aca="false">Input!AQ1392</f>
        <v>0</v>
      </c>
      <c r="AH1393" s="0" t="n">
        <f aca="false">Input!AR1392</f>
        <v>0</v>
      </c>
      <c r="AI1393" s="0" t="n">
        <f aca="false">Input!AS1392</f>
        <v>0</v>
      </c>
    </row>
    <row r="1394" customFormat="false" ht="15" hidden="false" customHeight="false" outlineLevel="0" collapsed="false">
      <c r="A1394" s="0" t="n">
        <f aca="false">Input!B1393</f>
        <v>0</v>
      </c>
      <c r="B1394" s="0" t="n">
        <f aca="false">Input!C1393</f>
        <v>0</v>
      </c>
      <c r="D1394" s="0" t="n">
        <f aca="false">Input!D1393</f>
        <v>0</v>
      </c>
      <c r="E1394" s="0" t="n">
        <f aca="false">Input!E1393</f>
        <v>0</v>
      </c>
      <c r="F1394" s="0" t="n">
        <f aca="false">Input!F1393</f>
        <v>0</v>
      </c>
      <c r="G1394" s="0" t="n">
        <f aca="false">Input!G1393</f>
        <v>0</v>
      </c>
      <c r="H1394" s="0" t="n">
        <f aca="false">Input!H1393</f>
        <v>0</v>
      </c>
      <c r="I1394" s="0" t="n">
        <f aca="false">Input!I1393</f>
        <v>0</v>
      </c>
      <c r="J1394" s="0" t="n">
        <f aca="false">Input!J1393</f>
        <v>0</v>
      </c>
      <c r="K1394" s="0" t="n">
        <f aca="false">Input!K1393</f>
        <v>0</v>
      </c>
      <c r="L1394" s="0" t="n">
        <f aca="false">Input!L1393</f>
        <v>0</v>
      </c>
      <c r="M1394" s="0" t="n">
        <f aca="false">Input!M1393</f>
        <v>0</v>
      </c>
      <c r="N1394" s="0" t="n">
        <f aca="false">Input!N1393</f>
        <v>0</v>
      </c>
      <c r="O1394" s="0" t="n">
        <f aca="false">Input!O1393</f>
        <v>0</v>
      </c>
      <c r="P1394" s="0" t="n">
        <f aca="false">Input!Q1393</f>
        <v>0</v>
      </c>
      <c r="Q1394" s="0" t="n">
        <f aca="false">Input!R1393</f>
        <v>0</v>
      </c>
      <c r="R1394" s="0" t="n">
        <f aca="false">Input!T1393</f>
        <v>0</v>
      </c>
      <c r="S1394" s="0" t="n">
        <f aca="false">Input!U1393</f>
        <v>0</v>
      </c>
      <c r="T1394" s="0" t="n">
        <f aca="false">Input!Y1393</f>
        <v>0</v>
      </c>
      <c r="U1394" s="0" t="n">
        <f aca="false">Input!AA1393</f>
        <v>0</v>
      </c>
      <c r="V1394" s="0" t="n">
        <f aca="false">Input!AC1393</f>
        <v>0</v>
      </c>
      <c r="W1394" s="0" t="n">
        <f aca="false">IFERROR(ROUND(Input!AC1393/(Input!AD1393/100),0),0)</f>
        <v>0</v>
      </c>
      <c r="X1394" s="0" t="n">
        <f aca="false">Input!AE1393</f>
        <v>0</v>
      </c>
      <c r="Y1394" s="0" t="n">
        <f aca="false">IFERROR((Z1394-W1394),0)</f>
        <v>0</v>
      </c>
      <c r="Z1394" s="0" t="n">
        <f aca="false">IFERROR(ROUND(Input!AH1393/(Input!AG1393/100),0),0)</f>
        <v>0</v>
      </c>
      <c r="AA1394" s="0" t="n">
        <f aca="false">Input!AH1393</f>
        <v>0</v>
      </c>
      <c r="AB1394" s="0" t="n">
        <f aca="false">Input!AI1393</f>
        <v>0</v>
      </c>
      <c r="AC1394" s="0" t="n">
        <f aca="false">Input!AL1393</f>
        <v>0</v>
      </c>
      <c r="AD1394" s="0" t="n">
        <f aca="false">Input!AN1393</f>
        <v>0</v>
      </c>
      <c r="AE1394" s="0" t="n">
        <f aca="false">Input!AO1393</f>
        <v>0</v>
      </c>
      <c r="AF1394" s="0" t="n">
        <f aca="false">(U1394-SUM(AG1394:AI1394,AD1394:AE1394))</f>
        <v>0</v>
      </c>
      <c r="AG1394" s="0" t="n">
        <f aca="false">Input!AQ1393</f>
        <v>0</v>
      </c>
      <c r="AH1394" s="0" t="n">
        <f aca="false">Input!AR1393</f>
        <v>0</v>
      </c>
      <c r="AI1394" s="0" t="n">
        <f aca="false">Input!AS1393</f>
        <v>0</v>
      </c>
    </row>
    <row r="1395" customFormat="false" ht="15" hidden="false" customHeight="false" outlineLevel="0" collapsed="false">
      <c r="A1395" s="0" t="n">
        <f aca="false">Input!B1394</f>
        <v>0</v>
      </c>
      <c r="B1395" s="0" t="n">
        <f aca="false">Input!C1394</f>
        <v>0</v>
      </c>
      <c r="D1395" s="0" t="n">
        <f aca="false">Input!D1394</f>
        <v>0</v>
      </c>
      <c r="E1395" s="0" t="n">
        <f aca="false">Input!E1394</f>
        <v>0</v>
      </c>
      <c r="F1395" s="0" t="n">
        <f aca="false">Input!F1394</f>
        <v>0</v>
      </c>
      <c r="G1395" s="0" t="n">
        <f aca="false">Input!G1394</f>
        <v>0</v>
      </c>
      <c r="H1395" s="0" t="n">
        <f aca="false">Input!H1394</f>
        <v>0</v>
      </c>
      <c r="I1395" s="0" t="n">
        <f aca="false">Input!I1394</f>
        <v>0</v>
      </c>
      <c r="J1395" s="0" t="n">
        <f aca="false">Input!J1394</f>
        <v>0</v>
      </c>
      <c r="K1395" s="0" t="n">
        <f aca="false">Input!K1394</f>
        <v>0</v>
      </c>
      <c r="L1395" s="0" t="n">
        <f aca="false">Input!L1394</f>
        <v>0</v>
      </c>
      <c r="M1395" s="0" t="n">
        <f aca="false">Input!M1394</f>
        <v>0</v>
      </c>
      <c r="N1395" s="0" t="n">
        <f aca="false">Input!N1394</f>
        <v>0</v>
      </c>
      <c r="O1395" s="0" t="n">
        <f aca="false">Input!O1394</f>
        <v>0</v>
      </c>
      <c r="P1395" s="0" t="n">
        <f aca="false">Input!Q1394</f>
        <v>0</v>
      </c>
      <c r="Q1395" s="0" t="n">
        <f aca="false">Input!R1394</f>
        <v>0</v>
      </c>
      <c r="R1395" s="0" t="n">
        <f aca="false">Input!T1394</f>
        <v>0</v>
      </c>
      <c r="S1395" s="0" t="n">
        <f aca="false">Input!U1394</f>
        <v>0</v>
      </c>
      <c r="T1395" s="0" t="n">
        <f aca="false">Input!Y1394</f>
        <v>0</v>
      </c>
      <c r="U1395" s="0" t="n">
        <f aca="false">Input!AA1394</f>
        <v>0</v>
      </c>
      <c r="V1395" s="0" t="n">
        <f aca="false">Input!AC1394</f>
        <v>0</v>
      </c>
      <c r="W1395" s="0" t="n">
        <f aca="false">IFERROR(ROUND(Input!AC1394/(Input!AD1394/100),0),0)</f>
        <v>0</v>
      </c>
      <c r="X1395" s="0" t="n">
        <f aca="false">Input!AE1394</f>
        <v>0</v>
      </c>
      <c r="Y1395" s="0" t="n">
        <f aca="false">IFERROR((Z1395-W1395),0)</f>
        <v>0</v>
      </c>
      <c r="Z1395" s="0" t="n">
        <f aca="false">IFERROR(ROUND(Input!AH1394/(Input!AG1394/100),0),0)</f>
        <v>0</v>
      </c>
      <c r="AA1395" s="0" t="n">
        <f aca="false">Input!AH1394</f>
        <v>0</v>
      </c>
      <c r="AB1395" s="0" t="n">
        <f aca="false">Input!AI1394</f>
        <v>0</v>
      </c>
      <c r="AC1395" s="0" t="n">
        <f aca="false">Input!AL1394</f>
        <v>0</v>
      </c>
      <c r="AD1395" s="0" t="n">
        <f aca="false">Input!AN1394</f>
        <v>0</v>
      </c>
      <c r="AE1395" s="0" t="n">
        <f aca="false">Input!AO1394</f>
        <v>0</v>
      </c>
      <c r="AF1395" s="0" t="n">
        <f aca="false">(U1395-SUM(AG1395:AI1395,AD1395:AE1395))</f>
        <v>0</v>
      </c>
      <c r="AG1395" s="0" t="n">
        <f aca="false">Input!AQ1394</f>
        <v>0</v>
      </c>
      <c r="AH1395" s="0" t="n">
        <f aca="false">Input!AR1394</f>
        <v>0</v>
      </c>
      <c r="AI1395" s="0" t="n">
        <f aca="false">Input!AS1394</f>
        <v>0</v>
      </c>
    </row>
    <row r="1396" customFormat="false" ht="15" hidden="false" customHeight="false" outlineLevel="0" collapsed="false">
      <c r="A1396" s="0" t="n">
        <f aca="false">Input!B1395</f>
        <v>0</v>
      </c>
      <c r="B1396" s="0" t="n">
        <f aca="false">Input!C1395</f>
        <v>0</v>
      </c>
      <c r="D1396" s="0" t="n">
        <f aca="false">Input!D1395</f>
        <v>0</v>
      </c>
      <c r="E1396" s="0" t="n">
        <f aca="false">Input!E1395</f>
        <v>0</v>
      </c>
      <c r="F1396" s="0" t="n">
        <f aca="false">Input!F1395</f>
        <v>0</v>
      </c>
      <c r="G1396" s="0" t="n">
        <f aca="false">Input!G1395</f>
        <v>0</v>
      </c>
      <c r="H1396" s="0" t="n">
        <f aca="false">Input!H1395</f>
        <v>0</v>
      </c>
      <c r="I1396" s="0" t="n">
        <f aca="false">Input!I1395</f>
        <v>0</v>
      </c>
      <c r="J1396" s="0" t="n">
        <f aca="false">Input!J1395</f>
        <v>0</v>
      </c>
      <c r="K1396" s="0" t="n">
        <f aca="false">Input!K1395</f>
        <v>0</v>
      </c>
      <c r="L1396" s="0" t="n">
        <f aca="false">Input!L1395</f>
        <v>0</v>
      </c>
      <c r="M1396" s="0" t="n">
        <f aca="false">Input!M1395</f>
        <v>0</v>
      </c>
      <c r="N1396" s="0" t="n">
        <f aca="false">Input!N1395</f>
        <v>0</v>
      </c>
      <c r="O1396" s="0" t="n">
        <f aca="false">Input!O1395</f>
        <v>0</v>
      </c>
      <c r="P1396" s="0" t="n">
        <f aca="false">Input!Q1395</f>
        <v>0</v>
      </c>
      <c r="Q1396" s="0" t="n">
        <f aca="false">Input!R1395</f>
        <v>0</v>
      </c>
      <c r="R1396" s="0" t="n">
        <f aca="false">Input!T1395</f>
        <v>0</v>
      </c>
      <c r="S1396" s="0" t="n">
        <f aca="false">Input!U1395</f>
        <v>0</v>
      </c>
      <c r="T1396" s="0" t="n">
        <f aca="false">Input!Y1395</f>
        <v>0</v>
      </c>
      <c r="U1396" s="0" t="n">
        <f aca="false">Input!AA1395</f>
        <v>0</v>
      </c>
      <c r="V1396" s="0" t="n">
        <f aca="false">Input!AC1395</f>
        <v>0</v>
      </c>
      <c r="W1396" s="0" t="n">
        <f aca="false">IFERROR(ROUND(Input!AC1395/(Input!AD1395/100),0),0)</f>
        <v>0</v>
      </c>
      <c r="X1396" s="0" t="n">
        <f aca="false">Input!AE1395</f>
        <v>0</v>
      </c>
      <c r="Y1396" s="0" t="n">
        <f aca="false">IFERROR((Z1396-W1396),0)</f>
        <v>0</v>
      </c>
      <c r="Z1396" s="0" t="n">
        <f aca="false">IFERROR(ROUND(Input!AH1395/(Input!AG1395/100),0),0)</f>
        <v>0</v>
      </c>
      <c r="AA1396" s="0" t="n">
        <f aca="false">Input!AH1395</f>
        <v>0</v>
      </c>
      <c r="AB1396" s="0" t="n">
        <f aca="false">Input!AI1395</f>
        <v>0</v>
      </c>
      <c r="AC1396" s="0" t="n">
        <f aca="false">Input!AL1395</f>
        <v>0</v>
      </c>
      <c r="AD1396" s="0" t="n">
        <f aca="false">Input!AN1395</f>
        <v>0</v>
      </c>
      <c r="AE1396" s="0" t="n">
        <f aca="false">Input!AO1395</f>
        <v>0</v>
      </c>
      <c r="AF1396" s="0" t="n">
        <f aca="false">(U1396-SUM(AG1396:AI1396,AD1396:AE1396))</f>
        <v>0</v>
      </c>
      <c r="AG1396" s="0" t="n">
        <f aca="false">Input!AQ1395</f>
        <v>0</v>
      </c>
      <c r="AH1396" s="0" t="n">
        <f aca="false">Input!AR1395</f>
        <v>0</v>
      </c>
      <c r="AI1396" s="0" t="n">
        <f aca="false">Input!AS1395</f>
        <v>0</v>
      </c>
    </row>
    <row r="1397" customFormat="false" ht="15" hidden="false" customHeight="false" outlineLevel="0" collapsed="false">
      <c r="A1397" s="0" t="n">
        <f aca="false">Input!B1396</f>
        <v>0</v>
      </c>
      <c r="B1397" s="0" t="n">
        <f aca="false">Input!C1396</f>
        <v>0</v>
      </c>
      <c r="D1397" s="0" t="n">
        <f aca="false">Input!D1396</f>
        <v>0</v>
      </c>
      <c r="E1397" s="0" t="n">
        <f aca="false">Input!E1396</f>
        <v>0</v>
      </c>
      <c r="F1397" s="0" t="n">
        <f aca="false">Input!F1396</f>
        <v>0</v>
      </c>
      <c r="G1397" s="0" t="n">
        <f aca="false">Input!G1396</f>
        <v>0</v>
      </c>
      <c r="H1397" s="0" t="n">
        <f aca="false">Input!H1396</f>
        <v>0</v>
      </c>
      <c r="I1397" s="0" t="n">
        <f aca="false">Input!I1396</f>
        <v>0</v>
      </c>
      <c r="J1397" s="0" t="n">
        <f aca="false">Input!J1396</f>
        <v>0</v>
      </c>
      <c r="K1397" s="0" t="n">
        <f aca="false">Input!K1396</f>
        <v>0</v>
      </c>
      <c r="L1397" s="0" t="n">
        <f aca="false">Input!L1396</f>
        <v>0</v>
      </c>
      <c r="M1397" s="0" t="n">
        <f aca="false">Input!M1396</f>
        <v>0</v>
      </c>
      <c r="N1397" s="0" t="n">
        <f aca="false">Input!N1396</f>
        <v>0</v>
      </c>
      <c r="O1397" s="0" t="n">
        <f aca="false">Input!O1396</f>
        <v>0</v>
      </c>
      <c r="P1397" s="0" t="n">
        <f aca="false">Input!Q1396</f>
        <v>0</v>
      </c>
      <c r="Q1397" s="0" t="n">
        <f aca="false">Input!R1396</f>
        <v>0</v>
      </c>
      <c r="R1397" s="0" t="n">
        <f aca="false">Input!T1396</f>
        <v>0</v>
      </c>
      <c r="S1397" s="0" t="n">
        <f aca="false">Input!U1396</f>
        <v>0</v>
      </c>
      <c r="T1397" s="0" t="n">
        <f aca="false">Input!Y1396</f>
        <v>0</v>
      </c>
      <c r="U1397" s="0" t="n">
        <f aca="false">Input!AA1396</f>
        <v>0</v>
      </c>
      <c r="V1397" s="0" t="n">
        <f aca="false">Input!AC1396</f>
        <v>0</v>
      </c>
      <c r="W1397" s="0" t="n">
        <f aca="false">IFERROR(ROUND(Input!AC1396/(Input!AD1396/100),0),0)</f>
        <v>0</v>
      </c>
      <c r="X1397" s="0" t="n">
        <f aca="false">Input!AE1396</f>
        <v>0</v>
      </c>
      <c r="Y1397" s="0" t="n">
        <f aca="false">IFERROR((Z1397-W1397),0)</f>
        <v>0</v>
      </c>
      <c r="Z1397" s="0" t="n">
        <f aca="false">IFERROR(ROUND(Input!AH1396/(Input!AG1396/100),0),0)</f>
        <v>0</v>
      </c>
      <c r="AA1397" s="0" t="n">
        <f aca="false">Input!AH1396</f>
        <v>0</v>
      </c>
      <c r="AB1397" s="0" t="n">
        <f aca="false">Input!AI1396</f>
        <v>0</v>
      </c>
      <c r="AC1397" s="0" t="n">
        <f aca="false">Input!AL1396</f>
        <v>0</v>
      </c>
      <c r="AD1397" s="0" t="n">
        <f aca="false">Input!AN1396</f>
        <v>0</v>
      </c>
      <c r="AE1397" s="0" t="n">
        <f aca="false">Input!AO1396</f>
        <v>0</v>
      </c>
      <c r="AF1397" s="0" t="n">
        <f aca="false">(U1397-SUM(AG1397:AI1397,AD1397:AE1397))</f>
        <v>0</v>
      </c>
      <c r="AG1397" s="0" t="n">
        <f aca="false">Input!AQ1396</f>
        <v>0</v>
      </c>
      <c r="AH1397" s="0" t="n">
        <f aca="false">Input!AR1396</f>
        <v>0</v>
      </c>
      <c r="AI1397" s="0" t="n">
        <f aca="false">Input!AS1396</f>
        <v>0</v>
      </c>
    </row>
    <row r="1398" customFormat="false" ht="15" hidden="false" customHeight="false" outlineLevel="0" collapsed="false">
      <c r="A1398" s="0" t="n">
        <f aca="false">Input!B1397</f>
        <v>0</v>
      </c>
      <c r="B1398" s="0" t="n">
        <f aca="false">Input!C1397</f>
        <v>0</v>
      </c>
      <c r="D1398" s="0" t="n">
        <f aca="false">Input!D1397</f>
        <v>0</v>
      </c>
      <c r="E1398" s="0" t="n">
        <f aca="false">Input!E1397</f>
        <v>0</v>
      </c>
      <c r="F1398" s="0" t="n">
        <f aca="false">Input!F1397</f>
        <v>0</v>
      </c>
      <c r="G1398" s="0" t="n">
        <f aca="false">Input!G1397</f>
        <v>0</v>
      </c>
      <c r="H1398" s="0" t="n">
        <f aca="false">Input!H1397</f>
        <v>0</v>
      </c>
      <c r="I1398" s="0" t="n">
        <f aca="false">Input!I1397</f>
        <v>0</v>
      </c>
      <c r="J1398" s="0" t="n">
        <f aca="false">Input!J1397</f>
        <v>0</v>
      </c>
      <c r="K1398" s="0" t="n">
        <f aca="false">Input!K1397</f>
        <v>0</v>
      </c>
      <c r="L1398" s="0" t="n">
        <f aca="false">Input!L1397</f>
        <v>0</v>
      </c>
      <c r="M1398" s="0" t="n">
        <f aca="false">Input!M1397</f>
        <v>0</v>
      </c>
      <c r="N1398" s="0" t="n">
        <f aca="false">Input!N1397</f>
        <v>0</v>
      </c>
      <c r="O1398" s="0" t="n">
        <f aca="false">Input!O1397</f>
        <v>0</v>
      </c>
      <c r="P1398" s="0" t="n">
        <f aca="false">Input!Q1397</f>
        <v>0</v>
      </c>
      <c r="Q1398" s="0" t="n">
        <f aca="false">Input!R1397</f>
        <v>0</v>
      </c>
      <c r="R1398" s="0" t="n">
        <f aca="false">Input!T1397</f>
        <v>0</v>
      </c>
      <c r="S1398" s="0" t="n">
        <f aca="false">Input!U1397</f>
        <v>0</v>
      </c>
      <c r="T1398" s="0" t="n">
        <f aca="false">Input!Y1397</f>
        <v>0</v>
      </c>
      <c r="U1398" s="0" t="n">
        <f aca="false">Input!AA1397</f>
        <v>0</v>
      </c>
      <c r="V1398" s="0" t="n">
        <f aca="false">Input!AC1397</f>
        <v>0</v>
      </c>
      <c r="W1398" s="0" t="n">
        <f aca="false">IFERROR(ROUND(Input!AC1397/(Input!AD1397/100),0),0)</f>
        <v>0</v>
      </c>
      <c r="X1398" s="0" t="n">
        <f aca="false">Input!AE1397</f>
        <v>0</v>
      </c>
      <c r="Y1398" s="0" t="n">
        <f aca="false">IFERROR((Z1398-W1398),0)</f>
        <v>0</v>
      </c>
      <c r="Z1398" s="0" t="n">
        <f aca="false">IFERROR(ROUND(Input!AH1397/(Input!AG1397/100),0),0)</f>
        <v>0</v>
      </c>
      <c r="AA1398" s="0" t="n">
        <f aca="false">Input!AH1397</f>
        <v>0</v>
      </c>
      <c r="AB1398" s="0" t="n">
        <f aca="false">Input!AI1397</f>
        <v>0</v>
      </c>
      <c r="AC1398" s="0" t="n">
        <f aca="false">Input!AL1397</f>
        <v>0</v>
      </c>
      <c r="AD1398" s="0" t="n">
        <f aca="false">Input!AN1397</f>
        <v>0</v>
      </c>
      <c r="AE1398" s="0" t="n">
        <f aca="false">Input!AO1397</f>
        <v>0</v>
      </c>
      <c r="AF1398" s="0" t="n">
        <f aca="false">(U1398-SUM(AG1398:AI1398,AD1398:AE1398))</f>
        <v>0</v>
      </c>
      <c r="AG1398" s="0" t="n">
        <f aca="false">Input!AQ1397</f>
        <v>0</v>
      </c>
      <c r="AH1398" s="0" t="n">
        <f aca="false">Input!AR1397</f>
        <v>0</v>
      </c>
      <c r="AI1398" s="0" t="n">
        <f aca="false">Input!AS1397</f>
        <v>0</v>
      </c>
    </row>
    <row r="1399" customFormat="false" ht="15" hidden="false" customHeight="false" outlineLevel="0" collapsed="false">
      <c r="A1399" s="0" t="n">
        <f aca="false">Input!B1398</f>
        <v>0</v>
      </c>
      <c r="B1399" s="0" t="n">
        <f aca="false">Input!C1398</f>
        <v>0</v>
      </c>
      <c r="D1399" s="0" t="n">
        <f aca="false">Input!D1398</f>
        <v>0</v>
      </c>
      <c r="E1399" s="0" t="n">
        <f aca="false">Input!E1398</f>
        <v>0</v>
      </c>
      <c r="F1399" s="0" t="n">
        <f aca="false">Input!F1398</f>
        <v>0</v>
      </c>
      <c r="G1399" s="0" t="n">
        <f aca="false">Input!G1398</f>
        <v>0</v>
      </c>
      <c r="H1399" s="0" t="n">
        <f aca="false">Input!H1398</f>
        <v>0</v>
      </c>
      <c r="I1399" s="0" t="n">
        <f aca="false">Input!I1398</f>
        <v>0</v>
      </c>
      <c r="J1399" s="0" t="n">
        <f aca="false">Input!J1398</f>
        <v>0</v>
      </c>
      <c r="K1399" s="0" t="n">
        <f aca="false">Input!K1398</f>
        <v>0</v>
      </c>
      <c r="L1399" s="0" t="n">
        <f aca="false">Input!L1398</f>
        <v>0</v>
      </c>
      <c r="M1399" s="0" t="n">
        <f aca="false">Input!M1398</f>
        <v>0</v>
      </c>
      <c r="N1399" s="0" t="n">
        <f aca="false">Input!N1398</f>
        <v>0</v>
      </c>
      <c r="O1399" s="0" t="n">
        <f aca="false">Input!O1398</f>
        <v>0</v>
      </c>
      <c r="P1399" s="0" t="n">
        <f aca="false">Input!Q1398</f>
        <v>0</v>
      </c>
      <c r="Q1399" s="0" t="n">
        <f aca="false">Input!R1398</f>
        <v>0</v>
      </c>
      <c r="R1399" s="0" t="n">
        <f aca="false">Input!T1398</f>
        <v>0</v>
      </c>
      <c r="S1399" s="0" t="n">
        <f aca="false">Input!U1398</f>
        <v>0</v>
      </c>
      <c r="T1399" s="0" t="n">
        <f aca="false">Input!Y1398</f>
        <v>0</v>
      </c>
      <c r="U1399" s="0" t="n">
        <f aca="false">Input!AA1398</f>
        <v>0</v>
      </c>
      <c r="V1399" s="0" t="n">
        <f aca="false">Input!AC1398</f>
        <v>0</v>
      </c>
      <c r="W1399" s="0" t="n">
        <f aca="false">IFERROR(ROUND(Input!AC1398/(Input!AD1398/100),0),0)</f>
        <v>0</v>
      </c>
      <c r="X1399" s="0" t="n">
        <f aca="false">Input!AE1398</f>
        <v>0</v>
      </c>
      <c r="Y1399" s="0" t="n">
        <f aca="false">IFERROR((Z1399-W1399),0)</f>
        <v>0</v>
      </c>
      <c r="Z1399" s="0" t="n">
        <f aca="false">IFERROR(ROUND(Input!AH1398/(Input!AG1398/100),0),0)</f>
        <v>0</v>
      </c>
      <c r="AA1399" s="0" t="n">
        <f aca="false">Input!AH1398</f>
        <v>0</v>
      </c>
      <c r="AB1399" s="0" t="n">
        <f aca="false">Input!AI1398</f>
        <v>0</v>
      </c>
      <c r="AC1399" s="0" t="n">
        <f aca="false">Input!AL1398</f>
        <v>0</v>
      </c>
      <c r="AD1399" s="0" t="n">
        <f aca="false">Input!AN1398</f>
        <v>0</v>
      </c>
      <c r="AE1399" s="0" t="n">
        <f aca="false">Input!AO1398</f>
        <v>0</v>
      </c>
      <c r="AF1399" s="0" t="n">
        <f aca="false">(U1399-SUM(AG1399:AI1399,AD1399:AE1399))</f>
        <v>0</v>
      </c>
      <c r="AG1399" s="0" t="n">
        <f aca="false">Input!AQ1398</f>
        <v>0</v>
      </c>
      <c r="AH1399" s="0" t="n">
        <f aca="false">Input!AR1398</f>
        <v>0</v>
      </c>
      <c r="AI1399" s="0" t="n">
        <f aca="false">Input!AS1398</f>
        <v>0</v>
      </c>
    </row>
    <row r="1400" customFormat="false" ht="15" hidden="false" customHeight="false" outlineLevel="0" collapsed="false">
      <c r="A1400" s="0" t="n">
        <f aca="false">Input!B1399</f>
        <v>0</v>
      </c>
      <c r="B1400" s="0" t="n">
        <f aca="false">Input!C1399</f>
        <v>0</v>
      </c>
      <c r="D1400" s="0" t="n">
        <f aca="false">Input!D1399</f>
        <v>0</v>
      </c>
      <c r="E1400" s="0" t="n">
        <f aca="false">Input!E1399</f>
        <v>0</v>
      </c>
      <c r="F1400" s="0" t="n">
        <f aca="false">Input!F1399</f>
        <v>0</v>
      </c>
      <c r="G1400" s="0" t="n">
        <f aca="false">Input!G1399</f>
        <v>0</v>
      </c>
      <c r="H1400" s="0" t="n">
        <f aca="false">Input!H1399</f>
        <v>0</v>
      </c>
      <c r="I1400" s="0" t="n">
        <f aca="false">Input!I1399</f>
        <v>0</v>
      </c>
      <c r="J1400" s="0" t="n">
        <f aca="false">Input!J1399</f>
        <v>0</v>
      </c>
      <c r="K1400" s="0" t="n">
        <f aca="false">Input!K1399</f>
        <v>0</v>
      </c>
      <c r="L1400" s="0" t="n">
        <f aca="false">Input!L1399</f>
        <v>0</v>
      </c>
      <c r="M1400" s="0" t="n">
        <f aca="false">Input!M1399</f>
        <v>0</v>
      </c>
      <c r="N1400" s="0" t="n">
        <f aca="false">Input!N1399</f>
        <v>0</v>
      </c>
      <c r="O1400" s="0" t="n">
        <f aca="false">Input!O1399</f>
        <v>0</v>
      </c>
      <c r="P1400" s="0" t="n">
        <f aca="false">Input!Q1399</f>
        <v>0</v>
      </c>
      <c r="Q1400" s="0" t="n">
        <f aca="false">Input!R1399</f>
        <v>0</v>
      </c>
      <c r="R1400" s="0" t="n">
        <f aca="false">Input!T1399</f>
        <v>0</v>
      </c>
      <c r="S1400" s="0" t="n">
        <f aca="false">Input!U1399</f>
        <v>0</v>
      </c>
      <c r="T1400" s="0" t="n">
        <f aca="false">Input!Y1399</f>
        <v>0</v>
      </c>
      <c r="U1400" s="0" t="n">
        <f aca="false">Input!AA1399</f>
        <v>0</v>
      </c>
      <c r="V1400" s="0" t="n">
        <f aca="false">Input!AC1399</f>
        <v>0</v>
      </c>
      <c r="W1400" s="0" t="n">
        <f aca="false">IFERROR(ROUND(Input!AC1399/(Input!AD1399/100),0),0)</f>
        <v>0</v>
      </c>
      <c r="X1400" s="0" t="n">
        <f aca="false">Input!AE1399</f>
        <v>0</v>
      </c>
      <c r="Y1400" s="0" t="n">
        <f aca="false">IFERROR((Z1400-W1400),0)</f>
        <v>0</v>
      </c>
      <c r="Z1400" s="0" t="n">
        <f aca="false">IFERROR(ROUND(Input!AH1399/(Input!AG1399/100),0),0)</f>
        <v>0</v>
      </c>
      <c r="AA1400" s="0" t="n">
        <f aca="false">Input!AH1399</f>
        <v>0</v>
      </c>
      <c r="AB1400" s="0" t="n">
        <f aca="false">Input!AI1399</f>
        <v>0</v>
      </c>
      <c r="AC1400" s="0" t="n">
        <f aca="false">Input!AL1399</f>
        <v>0</v>
      </c>
      <c r="AD1400" s="0" t="n">
        <f aca="false">Input!AN1399</f>
        <v>0</v>
      </c>
      <c r="AE1400" s="0" t="n">
        <f aca="false">Input!AO1399</f>
        <v>0</v>
      </c>
      <c r="AF1400" s="0" t="n">
        <f aca="false">(U1400-SUM(AG1400:AI1400,AD1400:AE1400))</f>
        <v>0</v>
      </c>
      <c r="AG1400" s="0" t="n">
        <f aca="false">Input!AQ1399</f>
        <v>0</v>
      </c>
      <c r="AH1400" s="0" t="n">
        <f aca="false">Input!AR1399</f>
        <v>0</v>
      </c>
      <c r="AI1400" s="0" t="n">
        <f aca="false">Input!AS1399</f>
        <v>0</v>
      </c>
    </row>
    <row r="1401" customFormat="false" ht="15" hidden="false" customHeight="false" outlineLevel="0" collapsed="false">
      <c r="A1401" s="0" t="n">
        <f aca="false">Input!B1400</f>
        <v>0</v>
      </c>
      <c r="B1401" s="0" t="n">
        <f aca="false">Input!C1400</f>
        <v>0</v>
      </c>
      <c r="D1401" s="0" t="n">
        <f aca="false">Input!D1400</f>
        <v>0</v>
      </c>
      <c r="E1401" s="0" t="n">
        <f aca="false">Input!E1400</f>
        <v>0</v>
      </c>
      <c r="F1401" s="0" t="n">
        <f aca="false">Input!F1400</f>
        <v>0</v>
      </c>
      <c r="G1401" s="0" t="n">
        <f aca="false">Input!G1400</f>
        <v>0</v>
      </c>
      <c r="H1401" s="0" t="n">
        <f aca="false">Input!H1400</f>
        <v>0</v>
      </c>
      <c r="I1401" s="0" t="n">
        <f aca="false">Input!I1400</f>
        <v>0</v>
      </c>
      <c r="J1401" s="0" t="n">
        <f aca="false">Input!J1400</f>
        <v>0</v>
      </c>
      <c r="K1401" s="0" t="n">
        <f aca="false">Input!K1400</f>
        <v>0</v>
      </c>
      <c r="L1401" s="0" t="n">
        <f aca="false">Input!L1400</f>
        <v>0</v>
      </c>
      <c r="M1401" s="0" t="n">
        <f aca="false">Input!M1400</f>
        <v>0</v>
      </c>
      <c r="N1401" s="0" t="n">
        <f aca="false">Input!N1400</f>
        <v>0</v>
      </c>
      <c r="O1401" s="0" t="n">
        <f aca="false">Input!O1400</f>
        <v>0</v>
      </c>
      <c r="P1401" s="0" t="n">
        <f aca="false">Input!Q1400</f>
        <v>0</v>
      </c>
      <c r="Q1401" s="0" t="n">
        <f aca="false">Input!R1400</f>
        <v>0</v>
      </c>
      <c r="R1401" s="0" t="n">
        <f aca="false">Input!T1400</f>
        <v>0</v>
      </c>
      <c r="S1401" s="0" t="n">
        <f aca="false">Input!U1400</f>
        <v>0</v>
      </c>
      <c r="T1401" s="0" t="n">
        <f aca="false">Input!Y1400</f>
        <v>0</v>
      </c>
      <c r="U1401" s="0" t="n">
        <f aca="false">Input!AA1400</f>
        <v>0</v>
      </c>
      <c r="V1401" s="0" t="n">
        <f aca="false">Input!AC1400</f>
        <v>0</v>
      </c>
      <c r="W1401" s="0" t="n">
        <f aca="false">IFERROR(ROUND(Input!AC1400/(Input!AD1400/100),0),0)</f>
        <v>0</v>
      </c>
      <c r="X1401" s="0" t="n">
        <f aca="false">Input!AE1400</f>
        <v>0</v>
      </c>
      <c r="Y1401" s="0" t="n">
        <f aca="false">IFERROR((Z1401-W1401),0)</f>
        <v>0</v>
      </c>
      <c r="Z1401" s="0" t="n">
        <f aca="false">IFERROR(ROUND(Input!AH1400/(Input!AG1400/100),0),0)</f>
        <v>0</v>
      </c>
      <c r="AA1401" s="0" t="n">
        <f aca="false">Input!AH1400</f>
        <v>0</v>
      </c>
      <c r="AB1401" s="0" t="n">
        <f aca="false">Input!AI1400</f>
        <v>0</v>
      </c>
      <c r="AC1401" s="0" t="n">
        <f aca="false">Input!AL1400</f>
        <v>0</v>
      </c>
      <c r="AD1401" s="0" t="n">
        <f aca="false">Input!AN1400</f>
        <v>0</v>
      </c>
      <c r="AE1401" s="0" t="n">
        <f aca="false">Input!AO1400</f>
        <v>0</v>
      </c>
      <c r="AF1401" s="0" t="n">
        <f aca="false">(U1401-SUM(AG1401:AI1401,AD1401:AE1401))</f>
        <v>0</v>
      </c>
      <c r="AG1401" s="0" t="n">
        <f aca="false">Input!AQ1400</f>
        <v>0</v>
      </c>
      <c r="AH1401" s="0" t="n">
        <f aca="false">Input!AR1400</f>
        <v>0</v>
      </c>
      <c r="AI1401" s="0" t="n">
        <f aca="false">Input!AS1400</f>
        <v>0</v>
      </c>
    </row>
    <row r="1402" customFormat="false" ht="15" hidden="false" customHeight="false" outlineLevel="0" collapsed="false">
      <c r="A1402" s="0" t="n">
        <f aca="false">Input!B1401</f>
        <v>0</v>
      </c>
      <c r="B1402" s="0" t="n">
        <f aca="false">Input!C1401</f>
        <v>0</v>
      </c>
      <c r="D1402" s="0" t="n">
        <f aca="false">Input!D1401</f>
        <v>0</v>
      </c>
      <c r="E1402" s="0" t="n">
        <f aca="false">Input!E1401</f>
        <v>0</v>
      </c>
      <c r="F1402" s="0" t="n">
        <f aca="false">Input!F1401</f>
        <v>0</v>
      </c>
      <c r="G1402" s="0" t="n">
        <f aca="false">Input!G1401</f>
        <v>0</v>
      </c>
      <c r="H1402" s="0" t="n">
        <f aca="false">Input!H1401</f>
        <v>0</v>
      </c>
      <c r="I1402" s="0" t="n">
        <f aca="false">Input!I1401</f>
        <v>0</v>
      </c>
      <c r="J1402" s="0" t="n">
        <f aca="false">Input!J1401</f>
        <v>0</v>
      </c>
      <c r="K1402" s="0" t="n">
        <f aca="false">Input!K1401</f>
        <v>0</v>
      </c>
      <c r="L1402" s="0" t="n">
        <f aca="false">Input!L1401</f>
        <v>0</v>
      </c>
      <c r="M1402" s="0" t="n">
        <f aca="false">Input!M1401</f>
        <v>0</v>
      </c>
      <c r="N1402" s="0" t="n">
        <f aca="false">Input!N1401</f>
        <v>0</v>
      </c>
      <c r="O1402" s="0" t="n">
        <f aca="false">Input!O1401</f>
        <v>0</v>
      </c>
      <c r="P1402" s="0" t="n">
        <f aca="false">Input!Q1401</f>
        <v>0</v>
      </c>
      <c r="Q1402" s="0" t="n">
        <f aca="false">Input!R1401</f>
        <v>0</v>
      </c>
      <c r="R1402" s="0" t="n">
        <f aca="false">Input!T1401</f>
        <v>0</v>
      </c>
      <c r="S1402" s="0" t="n">
        <f aca="false">Input!U1401</f>
        <v>0</v>
      </c>
      <c r="T1402" s="0" t="n">
        <f aca="false">Input!Y1401</f>
        <v>0</v>
      </c>
      <c r="U1402" s="0" t="n">
        <f aca="false">Input!AA1401</f>
        <v>0</v>
      </c>
      <c r="V1402" s="0" t="n">
        <f aca="false">Input!AC1401</f>
        <v>0</v>
      </c>
      <c r="W1402" s="0" t="n">
        <f aca="false">IFERROR(ROUND(Input!AC1401/(Input!AD1401/100),0),0)</f>
        <v>0</v>
      </c>
      <c r="X1402" s="0" t="n">
        <f aca="false">Input!AE1401</f>
        <v>0</v>
      </c>
      <c r="Y1402" s="0" t="n">
        <f aca="false">IFERROR((Z1402-W1402),0)</f>
        <v>0</v>
      </c>
      <c r="Z1402" s="0" t="n">
        <f aca="false">IFERROR(ROUND(Input!AH1401/(Input!AG1401/100),0),0)</f>
        <v>0</v>
      </c>
      <c r="AA1402" s="0" t="n">
        <f aca="false">Input!AH1401</f>
        <v>0</v>
      </c>
      <c r="AB1402" s="0" t="n">
        <f aca="false">Input!AI1401</f>
        <v>0</v>
      </c>
      <c r="AC1402" s="0" t="n">
        <f aca="false">Input!AL1401</f>
        <v>0</v>
      </c>
      <c r="AD1402" s="0" t="n">
        <f aca="false">Input!AN1401</f>
        <v>0</v>
      </c>
      <c r="AE1402" s="0" t="n">
        <f aca="false">Input!AO1401</f>
        <v>0</v>
      </c>
      <c r="AF1402" s="0" t="n">
        <f aca="false">(U1402-SUM(AG1402:AI1402,AD1402:AE1402))</f>
        <v>0</v>
      </c>
      <c r="AG1402" s="0" t="n">
        <f aca="false">Input!AQ1401</f>
        <v>0</v>
      </c>
      <c r="AH1402" s="0" t="n">
        <f aca="false">Input!AR1401</f>
        <v>0</v>
      </c>
      <c r="AI1402" s="0" t="n">
        <f aca="false">Input!AS1401</f>
        <v>0</v>
      </c>
    </row>
    <row r="1403" customFormat="false" ht="15" hidden="false" customHeight="false" outlineLevel="0" collapsed="false">
      <c r="A1403" s="0" t="n">
        <f aca="false">Input!B1402</f>
        <v>0</v>
      </c>
      <c r="B1403" s="0" t="n">
        <f aca="false">Input!C1402</f>
        <v>0</v>
      </c>
      <c r="D1403" s="0" t="n">
        <f aca="false">Input!D1402</f>
        <v>0</v>
      </c>
      <c r="E1403" s="0" t="n">
        <f aca="false">Input!E1402</f>
        <v>0</v>
      </c>
      <c r="F1403" s="0" t="n">
        <f aca="false">Input!F1402</f>
        <v>0</v>
      </c>
      <c r="G1403" s="0" t="n">
        <f aca="false">Input!G1402</f>
        <v>0</v>
      </c>
      <c r="H1403" s="0" t="n">
        <f aca="false">Input!H1402</f>
        <v>0</v>
      </c>
      <c r="I1403" s="0" t="n">
        <f aca="false">Input!I1402</f>
        <v>0</v>
      </c>
      <c r="J1403" s="0" t="n">
        <f aca="false">Input!J1402</f>
        <v>0</v>
      </c>
      <c r="K1403" s="0" t="n">
        <f aca="false">Input!K1402</f>
        <v>0</v>
      </c>
      <c r="L1403" s="0" t="n">
        <f aca="false">Input!L1402</f>
        <v>0</v>
      </c>
      <c r="M1403" s="0" t="n">
        <f aca="false">Input!M1402</f>
        <v>0</v>
      </c>
      <c r="N1403" s="0" t="n">
        <f aca="false">Input!N1402</f>
        <v>0</v>
      </c>
      <c r="O1403" s="0" t="n">
        <f aca="false">Input!O1402</f>
        <v>0</v>
      </c>
      <c r="P1403" s="0" t="n">
        <f aca="false">Input!Q1402</f>
        <v>0</v>
      </c>
      <c r="Q1403" s="0" t="n">
        <f aca="false">Input!R1402</f>
        <v>0</v>
      </c>
      <c r="R1403" s="0" t="n">
        <f aca="false">Input!T1402</f>
        <v>0</v>
      </c>
      <c r="S1403" s="0" t="n">
        <f aca="false">Input!U1402</f>
        <v>0</v>
      </c>
      <c r="T1403" s="0" t="n">
        <f aca="false">Input!Y1402</f>
        <v>0</v>
      </c>
      <c r="U1403" s="0" t="n">
        <f aca="false">Input!AA1402</f>
        <v>0</v>
      </c>
      <c r="V1403" s="0" t="n">
        <f aca="false">Input!AC1402</f>
        <v>0</v>
      </c>
      <c r="W1403" s="0" t="n">
        <f aca="false">IFERROR(ROUND(Input!AC1402/(Input!AD1402/100),0),0)</f>
        <v>0</v>
      </c>
      <c r="X1403" s="0" t="n">
        <f aca="false">Input!AE1402</f>
        <v>0</v>
      </c>
      <c r="Y1403" s="0" t="n">
        <f aca="false">IFERROR((Z1403-W1403),0)</f>
        <v>0</v>
      </c>
      <c r="Z1403" s="0" t="n">
        <f aca="false">IFERROR(ROUND(Input!AH1402/(Input!AG1402/100),0),0)</f>
        <v>0</v>
      </c>
      <c r="AA1403" s="0" t="n">
        <f aca="false">Input!AH1402</f>
        <v>0</v>
      </c>
      <c r="AB1403" s="0" t="n">
        <f aca="false">Input!AI1402</f>
        <v>0</v>
      </c>
      <c r="AC1403" s="0" t="n">
        <f aca="false">Input!AL1402</f>
        <v>0</v>
      </c>
      <c r="AD1403" s="0" t="n">
        <f aca="false">Input!AN1402</f>
        <v>0</v>
      </c>
      <c r="AE1403" s="0" t="n">
        <f aca="false">Input!AO1402</f>
        <v>0</v>
      </c>
      <c r="AF1403" s="0" t="n">
        <f aca="false">(U1403-SUM(AG1403:AI1403,AD1403:AE1403))</f>
        <v>0</v>
      </c>
      <c r="AG1403" s="0" t="n">
        <f aca="false">Input!AQ1402</f>
        <v>0</v>
      </c>
      <c r="AH1403" s="0" t="n">
        <f aca="false">Input!AR1402</f>
        <v>0</v>
      </c>
      <c r="AI1403" s="0" t="n">
        <f aca="false">Input!AS1402</f>
        <v>0</v>
      </c>
    </row>
    <row r="1404" customFormat="false" ht="15" hidden="false" customHeight="false" outlineLevel="0" collapsed="false">
      <c r="A1404" s="0" t="n">
        <f aca="false">Input!B1403</f>
        <v>0</v>
      </c>
      <c r="B1404" s="0" t="n">
        <f aca="false">Input!C1403</f>
        <v>0</v>
      </c>
      <c r="D1404" s="0" t="n">
        <f aca="false">Input!D1403</f>
        <v>0</v>
      </c>
      <c r="E1404" s="0" t="n">
        <f aca="false">Input!E1403</f>
        <v>0</v>
      </c>
      <c r="F1404" s="0" t="n">
        <f aca="false">Input!F1403</f>
        <v>0</v>
      </c>
      <c r="G1404" s="0" t="n">
        <f aca="false">Input!G1403</f>
        <v>0</v>
      </c>
      <c r="H1404" s="0" t="n">
        <f aca="false">Input!H1403</f>
        <v>0</v>
      </c>
      <c r="I1404" s="0" t="n">
        <f aca="false">Input!I1403</f>
        <v>0</v>
      </c>
      <c r="J1404" s="0" t="n">
        <f aca="false">Input!J1403</f>
        <v>0</v>
      </c>
      <c r="K1404" s="0" t="n">
        <f aca="false">Input!K1403</f>
        <v>0</v>
      </c>
      <c r="L1404" s="0" t="n">
        <f aca="false">Input!L1403</f>
        <v>0</v>
      </c>
      <c r="M1404" s="0" t="n">
        <f aca="false">Input!M1403</f>
        <v>0</v>
      </c>
      <c r="N1404" s="0" t="n">
        <f aca="false">Input!N1403</f>
        <v>0</v>
      </c>
      <c r="O1404" s="0" t="n">
        <f aca="false">Input!O1403</f>
        <v>0</v>
      </c>
      <c r="P1404" s="0" t="n">
        <f aca="false">Input!Q1403</f>
        <v>0</v>
      </c>
      <c r="Q1404" s="0" t="n">
        <f aca="false">Input!R1403</f>
        <v>0</v>
      </c>
      <c r="R1404" s="0" t="n">
        <f aca="false">Input!T1403</f>
        <v>0</v>
      </c>
      <c r="S1404" s="0" t="n">
        <f aca="false">Input!U1403</f>
        <v>0</v>
      </c>
      <c r="T1404" s="0" t="n">
        <f aca="false">Input!Y1403</f>
        <v>0</v>
      </c>
      <c r="U1404" s="0" t="n">
        <f aca="false">Input!AA1403</f>
        <v>0</v>
      </c>
      <c r="V1404" s="0" t="n">
        <f aca="false">Input!AC1403</f>
        <v>0</v>
      </c>
      <c r="W1404" s="0" t="n">
        <f aca="false">IFERROR(ROUND(Input!AC1403/(Input!AD1403/100),0),0)</f>
        <v>0</v>
      </c>
      <c r="X1404" s="0" t="n">
        <f aca="false">Input!AE1403</f>
        <v>0</v>
      </c>
      <c r="Y1404" s="0" t="n">
        <f aca="false">IFERROR((Z1404-W1404),0)</f>
        <v>0</v>
      </c>
      <c r="Z1404" s="0" t="n">
        <f aca="false">IFERROR(ROUND(Input!AH1403/(Input!AG1403/100),0),0)</f>
        <v>0</v>
      </c>
      <c r="AA1404" s="0" t="n">
        <f aca="false">Input!AH1403</f>
        <v>0</v>
      </c>
      <c r="AB1404" s="0" t="n">
        <f aca="false">Input!AI1403</f>
        <v>0</v>
      </c>
      <c r="AC1404" s="0" t="n">
        <f aca="false">Input!AL1403</f>
        <v>0</v>
      </c>
      <c r="AD1404" s="0" t="n">
        <f aca="false">Input!AN1403</f>
        <v>0</v>
      </c>
      <c r="AE1404" s="0" t="n">
        <f aca="false">Input!AO1403</f>
        <v>0</v>
      </c>
      <c r="AF1404" s="0" t="n">
        <f aca="false">(U1404-SUM(AG1404:AI1404,AD1404:AE1404))</f>
        <v>0</v>
      </c>
      <c r="AG1404" s="0" t="n">
        <f aca="false">Input!AQ1403</f>
        <v>0</v>
      </c>
      <c r="AH1404" s="0" t="n">
        <f aca="false">Input!AR1403</f>
        <v>0</v>
      </c>
      <c r="AI1404" s="0" t="n">
        <f aca="false">Input!AS1403</f>
        <v>0</v>
      </c>
    </row>
    <row r="1405" customFormat="false" ht="15" hidden="false" customHeight="false" outlineLevel="0" collapsed="false">
      <c r="A1405" s="0" t="n">
        <f aca="false">Input!B1404</f>
        <v>0</v>
      </c>
      <c r="B1405" s="0" t="n">
        <f aca="false">Input!C1404</f>
        <v>0</v>
      </c>
      <c r="D1405" s="0" t="n">
        <f aca="false">Input!D1404</f>
        <v>0</v>
      </c>
      <c r="E1405" s="0" t="n">
        <f aca="false">Input!E1404</f>
        <v>0</v>
      </c>
      <c r="F1405" s="0" t="n">
        <f aca="false">Input!F1404</f>
        <v>0</v>
      </c>
      <c r="G1405" s="0" t="n">
        <f aca="false">Input!G1404</f>
        <v>0</v>
      </c>
      <c r="H1405" s="0" t="n">
        <f aca="false">Input!H1404</f>
        <v>0</v>
      </c>
      <c r="I1405" s="0" t="n">
        <f aca="false">Input!I1404</f>
        <v>0</v>
      </c>
      <c r="J1405" s="0" t="n">
        <f aca="false">Input!J1404</f>
        <v>0</v>
      </c>
      <c r="K1405" s="0" t="n">
        <f aca="false">Input!K1404</f>
        <v>0</v>
      </c>
      <c r="L1405" s="0" t="n">
        <f aca="false">Input!L1404</f>
        <v>0</v>
      </c>
      <c r="M1405" s="0" t="n">
        <f aca="false">Input!M1404</f>
        <v>0</v>
      </c>
      <c r="N1405" s="0" t="n">
        <f aca="false">Input!N1404</f>
        <v>0</v>
      </c>
      <c r="O1405" s="0" t="n">
        <f aca="false">Input!O1404</f>
        <v>0</v>
      </c>
      <c r="P1405" s="0" t="n">
        <f aca="false">Input!Q1404</f>
        <v>0</v>
      </c>
      <c r="Q1405" s="0" t="n">
        <f aca="false">Input!R1404</f>
        <v>0</v>
      </c>
      <c r="R1405" s="0" t="n">
        <f aca="false">Input!T1404</f>
        <v>0</v>
      </c>
      <c r="S1405" s="0" t="n">
        <f aca="false">Input!U1404</f>
        <v>0</v>
      </c>
      <c r="T1405" s="0" t="n">
        <f aca="false">Input!Y1404</f>
        <v>0</v>
      </c>
      <c r="U1405" s="0" t="n">
        <f aca="false">Input!AA1404</f>
        <v>0</v>
      </c>
      <c r="V1405" s="0" t="n">
        <f aca="false">Input!AC1404</f>
        <v>0</v>
      </c>
      <c r="W1405" s="0" t="n">
        <f aca="false">IFERROR(ROUND(Input!AC1404/(Input!AD1404/100),0),0)</f>
        <v>0</v>
      </c>
      <c r="X1405" s="0" t="n">
        <f aca="false">Input!AE1404</f>
        <v>0</v>
      </c>
      <c r="Y1405" s="0" t="n">
        <f aca="false">IFERROR((Z1405-W1405),0)</f>
        <v>0</v>
      </c>
      <c r="Z1405" s="0" t="n">
        <f aca="false">IFERROR(ROUND(Input!AH1404/(Input!AG1404/100),0),0)</f>
        <v>0</v>
      </c>
      <c r="AA1405" s="0" t="n">
        <f aca="false">Input!AH1404</f>
        <v>0</v>
      </c>
      <c r="AB1405" s="0" t="n">
        <f aca="false">Input!AI1404</f>
        <v>0</v>
      </c>
      <c r="AC1405" s="0" t="n">
        <f aca="false">Input!AL1404</f>
        <v>0</v>
      </c>
      <c r="AD1405" s="0" t="n">
        <f aca="false">Input!AN1404</f>
        <v>0</v>
      </c>
      <c r="AE1405" s="0" t="n">
        <f aca="false">Input!AO1404</f>
        <v>0</v>
      </c>
      <c r="AF1405" s="0" t="n">
        <f aca="false">(U1405-SUM(AG1405:AI1405,AD1405:AE1405))</f>
        <v>0</v>
      </c>
      <c r="AG1405" s="0" t="n">
        <f aca="false">Input!AQ1404</f>
        <v>0</v>
      </c>
      <c r="AH1405" s="0" t="n">
        <f aca="false">Input!AR1404</f>
        <v>0</v>
      </c>
      <c r="AI1405" s="0" t="n">
        <f aca="false">Input!AS1404</f>
        <v>0</v>
      </c>
    </row>
    <row r="1406" customFormat="false" ht="15" hidden="false" customHeight="false" outlineLevel="0" collapsed="false">
      <c r="A1406" s="0" t="n">
        <f aca="false">Input!B1405</f>
        <v>0</v>
      </c>
      <c r="B1406" s="0" t="n">
        <f aca="false">Input!C1405</f>
        <v>0</v>
      </c>
      <c r="D1406" s="0" t="n">
        <f aca="false">Input!D1405</f>
        <v>0</v>
      </c>
      <c r="E1406" s="0" t="n">
        <f aca="false">Input!E1405</f>
        <v>0</v>
      </c>
      <c r="F1406" s="0" t="n">
        <f aca="false">Input!F1405</f>
        <v>0</v>
      </c>
      <c r="G1406" s="0" t="n">
        <f aca="false">Input!G1405</f>
        <v>0</v>
      </c>
      <c r="H1406" s="0" t="n">
        <f aca="false">Input!H1405</f>
        <v>0</v>
      </c>
      <c r="I1406" s="0" t="n">
        <f aca="false">Input!I1405</f>
        <v>0</v>
      </c>
      <c r="J1406" s="0" t="n">
        <f aca="false">Input!J1405</f>
        <v>0</v>
      </c>
      <c r="K1406" s="0" t="n">
        <f aca="false">Input!K1405</f>
        <v>0</v>
      </c>
      <c r="L1406" s="0" t="n">
        <f aca="false">Input!L1405</f>
        <v>0</v>
      </c>
      <c r="M1406" s="0" t="n">
        <f aca="false">Input!M1405</f>
        <v>0</v>
      </c>
      <c r="N1406" s="0" t="n">
        <f aca="false">Input!N1405</f>
        <v>0</v>
      </c>
      <c r="O1406" s="0" t="n">
        <f aca="false">Input!O1405</f>
        <v>0</v>
      </c>
      <c r="P1406" s="0" t="n">
        <f aca="false">Input!Q1405</f>
        <v>0</v>
      </c>
      <c r="Q1406" s="0" t="n">
        <f aca="false">Input!R1405</f>
        <v>0</v>
      </c>
      <c r="R1406" s="0" t="n">
        <f aca="false">Input!T1405</f>
        <v>0</v>
      </c>
      <c r="S1406" s="0" t="n">
        <f aca="false">Input!U1405</f>
        <v>0</v>
      </c>
      <c r="T1406" s="0" t="n">
        <f aca="false">Input!Y1405</f>
        <v>0</v>
      </c>
      <c r="U1406" s="0" t="n">
        <f aca="false">Input!AA1405</f>
        <v>0</v>
      </c>
      <c r="V1406" s="0" t="n">
        <f aca="false">Input!AC1405</f>
        <v>0</v>
      </c>
      <c r="W1406" s="0" t="n">
        <f aca="false">IFERROR(ROUND(Input!AC1405/(Input!AD1405/100),0),0)</f>
        <v>0</v>
      </c>
      <c r="X1406" s="0" t="n">
        <f aca="false">Input!AE1405</f>
        <v>0</v>
      </c>
      <c r="Y1406" s="0" t="n">
        <f aca="false">IFERROR((Z1406-W1406),0)</f>
        <v>0</v>
      </c>
      <c r="Z1406" s="0" t="n">
        <f aca="false">IFERROR(ROUND(Input!AH1405/(Input!AG1405/100),0),0)</f>
        <v>0</v>
      </c>
      <c r="AA1406" s="0" t="n">
        <f aca="false">Input!AH1405</f>
        <v>0</v>
      </c>
      <c r="AB1406" s="0" t="n">
        <f aca="false">Input!AI1405</f>
        <v>0</v>
      </c>
      <c r="AC1406" s="0" t="n">
        <f aca="false">Input!AL1405</f>
        <v>0</v>
      </c>
      <c r="AD1406" s="0" t="n">
        <f aca="false">Input!AN1405</f>
        <v>0</v>
      </c>
      <c r="AE1406" s="0" t="n">
        <f aca="false">Input!AO1405</f>
        <v>0</v>
      </c>
      <c r="AF1406" s="0" t="n">
        <f aca="false">(U1406-SUM(AG1406:AI1406,AD1406:AE1406))</f>
        <v>0</v>
      </c>
      <c r="AG1406" s="0" t="n">
        <f aca="false">Input!AQ1405</f>
        <v>0</v>
      </c>
      <c r="AH1406" s="0" t="n">
        <f aca="false">Input!AR1405</f>
        <v>0</v>
      </c>
      <c r="AI1406" s="0" t="n">
        <f aca="false">Input!AS1405</f>
        <v>0</v>
      </c>
    </row>
    <row r="1407" customFormat="false" ht="15" hidden="false" customHeight="false" outlineLevel="0" collapsed="false">
      <c r="A1407" s="0" t="n">
        <f aca="false">Input!B1406</f>
        <v>0</v>
      </c>
      <c r="B1407" s="0" t="n">
        <f aca="false">Input!C1406</f>
        <v>0</v>
      </c>
      <c r="D1407" s="0" t="n">
        <f aca="false">Input!D1406</f>
        <v>0</v>
      </c>
      <c r="E1407" s="0" t="n">
        <f aca="false">Input!E1406</f>
        <v>0</v>
      </c>
      <c r="F1407" s="0" t="n">
        <f aca="false">Input!F1406</f>
        <v>0</v>
      </c>
      <c r="G1407" s="0" t="n">
        <f aca="false">Input!G1406</f>
        <v>0</v>
      </c>
      <c r="H1407" s="0" t="n">
        <f aca="false">Input!H1406</f>
        <v>0</v>
      </c>
      <c r="I1407" s="0" t="n">
        <f aca="false">Input!I1406</f>
        <v>0</v>
      </c>
      <c r="J1407" s="0" t="n">
        <f aca="false">Input!J1406</f>
        <v>0</v>
      </c>
      <c r="K1407" s="0" t="n">
        <f aca="false">Input!K1406</f>
        <v>0</v>
      </c>
      <c r="L1407" s="0" t="n">
        <f aca="false">Input!L1406</f>
        <v>0</v>
      </c>
      <c r="M1407" s="0" t="n">
        <f aca="false">Input!M1406</f>
        <v>0</v>
      </c>
      <c r="N1407" s="0" t="n">
        <f aca="false">Input!N1406</f>
        <v>0</v>
      </c>
      <c r="O1407" s="0" t="n">
        <f aca="false">Input!O1406</f>
        <v>0</v>
      </c>
      <c r="P1407" s="0" t="n">
        <f aca="false">Input!Q1406</f>
        <v>0</v>
      </c>
      <c r="Q1407" s="0" t="n">
        <f aca="false">Input!R1406</f>
        <v>0</v>
      </c>
      <c r="R1407" s="0" t="n">
        <f aca="false">Input!T1406</f>
        <v>0</v>
      </c>
      <c r="S1407" s="0" t="n">
        <f aca="false">Input!U1406</f>
        <v>0</v>
      </c>
      <c r="T1407" s="0" t="n">
        <f aca="false">Input!Y1406</f>
        <v>0</v>
      </c>
      <c r="U1407" s="0" t="n">
        <f aca="false">Input!AA1406</f>
        <v>0</v>
      </c>
      <c r="V1407" s="0" t="n">
        <f aca="false">Input!AC1406</f>
        <v>0</v>
      </c>
      <c r="W1407" s="0" t="n">
        <f aca="false">IFERROR(ROUND(Input!AC1406/(Input!AD1406/100),0),0)</f>
        <v>0</v>
      </c>
      <c r="X1407" s="0" t="n">
        <f aca="false">Input!AE1406</f>
        <v>0</v>
      </c>
      <c r="Y1407" s="0" t="n">
        <f aca="false">IFERROR((Z1407-W1407),0)</f>
        <v>0</v>
      </c>
      <c r="Z1407" s="0" t="n">
        <f aca="false">IFERROR(ROUND(Input!AH1406/(Input!AG1406/100),0),0)</f>
        <v>0</v>
      </c>
      <c r="AA1407" s="0" t="n">
        <f aca="false">Input!AH1406</f>
        <v>0</v>
      </c>
      <c r="AB1407" s="0" t="n">
        <f aca="false">Input!AI1406</f>
        <v>0</v>
      </c>
      <c r="AC1407" s="0" t="n">
        <f aca="false">Input!AL1406</f>
        <v>0</v>
      </c>
      <c r="AD1407" s="0" t="n">
        <f aca="false">Input!AN1406</f>
        <v>0</v>
      </c>
      <c r="AE1407" s="0" t="n">
        <f aca="false">Input!AO1406</f>
        <v>0</v>
      </c>
      <c r="AF1407" s="0" t="n">
        <f aca="false">(U1407-SUM(AG1407:AI1407,AD1407:AE1407))</f>
        <v>0</v>
      </c>
      <c r="AG1407" s="0" t="n">
        <f aca="false">Input!AQ1406</f>
        <v>0</v>
      </c>
      <c r="AH1407" s="0" t="n">
        <f aca="false">Input!AR1406</f>
        <v>0</v>
      </c>
      <c r="AI1407" s="0" t="n">
        <f aca="false">Input!AS1406</f>
        <v>0</v>
      </c>
    </row>
    <row r="1408" customFormat="false" ht="15" hidden="false" customHeight="false" outlineLevel="0" collapsed="false">
      <c r="A1408" s="0" t="n">
        <f aca="false">Input!B1407</f>
        <v>0</v>
      </c>
      <c r="B1408" s="0" t="n">
        <f aca="false">Input!C1407</f>
        <v>0</v>
      </c>
      <c r="D1408" s="0" t="n">
        <f aca="false">Input!D1407</f>
        <v>0</v>
      </c>
      <c r="E1408" s="0" t="n">
        <f aca="false">Input!E1407</f>
        <v>0</v>
      </c>
      <c r="F1408" s="0" t="n">
        <f aca="false">Input!F1407</f>
        <v>0</v>
      </c>
      <c r="G1408" s="0" t="n">
        <f aca="false">Input!G1407</f>
        <v>0</v>
      </c>
      <c r="H1408" s="0" t="n">
        <f aca="false">Input!H1407</f>
        <v>0</v>
      </c>
      <c r="I1408" s="0" t="n">
        <f aca="false">Input!I1407</f>
        <v>0</v>
      </c>
      <c r="J1408" s="0" t="n">
        <f aca="false">Input!J1407</f>
        <v>0</v>
      </c>
      <c r="K1408" s="0" t="n">
        <f aca="false">Input!K1407</f>
        <v>0</v>
      </c>
      <c r="L1408" s="0" t="n">
        <f aca="false">Input!L1407</f>
        <v>0</v>
      </c>
      <c r="M1408" s="0" t="n">
        <f aca="false">Input!M1407</f>
        <v>0</v>
      </c>
      <c r="N1408" s="0" t="n">
        <f aca="false">Input!N1407</f>
        <v>0</v>
      </c>
      <c r="O1408" s="0" t="n">
        <f aca="false">Input!O1407</f>
        <v>0</v>
      </c>
      <c r="P1408" s="0" t="n">
        <f aca="false">Input!Q1407</f>
        <v>0</v>
      </c>
      <c r="Q1408" s="0" t="n">
        <f aca="false">Input!R1407</f>
        <v>0</v>
      </c>
      <c r="R1408" s="0" t="n">
        <f aca="false">Input!T1407</f>
        <v>0</v>
      </c>
      <c r="S1408" s="0" t="n">
        <f aca="false">Input!U1407</f>
        <v>0</v>
      </c>
      <c r="T1408" s="0" t="n">
        <f aca="false">Input!Y1407</f>
        <v>0</v>
      </c>
      <c r="U1408" s="0" t="n">
        <f aca="false">Input!AA1407</f>
        <v>0</v>
      </c>
      <c r="V1408" s="0" t="n">
        <f aca="false">Input!AC1407</f>
        <v>0</v>
      </c>
      <c r="W1408" s="0" t="n">
        <f aca="false">IFERROR(ROUND(Input!AC1407/(Input!AD1407/100),0),0)</f>
        <v>0</v>
      </c>
      <c r="X1408" s="0" t="n">
        <f aca="false">Input!AE1407</f>
        <v>0</v>
      </c>
      <c r="Y1408" s="0" t="n">
        <f aca="false">IFERROR((Z1408-W1408),0)</f>
        <v>0</v>
      </c>
      <c r="Z1408" s="0" t="n">
        <f aca="false">IFERROR(ROUND(Input!AH1407/(Input!AG1407/100),0),0)</f>
        <v>0</v>
      </c>
      <c r="AA1408" s="0" t="n">
        <f aca="false">Input!AH1407</f>
        <v>0</v>
      </c>
      <c r="AB1408" s="0" t="n">
        <f aca="false">Input!AI1407</f>
        <v>0</v>
      </c>
      <c r="AC1408" s="0" t="n">
        <f aca="false">Input!AL1407</f>
        <v>0</v>
      </c>
      <c r="AD1408" s="0" t="n">
        <f aca="false">Input!AN1407</f>
        <v>0</v>
      </c>
      <c r="AE1408" s="0" t="n">
        <f aca="false">Input!AO1407</f>
        <v>0</v>
      </c>
      <c r="AF1408" s="0" t="n">
        <f aca="false">(U1408-SUM(AG1408:AI1408,AD1408:AE1408))</f>
        <v>0</v>
      </c>
      <c r="AG1408" s="0" t="n">
        <f aca="false">Input!AQ1407</f>
        <v>0</v>
      </c>
      <c r="AH1408" s="0" t="n">
        <f aca="false">Input!AR1407</f>
        <v>0</v>
      </c>
      <c r="AI1408" s="0" t="n">
        <f aca="false">Input!AS1407</f>
        <v>0</v>
      </c>
    </row>
    <row r="1409" customFormat="false" ht="15" hidden="false" customHeight="false" outlineLevel="0" collapsed="false">
      <c r="A1409" s="0" t="n">
        <f aca="false">Input!B1408</f>
        <v>0</v>
      </c>
      <c r="B1409" s="0" t="n">
        <f aca="false">Input!C1408</f>
        <v>0</v>
      </c>
      <c r="D1409" s="0" t="n">
        <f aca="false">Input!D1408</f>
        <v>0</v>
      </c>
      <c r="E1409" s="0" t="n">
        <f aca="false">Input!E1408</f>
        <v>0</v>
      </c>
      <c r="F1409" s="0" t="n">
        <f aca="false">Input!F1408</f>
        <v>0</v>
      </c>
      <c r="G1409" s="0" t="n">
        <f aca="false">Input!G1408</f>
        <v>0</v>
      </c>
      <c r="H1409" s="0" t="n">
        <f aca="false">Input!H1408</f>
        <v>0</v>
      </c>
      <c r="I1409" s="0" t="n">
        <f aca="false">Input!I1408</f>
        <v>0</v>
      </c>
      <c r="J1409" s="0" t="n">
        <f aca="false">Input!J1408</f>
        <v>0</v>
      </c>
      <c r="K1409" s="0" t="n">
        <f aca="false">Input!K1408</f>
        <v>0</v>
      </c>
      <c r="L1409" s="0" t="n">
        <f aca="false">Input!L1408</f>
        <v>0</v>
      </c>
      <c r="M1409" s="0" t="n">
        <f aca="false">Input!M1408</f>
        <v>0</v>
      </c>
      <c r="N1409" s="0" t="n">
        <f aca="false">Input!N1408</f>
        <v>0</v>
      </c>
      <c r="O1409" s="0" t="n">
        <f aca="false">Input!O1408</f>
        <v>0</v>
      </c>
      <c r="P1409" s="0" t="n">
        <f aca="false">Input!Q1408</f>
        <v>0</v>
      </c>
      <c r="Q1409" s="0" t="n">
        <f aca="false">Input!R1408</f>
        <v>0</v>
      </c>
      <c r="R1409" s="0" t="n">
        <f aca="false">Input!T1408</f>
        <v>0</v>
      </c>
      <c r="S1409" s="0" t="n">
        <f aca="false">Input!U1408</f>
        <v>0</v>
      </c>
      <c r="T1409" s="0" t="n">
        <f aca="false">Input!Y1408</f>
        <v>0</v>
      </c>
      <c r="U1409" s="0" t="n">
        <f aca="false">Input!AA1408</f>
        <v>0</v>
      </c>
      <c r="V1409" s="0" t="n">
        <f aca="false">Input!AC1408</f>
        <v>0</v>
      </c>
      <c r="W1409" s="0" t="n">
        <f aca="false">IFERROR(ROUND(Input!AC1408/(Input!AD1408/100),0),0)</f>
        <v>0</v>
      </c>
      <c r="X1409" s="0" t="n">
        <f aca="false">Input!AE1408</f>
        <v>0</v>
      </c>
      <c r="Y1409" s="0" t="n">
        <f aca="false">IFERROR((Z1409-W1409),0)</f>
        <v>0</v>
      </c>
      <c r="Z1409" s="0" t="n">
        <f aca="false">IFERROR(ROUND(Input!AH1408/(Input!AG1408/100),0),0)</f>
        <v>0</v>
      </c>
      <c r="AA1409" s="0" t="n">
        <f aca="false">Input!AH1408</f>
        <v>0</v>
      </c>
      <c r="AB1409" s="0" t="n">
        <f aca="false">Input!AI1408</f>
        <v>0</v>
      </c>
      <c r="AC1409" s="0" t="n">
        <f aca="false">Input!AL1408</f>
        <v>0</v>
      </c>
      <c r="AD1409" s="0" t="n">
        <f aca="false">Input!AN1408</f>
        <v>0</v>
      </c>
      <c r="AE1409" s="0" t="n">
        <f aca="false">Input!AO1408</f>
        <v>0</v>
      </c>
      <c r="AF1409" s="0" t="n">
        <f aca="false">(U1409-SUM(AG1409:AI1409,AD1409:AE1409))</f>
        <v>0</v>
      </c>
      <c r="AG1409" s="0" t="n">
        <f aca="false">Input!AQ1408</f>
        <v>0</v>
      </c>
      <c r="AH1409" s="0" t="n">
        <f aca="false">Input!AR1408</f>
        <v>0</v>
      </c>
      <c r="AI1409" s="0" t="n">
        <f aca="false">Input!AS1408</f>
        <v>0</v>
      </c>
    </row>
    <row r="1410" customFormat="false" ht="15" hidden="false" customHeight="false" outlineLevel="0" collapsed="false">
      <c r="A1410" s="0" t="n">
        <f aca="false">Input!B1409</f>
        <v>0</v>
      </c>
      <c r="B1410" s="0" t="n">
        <f aca="false">Input!C1409</f>
        <v>0</v>
      </c>
      <c r="D1410" s="0" t="n">
        <f aca="false">Input!D1409</f>
        <v>0</v>
      </c>
      <c r="E1410" s="0" t="n">
        <f aca="false">Input!E1409</f>
        <v>0</v>
      </c>
      <c r="F1410" s="0" t="n">
        <f aca="false">Input!F1409</f>
        <v>0</v>
      </c>
      <c r="G1410" s="0" t="n">
        <f aca="false">Input!G1409</f>
        <v>0</v>
      </c>
      <c r="H1410" s="0" t="n">
        <f aca="false">Input!H1409</f>
        <v>0</v>
      </c>
      <c r="I1410" s="0" t="n">
        <f aca="false">Input!I1409</f>
        <v>0</v>
      </c>
      <c r="J1410" s="0" t="n">
        <f aca="false">Input!J1409</f>
        <v>0</v>
      </c>
      <c r="K1410" s="0" t="n">
        <f aca="false">Input!K1409</f>
        <v>0</v>
      </c>
      <c r="L1410" s="0" t="n">
        <f aca="false">Input!L1409</f>
        <v>0</v>
      </c>
      <c r="M1410" s="0" t="n">
        <f aca="false">Input!M1409</f>
        <v>0</v>
      </c>
      <c r="N1410" s="0" t="n">
        <f aca="false">Input!N1409</f>
        <v>0</v>
      </c>
      <c r="O1410" s="0" t="n">
        <f aca="false">Input!O1409</f>
        <v>0</v>
      </c>
      <c r="P1410" s="0" t="n">
        <f aca="false">Input!Q1409</f>
        <v>0</v>
      </c>
      <c r="Q1410" s="0" t="n">
        <f aca="false">Input!R1409</f>
        <v>0</v>
      </c>
      <c r="R1410" s="0" t="n">
        <f aca="false">Input!T1409</f>
        <v>0</v>
      </c>
      <c r="S1410" s="0" t="n">
        <f aca="false">Input!U1409</f>
        <v>0</v>
      </c>
      <c r="T1410" s="0" t="n">
        <f aca="false">Input!Y1409</f>
        <v>0</v>
      </c>
      <c r="U1410" s="0" t="n">
        <f aca="false">Input!AA1409</f>
        <v>0</v>
      </c>
      <c r="V1410" s="0" t="n">
        <f aca="false">Input!AC1409</f>
        <v>0</v>
      </c>
      <c r="W1410" s="0" t="n">
        <f aca="false">IFERROR(ROUND(Input!AC1409/(Input!AD1409/100),0),0)</f>
        <v>0</v>
      </c>
      <c r="X1410" s="0" t="n">
        <f aca="false">Input!AE1409</f>
        <v>0</v>
      </c>
      <c r="Y1410" s="0" t="n">
        <f aca="false">IFERROR((Z1410-W1410),0)</f>
        <v>0</v>
      </c>
      <c r="Z1410" s="0" t="n">
        <f aca="false">IFERROR(ROUND(Input!AH1409/(Input!AG1409/100),0),0)</f>
        <v>0</v>
      </c>
      <c r="AA1410" s="0" t="n">
        <f aca="false">Input!AH1409</f>
        <v>0</v>
      </c>
      <c r="AB1410" s="0" t="n">
        <f aca="false">Input!AI1409</f>
        <v>0</v>
      </c>
      <c r="AC1410" s="0" t="n">
        <f aca="false">Input!AL1409</f>
        <v>0</v>
      </c>
      <c r="AD1410" s="0" t="n">
        <f aca="false">Input!AN1409</f>
        <v>0</v>
      </c>
      <c r="AE1410" s="0" t="n">
        <f aca="false">Input!AO1409</f>
        <v>0</v>
      </c>
      <c r="AF1410" s="0" t="n">
        <f aca="false">(U1410-SUM(AG1410:AI1410,AD1410:AE1410))</f>
        <v>0</v>
      </c>
      <c r="AG1410" s="0" t="n">
        <f aca="false">Input!AQ1409</f>
        <v>0</v>
      </c>
      <c r="AH1410" s="0" t="n">
        <f aca="false">Input!AR1409</f>
        <v>0</v>
      </c>
      <c r="AI1410" s="0" t="n">
        <f aca="false">Input!AS1409</f>
        <v>0</v>
      </c>
    </row>
    <row r="1411" customFormat="false" ht="15" hidden="false" customHeight="false" outlineLevel="0" collapsed="false">
      <c r="A1411" s="0" t="n">
        <f aca="false">Input!B1410</f>
        <v>0</v>
      </c>
      <c r="B1411" s="0" t="n">
        <f aca="false">Input!C1410</f>
        <v>0</v>
      </c>
      <c r="D1411" s="0" t="n">
        <f aca="false">Input!D1410</f>
        <v>0</v>
      </c>
      <c r="E1411" s="0" t="n">
        <f aca="false">Input!E1410</f>
        <v>0</v>
      </c>
      <c r="F1411" s="0" t="n">
        <f aca="false">Input!F1410</f>
        <v>0</v>
      </c>
      <c r="G1411" s="0" t="n">
        <f aca="false">Input!G1410</f>
        <v>0</v>
      </c>
      <c r="H1411" s="0" t="n">
        <f aca="false">Input!H1410</f>
        <v>0</v>
      </c>
      <c r="I1411" s="0" t="n">
        <f aca="false">Input!I1410</f>
        <v>0</v>
      </c>
      <c r="J1411" s="0" t="n">
        <f aca="false">Input!J1410</f>
        <v>0</v>
      </c>
      <c r="K1411" s="0" t="n">
        <f aca="false">Input!K1410</f>
        <v>0</v>
      </c>
      <c r="L1411" s="0" t="n">
        <f aca="false">Input!L1410</f>
        <v>0</v>
      </c>
      <c r="M1411" s="0" t="n">
        <f aca="false">Input!M1410</f>
        <v>0</v>
      </c>
      <c r="N1411" s="0" t="n">
        <f aca="false">Input!N1410</f>
        <v>0</v>
      </c>
      <c r="O1411" s="0" t="n">
        <f aca="false">Input!O1410</f>
        <v>0</v>
      </c>
      <c r="P1411" s="0" t="n">
        <f aca="false">Input!Q1410</f>
        <v>0</v>
      </c>
      <c r="Q1411" s="0" t="n">
        <f aca="false">Input!R1410</f>
        <v>0</v>
      </c>
      <c r="R1411" s="0" t="n">
        <f aca="false">Input!T1410</f>
        <v>0</v>
      </c>
      <c r="S1411" s="0" t="n">
        <f aca="false">Input!U1410</f>
        <v>0</v>
      </c>
      <c r="T1411" s="0" t="n">
        <f aca="false">Input!Y1410</f>
        <v>0</v>
      </c>
      <c r="U1411" s="0" t="n">
        <f aca="false">Input!AA1410</f>
        <v>0</v>
      </c>
      <c r="V1411" s="0" t="n">
        <f aca="false">Input!AC1410</f>
        <v>0</v>
      </c>
      <c r="W1411" s="0" t="n">
        <f aca="false">IFERROR(ROUND(Input!AC1410/(Input!AD1410/100),0),0)</f>
        <v>0</v>
      </c>
      <c r="X1411" s="0" t="n">
        <f aca="false">Input!AE1410</f>
        <v>0</v>
      </c>
      <c r="Y1411" s="0" t="n">
        <f aca="false">IFERROR((Z1411-W1411),0)</f>
        <v>0</v>
      </c>
      <c r="Z1411" s="0" t="n">
        <f aca="false">IFERROR(ROUND(Input!AH1410/(Input!AG1410/100),0),0)</f>
        <v>0</v>
      </c>
      <c r="AA1411" s="0" t="n">
        <f aca="false">Input!AH1410</f>
        <v>0</v>
      </c>
      <c r="AB1411" s="0" t="n">
        <f aca="false">Input!AI1410</f>
        <v>0</v>
      </c>
      <c r="AC1411" s="0" t="n">
        <f aca="false">Input!AL1410</f>
        <v>0</v>
      </c>
      <c r="AD1411" s="0" t="n">
        <f aca="false">Input!AN1410</f>
        <v>0</v>
      </c>
      <c r="AE1411" s="0" t="n">
        <f aca="false">Input!AO1410</f>
        <v>0</v>
      </c>
      <c r="AF1411" s="0" t="n">
        <f aca="false">(U1411-SUM(AG1411:AI1411,AD1411:AE1411))</f>
        <v>0</v>
      </c>
      <c r="AG1411" s="0" t="n">
        <f aca="false">Input!AQ1410</f>
        <v>0</v>
      </c>
      <c r="AH1411" s="0" t="n">
        <f aca="false">Input!AR1410</f>
        <v>0</v>
      </c>
      <c r="AI1411" s="0" t="n">
        <f aca="false">Input!AS1410</f>
        <v>0</v>
      </c>
    </row>
    <row r="1412" customFormat="false" ht="15" hidden="false" customHeight="false" outlineLevel="0" collapsed="false">
      <c r="A1412" s="0" t="n">
        <f aca="false">Input!B1411</f>
        <v>0</v>
      </c>
      <c r="B1412" s="0" t="n">
        <f aca="false">Input!C1411</f>
        <v>0</v>
      </c>
      <c r="D1412" s="0" t="n">
        <f aca="false">Input!D1411</f>
        <v>0</v>
      </c>
      <c r="E1412" s="0" t="n">
        <f aca="false">Input!E1411</f>
        <v>0</v>
      </c>
      <c r="F1412" s="0" t="n">
        <f aca="false">Input!F1411</f>
        <v>0</v>
      </c>
      <c r="G1412" s="0" t="n">
        <f aca="false">Input!G1411</f>
        <v>0</v>
      </c>
      <c r="H1412" s="0" t="n">
        <f aca="false">Input!H1411</f>
        <v>0</v>
      </c>
      <c r="I1412" s="0" t="n">
        <f aca="false">Input!I1411</f>
        <v>0</v>
      </c>
      <c r="J1412" s="0" t="n">
        <f aca="false">Input!J1411</f>
        <v>0</v>
      </c>
      <c r="K1412" s="0" t="n">
        <f aca="false">Input!K1411</f>
        <v>0</v>
      </c>
      <c r="L1412" s="0" t="n">
        <f aca="false">Input!L1411</f>
        <v>0</v>
      </c>
      <c r="M1412" s="0" t="n">
        <f aca="false">Input!M1411</f>
        <v>0</v>
      </c>
      <c r="N1412" s="0" t="n">
        <f aca="false">Input!N1411</f>
        <v>0</v>
      </c>
      <c r="O1412" s="0" t="n">
        <f aca="false">Input!O1411</f>
        <v>0</v>
      </c>
      <c r="P1412" s="0" t="n">
        <f aca="false">Input!Q1411</f>
        <v>0</v>
      </c>
      <c r="Q1412" s="0" t="n">
        <f aca="false">Input!R1411</f>
        <v>0</v>
      </c>
      <c r="R1412" s="0" t="n">
        <f aca="false">Input!T1411</f>
        <v>0</v>
      </c>
      <c r="S1412" s="0" t="n">
        <f aca="false">Input!U1411</f>
        <v>0</v>
      </c>
      <c r="T1412" s="0" t="n">
        <f aca="false">Input!Y1411</f>
        <v>0</v>
      </c>
      <c r="U1412" s="0" t="n">
        <f aca="false">Input!AA1411</f>
        <v>0</v>
      </c>
      <c r="V1412" s="0" t="n">
        <f aca="false">Input!AC1411</f>
        <v>0</v>
      </c>
      <c r="W1412" s="0" t="n">
        <f aca="false">IFERROR(ROUND(Input!AC1411/(Input!AD1411/100),0),0)</f>
        <v>0</v>
      </c>
      <c r="X1412" s="0" t="n">
        <f aca="false">Input!AE1411</f>
        <v>0</v>
      </c>
      <c r="Y1412" s="0" t="n">
        <f aca="false">IFERROR((Z1412-W1412),0)</f>
        <v>0</v>
      </c>
      <c r="Z1412" s="0" t="n">
        <f aca="false">IFERROR(ROUND(Input!AH1411/(Input!AG1411/100),0),0)</f>
        <v>0</v>
      </c>
      <c r="AA1412" s="0" t="n">
        <f aca="false">Input!AH1411</f>
        <v>0</v>
      </c>
      <c r="AB1412" s="0" t="n">
        <f aca="false">Input!AI1411</f>
        <v>0</v>
      </c>
      <c r="AC1412" s="0" t="n">
        <f aca="false">Input!AL1411</f>
        <v>0</v>
      </c>
      <c r="AD1412" s="0" t="n">
        <f aca="false">Input!AN1411</f>
        <v>0</v>
      </c>
      <c r="AE1412" s="0" t="n">
        <f aca="false">Input!AO1411</f>
        <v>0</v>
      </c>
      <c r="AF1412" s="0" t="n">
        <f aca="false">(U1412-SUM(AG1412:AI1412,AD1412:AE1412))</f>
        <v>0</v>
      </c>
      <c r="AG1412" s="0" t="n">
        <f aca="false">Input!AQ1411</f>
        <v>0</v>
      </c>
      <c r="AH1412" s="0" t="n">
        <f aca="false">Input!AR1411</f>
        <v>0</v>
      </c>
      <c r="AI1412" s="0" t="n">
        <f aca="false">Input!AS1411</f>
        <v>0</v>
      </c>
    </row>
    <row r="1413" customFormat="false" ht="15" hidden="false" customHeight="false" outlineLevel="0" collapsed="false">
      <c r="A1413" s="0" t="n">
        <f aca="false">Input!B1412</f>
        <v>0</v>
      </c>
      <c r="B1413" s="0" t="n">
        <f aca="false">Input!C1412</f>
        <v>0</v>
      </c>
      <c r="D1413" s="0" t="n">
        <f aca="false">Input!D1412</f>
        <v>0</v>
      </c>
      <c r="E1413" s="0" t="n">
        <f aca="false">Input!E1412</f>
        <v>0</v>
      </c>
      <c r="F1413" s="0" t="n">
        <f aca="false">Input!F1412</f>
        <v>0</v>
      </c>
      <c r="G1413" s="0" t="n">
        <f aca="false">Input!G1412</f>
        <v>0</v>
      </c>
      <c r="H1413" s="0" t="n">
        <f aca="false">Input!H1412</f>
        <v>0</v>
      </c>
      <c r="I1413" s="0" t="n">
        <f aca="false">Input!I1412</f>
        <v>0</v>
      </c>
      <c r="J1413" s="0" t="n">
        <f aca="false">Input!J1412</f>
        <v>0</v>
      </c>
      <c r="K1413" s="0" t="n">
        <f aca="false">Input!K1412</f>
        <v>0</v>
      </c>
      <c r="L1413" s="0" t="n">
        <f aca="false">Input!L1412</f>
        <v>0</v>
      </c>
      <c r="M1413" s="0" t="n">
        <f aca="false">Input!M1412</f>
        <v>0</v>
      </c>
      <c r="N1413" s="0" t="n">
        <f aca="false">Input!N1412</f>
        <v>0</v>
      </c>
      <c r="O1413" s="0" t="n">
        <f aca="false">Input!O1412</f>
        <v>0</v>
      </c>
      <c r="P1413" s="0" t="n">
        <f aca="false">Input!Q1412</f>
        <v>0</v>
      </c>
      <c r="Q1413" s="0" t="n">
        <f aca="false">Input!R1412</f>
        <v>0</v>
      </c>
      <c r="R1413" s="0" t="n">
        <f aca="false">Input!T1412</f>
        <v>0</v>
      </c>
      <c r="S1413" s="0" t="n">
        <f aca="false">Input!U1412</f>
        <v>0</v>
      </c>
      <c r="T1413" s="0" t="n">
        <f aca="false">Input!Y1412</f>
        <v>0</v>
      </c>
      <c r="U1413" s="0" t="n">
        <f aca="false">Input!AA1412</f>
        <v>0</v>
      </c>
      <c r="V1413" s="0" t="n">
        <f aca="false">Input!AC1412</f>
        <v>0</v>
      </c>
      <c r="W1413" s="0" t="n">
        <f aca="false">IFERROR(ROUND(Input!AC1412/(Input!AD1412/100),0),0)</f>
        <v>0</v>
      </c>
      <c r="X1413" s="0" t="n">
        <f aca="false">Input!AE1412</f>
        <v>0</v>
      </c>
      <c r="Y1413" s="0" t="n">
        <f aca="false">IFERROR((Z1413-W1413),0)</f>
        <v>0</v>
      </c>
      <c r="Z1413" s="0" t="n">
        <f aca="false">IFERROR(ROUND(Input!AH1412/(Input!AG1412/100),0),0)</f>
        <v>0</v>
      </c>
      <c r="AA1413" s="0" t="n">
        <f aca="false">Input!AH1412</f>
        <v>0</v>
      </c>
      <c r="AB1413" s="0" t="n">
        <f aca="false">Input!AI1412</f>
        <v>0</v>
      </c>
      <c r="AC1413" s="0" t="n">
        <f aca="false">Input!AL1412</f>
        <v>0</v>
      </c>
      <c r="AD1413" s="0" t="n">
        <f aca="false">Input!AN1412</f>
        <v>0</v>
      </c>
      <c r="AE1413" s="0" t="n">
        <f aca="false">Input!AO1412</f>
        <v>0</v>
      </c>
      <c r="AF1413" s="0" t="n">
        <f aca="false">(U1413-SUM(AG1413:AI1413,AD1413:AE1413))</f>
        <v>0</v>
      </c>
      <c r="AG1413" s="0" t="n">
        <f aca="false">Input!AQ1412</f>
        <v>0</v>
      </c>
      <c r="AH1413" s="0" t="n">
        <f aca="false">Input!AR1412</f>
        <v>0</v>
      </c>
      <c r="AI1413" s="0" t="n">
        <f aca="false">Input!AS1412</f>
        <v>0</v>
      </c>
    </row>
    <row r="1414" customFormat="false" ht="15" hidden="false" customHeight="false" outlineLevel="0" collapsed="false">
      <c r="A1414" s="0" t="n">
        <f aca="false">Input!B1413</f>
        <v>0</v>
      </c>
      <c r="B1414" s="0" t="n">
        <f aca="false">Input!C1413</f>
        <v>0</v>
      </c>
      <c r="D1414" s="0" t="n">
        <f aca="false">Input!D1413</f>
        <v>0</v>
      </c>
      <c r="E1414" s="0" t="n">
        <f aca="false">Input!E1413</f>
        <v>0</v>
      </c>
      <c r="F1414" s="0" t="n">
        <f aca="false">Input!F1413</f>
        <v>0</v>
      </c>
      <c r="G1414" s="0" t="n">
        <f aca="false">Input!G1413</f>
        <v>0</v>
      </c>
      <c r="H1414" s="0" t="n">
        <f aca="false">Input!H1413</f>
        <v>0</v>
      </c>
      <c r="I1414" s="0" t="n">
        <f aca="false">Input!I1413</f>
        <v>0</v>
      </c>
      <c r="J1414" s="0" t="n">
        <f aca="false">Input!J1413</f>
        <v>0</v>
      </c>
      <c r="K1414" s="0" t="n">
        <f aca="false">Input!K1413</f>
        <v>0</v>
      </c>
      <c r="L1414" s="0" t="n">
        <f aca="false">Input!L1413</f>
        <v>0</v>
      </c>
      <c r="M1414" s="0" t="n">
        <f aca="false">Input!M1413</f>
        <v>0</v>
      </c>
      <c r="N1414" s="0" t="n">
        <f aca="false">Input!N1413</f>
        <v>0</v>
      </c>
      <c r="O1414" s="0" t="n">
        <f aca="false">Input!O1413</f>
        <v>0</v>
      </c>
      <c r="P1414" s="0" t="n">
        <f aca="false">Input!Q1413</f>
        <v>0</v>
      </c>
      <c r="Q1414" s="0" t="n">
        <f aca="false">Input!R1413</f>
        <v>0</v>
      </c>
      <c r="R1414" s="0" t="n">
        <f aca="false">Input!T1413</f>
        <v>0</v>
      </c>
      <c r="S1414" s="0" t="n">
        <f aca="false">Input!U1413</f>
        <v>0</v>
      </c>
      <c r="T1414" s="0" t="n">
        <f aca="false">Input!Y1413</f>
        <v>0</v>
      </c>
      <c r="U1414" s="0" t="n">
        <f aca="false">Input!AA1413</f>
        <v>0</v>
      </c>
      <c r="V1414" s="0" t="n">
        <f aca="false">Input!AC1413</f>
        <v>0</v>
      </c>
      <c r="W1414" s="0" t="n">
        <f aca="false">IFERROR(ROUND(Input!AC1413/(Input!AD1413/100),0),0)</f>
        <v>0</v>
      </c>
      <c r="X1414" s="0" t="n">
        <f aca="false">Input!AE1413</f>
        <v>0</v>
      </c>
      <c r="Y1414" s="0" t="n">
        <f aca="false">IFERROR((Z1414-W1414),0)</f>
        <v>0</v>
      </c>
      <c r="Z1414" s="0" t="n">
        <f aca="false">IFERROR(ROUND(Input!AH1413/(Input!AG1413/100),0),0)</f>
        <v>0</v>
      </c>
      <c r="AA1414" s="0" t="n">
        <f aca="false">Input!AH1413</f>
        <v>0</v>
      </c>
      <c r="AB1414" s="0" t="n">
        <f aca="false">Input!AI1413</f>
        <v>0</v>
      </c>
      <c r="AC1414" s="0" t="n">
        <f aca="false">Input!AL1413</f>
        <v>0</v>
      </c>
      <c r="AD1414" s="0" t="n">
        <f aca="false">Input!AN1413</f>
        <v>0</v>
      </c>
      <c r="AE1414" s="0" t="n">
        <f aca="false">Input!AO1413</f>
        <v>0</v>
      </c>
      <c r="AF1414" s="0" t="n">
        <f aca="false">(U1414-SUM(AG1414:AI1414,AD1414:AE1414))</f>
        <v>0</v>
      </c>
      <c r="AG1414" s="0" t="n">
        <f aca="false">Input!AQ1413</f>
        <v>0</v>
      </c>
      <c r="AH1414" s="0" t="n">
        <f aca="false">Input!AR1413</f>
        <v>0</v>
      </c>
      <c r="AI1414" s="0" t="n">
        <f aca="false">Input!AS1413</f>
        <v>0</v>
      </c>
    </row>
    <row r="1415" customFormat="false" ht="15" hidden="false" customHeight="false" outlineLevel="0" collapsed="false">
      <c r="A1415" s="0" t="n">
        <f aca="false">Input!B1414</f>
        <v>0</v>
      </c>
      <c r="B1415" s="0" t="n">
        <f aca="false">Input!C1414</f>
        <v>0</v>
      </c>
      <c r="D1415" s="0" t="n">
        <f aca="false">Input!D1414</f>
        <v>0</v>
      </c>
      <c r="E1415" s="0" t="n">
        <f aca="false">Input!E1414</f>
        <v>0</v>
      </c>
      <c r="F1415" s="0" t="n">
        <f aca="false">Input!F1414</f>
        <v>0</v>
      </c>
      <c r="G1415" s="0" t="n">
        <f aca="false">Input!G1414</f>
        <v>0</v>
      </c>
      <c r="H1415" s="0" t="n">
        <f aca="false">Input!H1414</f>
        <v>0</v>
      </c>
      <c r="I1415" s="0" t="n">
        <f aca="false">Input!I1414</f>
        <v>0</v>
      </c>
      <c r="J1415" s="0" t="n">
        <f aca="false">Input!J1414</f>
        <v>0</v>
      </c>
      <c r="K1415" s="0" t="n">
        <f aca="false">Input!K1414</f>
        <v>0</v>
      </c>
      <c r="L1415" s="0" t="n">
        <f aca="false">Input!L1414</f>
        <v>0</v>
      </c>
      <c r="M1415" s="0" t="n">
        <f aca="false">Input!M1414</f>
        <v>0</v>
      </c>
      <c r="N1415" s="0" t="n">
        <f aca="false">Input!N1414</f>
        <v>0</v>
      </c>
      <c r="O1415" s="0" t="n">
        <f aca="false">Input!O1414</f>
        <v>0</v>
      </c>
      <c r="P1415" s="0" t="n">
        <f aca="false">Input!Q1414</f>
        <v>0</v>
      </c>
      <c r="Q1415" s="0" t="n">
        <f aca="false">Input!R1414</f>
        <v>0</v>
      </c>
      <c r="R1415" s="0" t="n">
        <f aca="false">Input!T1414</f>
        <v>0</v>
      </c>
      <c r="S1415" s="0" t="n">
        <f aca="false">Input!U1414</f>
        <v>0</v>
      </c>
      <c r="T1415" s="0" t="n">
        <f aca="false">Input!Y1414</f>
        <v>0</v>
      </c>
      <c r="U1415" s="0" t="n">
        <f aca="false">Input!AA1414</f>
        <v>0</v>
      </c>
      <c r="V1415" s="0" t="n">
        <f aca="false">Input!AC1414</f>
        <v>0</v>
      </c>
      <c r="W1415" s="0" t="n">
        <f aca="false">IFERROR(ROUND(Input!AC1414/(Input!AD1414/100),0),0)</f>
        <v>0</v>
      </c>
      <c r="X1415" s="0" t="n">
        <f aca="false">Input!AE1414</f>
        <v>0</v>
      </c>
      <c r="Y1415" s="0" t="n">
        <f aca="false">IFERROR((Z1415-W1415),0)</f>
        <v>0</v>
      </c>
      <c r="Z1415" s="0" t="n">
        <f aca="false">IFERROR(ROUND(Input!AH1414/(Input!AG1414/100),0),0)</f>
        <v>0</v>
      </c>
      <c r="AA1415" s="0" t="n">
        <f aca="false">Input!AH1414</f>
        <v>0</v>
      </c>
      <c r="AB1415" s="0" t="n">
        <f aca="false">Input!AI1414</f>
        <v>0</v>
      </c>
      <c r="AC1415" s="0" t="n">
        <f aca="false">Input!AL1414</f>
        <v>0</v>
      </c>
      <c r="AD1415" s="0" t="n">
        <f aca="false">Input!AN1414</f>
        <v>0</v>
      </c>
      <c r="AE1415" s="0" t="n">
        <f aca="false">Input!AO1414</f>
        <v>0</v>
      </c>
      <c r="AF1415" s="0" t="n">
        <f aca="false">(U1415-SUM(AG1415:AI1415,AD1415:AE1415))</f>
        <v>0</v>
      </c>
      <c r="AG1415" s="0" t="n">
        <f aca="false">Input!AQ1414</f>
        <v>0</v>
      </c>
      <c r="AH1415" s="0" t="n">
        <f aca="false">Input!AR1414</f>
        <v>0</v>
      </c>
      <c r="AI1415" s="0" t="n">
        <f aca="false">Input!AS1414</f>
        <v>0</v>
      </c>
    </row>
    <row r="1416" customFormat="false" ht="15" hidden="false" customHeight="false" outlineLevel="0" collapsed="false">
      <c r="A1416" s="0" t="n">
        <f aca="false">Input!B1415</f>
        <v>0</v>
      </c>
      <c r="B1416" s="0" t="n">
        <f aca="false">Input!C1415</f>
        <v>0</v>
      </c>
      <c r="D1416" s="0" t="n">
        <f aca="false">Input!D1415</f>
        <v>0</v>
      </c>
      <c r="E1416" s="0" t="n">
        <f aca="false">Input!E1415</f>
        <v>0</v>
      </c>
      <c r="F1416" s="0" t="n">
        <f aca="false">Input!F1415</f>
        <v>0</v>
      </c>
      <c r="G1416" s="0" t="n">
        <f aca="false">Input!G1415</f>
        <v>0</v>
      </c>
      <c r="H1416" s="0" t="n">
        <f aca="false">Input!H1415</f>
        <v>0</v>
      </c>
      <c r="I1416" s="0" t="n">
        <f aca="false">Input!I1415</f>
        <v>0</v>
      </c>
      <c r="J1416" s="0" t="n">
        <f aca="false">Input!J1415</f>
        <v>0</v>
      </c>
      <c r="K1416" s="0" t="n">
        <f aca="false">Input!K1415</f>
        <v>0</v>
      </c>
      <c r="L1416" s="0" t="n">
        <f aca="false">Input!L1415</f>
        <v>0</v>
      </c>
      <c r="M1416" s="0" t="n">
        <f aca="false">Input!M1415</f>
        <v>0</v>
      </c>
      <c r="N1416" s="0" t="n">
        <f aca="false">Input!N1415</f>
        <v>0</v>
      </c>
      <c r="O1416" s="0" t="n">
        <f aca="false">Input!O1415</f>
        <v>0</v>
      </c>
      <c r="P1416" s="0" t="n">
        <f aca="false">Input!Q1415</f>
        <v>0</v>
      </c>
      <c r="Q1416" s="0" t="n">
        <f aca="false">Input!R1415</f>
        <v>0</v>
      </c>
      <c r="R1416" s="0" t="n">
        <f aca="false">Input!T1415</f>
        <v>0</v>
      </c>
      <c r="S1416" s="0" t="n">
        <f aca="false">Input!U1415</f>
        <v>0</v>
      </c>
      <c r="T1416" s="0" t="n">
        <f aca="false">Input!Y1415</f>
        <v>0</v>
      </c>
      <c r="U1416" s="0" t="n">
        <f aca="false">Input!AA1415</f>
        <v>0</v>
      </c>
      <c r="V1416" s="0" t="n">
        <f aca="false">Input!AC1415</f>
        <v>0</v>
      </c>
      <c r="W1416" s="0" t="n">
        <f aca="false">IFERROR(ROUND(Input!AC1415/(Input!AD1415/100),0),0)</f>
        <v>0</v>
      </c>
      <c r="X1416" s="0" t="n">
        <f aca="false">Input!AE1415</f>
        <v>0</v>
      </c>
      <c r="Y1416" s="0" t="n">
        <f aca="false">IFERROR((Z1416-W1416),0)</f>
        <v>0</v>
      </c>
      <c r="Z1416" s="0" t="n">
        <f aca="false">IFERROR(ROUND(Input!AH1415/(Input!AG1415/100),0),0)</f>
        <v>0</v>
      </c>
      <c r="AA1416" s="0" t="n">
        <f aca="false">Input!AH1415</f>
        <v>0</v>
      </c>
      <c r="AB1416" s="0" t="n">
        <f aca="false">Input!AI1415</f>
        <v>0</v>
      </c>
      <c r="AC1416" s="0" t="n">
        <f aca="false">Input!AL1415</f>
        <v>0</v>
      </c>
      <c r="AD1416" s="0" t="n">
        <f aca="false">Input!AN1415</f>
        <v>0</v>
      </c>
      <c r="AE1416" s="0" t="n">
        <f aca="false">Input!AO1415</f>
        <v>0</v>
      </c>
      <c r="AF1416" s="0" t="n">
        <f aca="false">(U1416-SUM(AG1416:AI1416,AD1416:AE1416))</f>
        <v>0</v>
      </c>
      <c r="AG1416" s="0" t="n">
        <f aca="false">Input!AQ1415</f>
        <v>0</v>
      </c>
      <c r="AH1416" s="0" t="n">
        <f aca="false">Input!AR1415</f>
        <v>0</v>
      </c>
      <c r="AI1416" s="0" t="n">
        <f aca="false">Input!AS1415</f>
        <v>0</v>
      </c>
    </row>
    <row r="1417" customFormat="false" ht="15" hidden="false" customHeight="false" outlineLevel="0" collapsed="false">
      <c r="A1417" s="0" t="n">
        <f aca="false">Input!B1416</f>
        <v>0</v>
      </c>
      <c r="B1417" s="0" t="n">
        <f aca="false">Input!C1416</f>
        <v>0</v>
      </c>
      <c r="D1417" s="0" t="n">
        <f aca="false">Input!D1416</f>
        <v>0</v>
      </c>
      <c r="E1417" s="0" t="n">
        <f aca="false">Input!E1416</f>
        <v>0</v>
      </c>
      <c r="F1417" s="0" t="n">
        <f aca="false">Input!F1416</f>
        <v>0</v>
      </c>
      <c r="G1417" s="0" t="n">
        <f aca="false">Input!G1416</f>
        <v>0</v>
      </c>
      <c r="H1417" s="0" t="n">
        <f aca="false">Input!H1416</f>
        <v>0</v>
      </c>
      <c r="I1417" s="0" t="n">
        <f aca="false">Input!I1416</f>
        <v>0</v>
      </c>
      <c r="J1417" s="0" t="n">
        <f aca="false">Input!J1416</f>
        <v>0</v>
      </c>
      <c r="K1417" s="0" t="n">
        <f aca="false">Input!K1416</f>
        <v>0</v>
      </c>
      <c r="L1417" s="0" t="n">
        <f aca="false">Input!L1416</f>
        <v>0</v>
      </c>
      <c r="M1417" s="0" t="n">
        <f aca="false">Input!M1416</f>
        <v>0</v>
      </c>
      <c r="N1417" s="0" t="n">
        <f aca="false">Input!N1416</f>
        <v>0</v>
      </c>
      <c r="O1417" s="0" t="n">
        <f aca="false">Input!O1416</f>
        <v>0</v>
      </c>
      <c r="P1417" s="0" t="n">
        <f aca="false">Input!Q1416</f>
        <v>0</v>
      </c>
      <c r="Q1417" s="0" t="n">
        <f aca="false">Input!R1416</f>
        <v>0</v>
      </c>
      <c r="R1417" s="0" t="n">
        <f aca="false">Input!T1416</f>
        <v>0</v>
      </c>
      <c r="S1417" s="0" t="n">
        <f aca="false">Input!U1416</f>
        <v>0</v>
      </c>
      <c r="T1417" s="0" t="n">
        <f aca="false">Input!Y1416</f>
        <v>0</v>
      </c>
      <c r="U1417" s="0" t="n">
        <f aca="false">Input!AA1416</f>
        <v>0</v>
      </c>
      <c r="V1417" s="0" t="n">
        <f aca="false">Input!AC1416</f>
        <v>0</v>
      </c>
      <c r="W1417" s="0" t="n">
        <f aca="false">IFERROR(ROUND(Input!AC1416/(Input!AD1416/100),0),0)</f>
        <v>0</v>
      </c>
      <c r="X1417" s="0" t="n">
        <f aca="false">Input!AE1416</f>
        <v>0</v>
      </c>
      <c r="Y1417" s="0" t="n">
        <f aca="false">IFERROR((Z1417-W1417),0)</f>
        <v>0</v>
      </c>
      <c r="Z1417" s="0" t="n">
        <f aca="false">IFERROR(ROUND(Input!AH1416/(Input!AG1416/100),0),0)</f>
        <v>0</v>
      </c>
      <c r="AA1417" s="0" t="n">
        <f aca="false">Input!AH1416</f>
        <v>0</v>
      </c>
      <c r="AB1417" s="0" t="n">
        <f aca="false">Input!AI1416</f>
        <v>0</v>
      </c>
      <c r="AC1417" s="0" t="n">
        <f aca="false">Input!AL1416</f>
        <v>0</v>
      </c>
      <c r="AD1417" s="0" t="n">
        <f aca="false">Input!AN1416</f>
        <v>0</v>
      </c>
      <c r="AE1417" s="0" t="n">
        <f aca="false">Input!AO1416</f>
        <v>0</v>
      </c>
      <c r="AF1417" s="0" t="n">
        <f aca="false">(U1417-SUM(AG1417:AI1417,AD1417:AE1417))</f>
        <v>0</v>
      </c>
      <c r="AG1417" s="0" t="n">
        <f aca="false">Input!AQ1416</f>
        <v>0</v>
      </c>
      <c r="AH1417" s="0" t="n">
        <f aca="false">Input!AR1416</f>
        <v>0</v>
      </c>
      <c r="AI1417" s="0" t="n">
        <f aca="false">Input!AS1416</f>
        <v>0</v>
      </c>
    </row>
    <row r="1418" customFormat="false" ht="15" hidden="false" customHeight="false" outlineLevel="0" collapsed="false">
      <c r="A1418" s="0" t="n">
        <f aca="false">Input!B1417</f>
        <v>0</v>
      </c>
      <c r="B1418" s="0" t="n">
        <f aca="false">Input!C1417</f>
        <v>0</v>
      </c>
      <c r="D1418" s="0" t="n">
        <f aca="false">Input!D1417</f>
        <v>0</v>
      </c>
      <c r="E1418" s="0" t="n">
        <f aca="false">Input!E1417</f>
        <v>0</v>
      </c>
      <c r="F1418" s="0" t="n">
        <f aca="false">Input!F1417</f>
        <v>0</v>
      </c>
      <c r="G1418" s="0" t="n">
        <f aca="false">Input!G1417</f>
        <v>0</v>
      </c>
      <c r="H1418" s="0" t="n">
        <f aca="false">Input!H1417</f>
        <v>0</v>
      </c>
      <c r="I1418" s="0" t="n">
        <f aca="false">Input!I1417</f>
        <v>0</v>
      </c>
      <c r="J1418" s="0" t="n">
        <f aca="false">Input!J1417</f>
        <v>0</v>
      </c>
      <c r="K1418" s="0" t="n">
        <f aca="false">Input!K1417</f>
        <v>0</v>
      </c>
      <c r="L1418" s="0" t="n">
        <f aca="false">Input!L1417</f>
        <v>0</v>
      </c>
      <c r="M1418" s="0" t="n">
        <f aca="false">Input!M1417</f>
        <v>0</v>
      </c>
      <c r="N1418" s="0" t="n">
        <f aca="false">Input!N1417</f>
        <v>0</v>
      </c>
      <c r="O1418" s="0" t="n">
        <f aca="false">Input!O1417</f>
        <v>0</v>
      </c>
      <c r="P1418" s="0" t="n">
        <f aca="false">Input!Q1417</f>
        <v>0</v>
      </c>
      <c r="Q1418" s="0" t="n">
        <f aca="false">Input!R1417</f>
        <v>0</v>
      </c>
      <c r="R1418" s="0" t="n">
        <f aca="false">Input!T1417</f>
        <v>0</v>
      </c>
      <c r="S1418" s="0" t="n">
        <f aca="false">Input!U1417</f>
        <v>0</v>
      </c>
      <c r="T1418" s="0" t="n">
        <f aca="false">Input!Y1417</f>
        <v>0</v>
      </c>
      <c r="U1418" s="0" t="n">
        <f aca="false">Input!AA1417</f>
        <v>0</v>
      </c>
      <c r="V1418" s="0" t="n">
        <f aca="false">Input!AC1417</f>
        <v>0</v>
      </c>
      <c r="W1418" s="0" t="n">
        <f aca="false">IFERROR(ROUND(Input!AC1417/(Input!AD1417/100),0),0)</f>
        <v>0</v>
      </c>
      <c r="X1418" s="0" t="n">
        <f aca="false">Input!AE1417</f>
        <v>0</v>
      </c>
      <c r="Y1418" s="0" t="n">
        <f aca="false">IFERROR((Z1418-W1418),0)</f>
        <v>0</v>
      </c>
      <c r="Z1418" s="0" t="n">
        <f aca="false">IFERROR(ROUND(Input!AH1417/(Input!AG1417/100),0),0)</f>
        <v>0</v>
      </c>
      <c r="AA1418" s="0" t="n">
        <f aca="false">Input!AH1417</f>
        <v>0</v>
      </c>
      <c r="AB1418" s="0" t="n">
        <f aca="false">Input!AI1417</f>
        <v>0</v>
      </c>
      <c r="AC1418" s="0" t="n">
        <f aca="false">Input!AL1417</f>
        <v>0</v>
      </c>
      <c r="AD1418" s="0" t="n">
        <f aca="false">Input!AN1417</f>
        <v>0</v>
      </c>
      <c r="AE1418" s="0" t="n">
        <f aca="false">Input!AO1417</f>
        <v>0</v>
      </c>
      <c r="AF1418" s="0" t="n">
        <f aca="false">(U1418-SUM(AG1418:AI1418,AD1418:AE1418))</f>
        <v>0</v>
      </c>
      <c r="AG1418" s="0" t="n">
        <f aca="false">Input!AQ1417</f>
        <v>0</v>
      </c>
      <c r="AH1418" s="0" t="n">
        <f aca="false">Input!AR1417</f>
        <v>0</v>
      </c>
      <c r="AI1418" s="0" t="n">
        <f aca="false">Input!AS1417</f>
        <v>0</v>
      </c>
    </row>
    <row r="1419" customFormat="false" ht="15" hidden="false" customHeight="false" outlineLevel="0" collapsed="false">
      <c r="A1419" s="0" t="n">
        <f aca="false">Input!B1418</f>
        <v>0</v>
      </c>
      <c r="B1419" s="0" t="n">
        <f aca="false">Input!C1418</f>
        <v>0</v>
      </c>
      <c r="D1419" s="0" t="n">
        <f aca="false">Input!D1418</f>
        <v>0</v>
      </c>
      <c r="E1419" s="0" t="n">
        <f aca="false">Input!E1418</f>
        <v>0</v>
      </c>
      <c r="F1419" s="0" t="n">
        <f aca="false">Input!F1418</f>
        <v>0</v>
      </c>
      <c r="G1419" s="0" t="n">
        <f aca="false">Input!G1418</f>
        <v>0</v>
      </c>
      <c r="H1419" s="0" t="n">
        <f aca="false">Input!H1418</f>
        <v>0</v>
      </c>
      <c r="I1419" s="0" t="n">
        <f aca="false">Input!I1418</f>
        <v>0</v>
      </c>
      <c r="J1419" s="0" t="n">
        <f aca="false">Input!J1418</f>
        <v>0</v>
      </c>
      <c r="K1419" s="0" t="n">
        <f aca="false">Input!K1418</f>
        <v>0</v>
      </c>
      <c r="L1419" s="0" t="n">
        <f aca="false">Input!L1418</f>
        <v>0</v>
      </c>
      <c r="M1419" s="0" t="n">
        <f aca="false">Input!M1418</f>
        <v>0</v>
      </c>
      <c r="N1419" s="0" t="n">
        <f aca="false">Input!N1418</f>
        <v>0</v>
      </c>
      <c r="O1419" s="0" t="n">
        <f aca="false">Input!O1418</f>
        <v>0</v>
      </c>
      <c r="P1419" s="0" t="n">
        <f aca="false">Input!Q1418</f>
        <v>0</v>
      </c>
      <c r="Q1419" s="0" t="n">
        <f aca="false">Input!R1418</f>
        <v>0</v>
      </c>
      <c r="R1419" s="0" t="n">
        <f aca="false">Input!T1418</f>
        <v>0</v>
      </c>
      <c r="S1419" s="0" t="n">
        <f aca="false">Input!U1418</f>
        <v>0</v>
      </c>
      <c r="T1419" s="0" t="n">
        <f aca="false">Input!Y1418</f>
        <v>0</v>
      </c>
      <c r="U1419" s="0" t="n">
        <f aca="false">Input!AA1418</f>
        <v>0</v>
      </c>
      <c r="V1419" s="0" t="n">
        <f aca="false">Input!AC1418</f>
        <v>0</v>
      </c>
      <c r="W1419" s="0" t="n">
        <f aca="false">IFERROR(ROUND(Input!AC1418/(Input!AD1418/100),0),0)</f>
        <v>0</v>
      </c>
      <c r="X1419" s="0" t="n">
        <f aca="false">Input!AE1418</f>
        <v>0</v>
      </c>
      <c r="Y1419" s="0" t="n">
        <f aca="false">IFERROR((Z1419-W1419),0)</f>
        <v>0</v>
      </c>
      <c r="Z1419" s="0" t="n">
        <f aca="false">IFERROR(ROUND(Input!AH1418/(Input!AG1418/100),0),0)</f>
        <v>0</v>
      </c>
      <c r="AA1419" s="0" t="n">
        <f aca="false">Input!AH1418</f>
        <v>0</v>
      </c>
      <c r="AB1419" s="0" t="n">
        <f aca="false">Input!AI1418</f>
        <v>0</v>
      </c>
      <c r="AC1419" s="0" t="n">
        <f aca="false">Input!AL1418</f>
        <v>0</v>
      </c>
      <c r="AD1419" s="0" t="n">
        <f aca="false">Input!AN1418</f>
        <v>0</v>
      </c>
      <c r="AE1419" s="0" t="n">
        <f aca="false">Input!AO1418</f>
        <v>0</v>
      </c>
      <c r="AF1419" s="0" t="n">
        <f aca="false">(U1419-SUM(AG1419:AI1419,AD1419:AE1419))</f>
        <v>0</v>
      </c>
      <c r="AG1419" s="0" t="n">
        <f aca="false">Input!AQ1418</f>
        <v>0</v>
      </c>
      <c r="AH1419" s="0" t="n">
        <f aca="false">Input!AR1418</f>
        <v>0</v>
      </c>
      <c r="AI1419" s="0" t="n">
        <f aca="false">Input!AS1418</f>
        <v>0</v>
      </c>
    </row>
    <row r="1420" customFormat="false" ht="15" hidden="false" customHeight="false" outlineLevel="0" collapsed="false">
      <c r="A1420" s="0" t="n">
        <f aca="false">Input!B1419</f>
        <v>0</v>
      </c>
      <c r="B1420" s="0" t="n">
        <f aca="false">Input!C1419</f>
        <v>0</v>
      </c>
      <c r="D1420" s="0" t="n">
        <f aca="false">Input!D1419</f>
        <v>0</v>
      </c>
      <c r="E1420" s="0" t="n">
        <f aca="false">Input!E1419</f>
        <v>0</v>
      </c>
      <c r="F1420" s="0" t="n">
        <f aca="false">Input!F1419</f>
        <v>0</v>
      </c>
      <c r="G1420" s="0" t="n">
        <f aca="false">Input!G1419</f>
        <v>0</v>
      </c>
      <c r="H1420" s="0" t="n">
        <f aca="false">Input!H1419</f>
        <v>0</v>
      </c>
      <c r="I1420" s="0" t="n">
        <f aca="false">Input!I1419</f>
        <v>0</v>
      </c>
      <c r="J1420" s="0" t="n">
        <f aca="false">Input!J1419</f>
        <v>0</v>
      </c>
      <c r="K1420" s="0" t="n">
        <f aca="false">Input!K1419</f>
        <v>0</v>
      </c>
      <c r="L1420" s="0" t="n">
        <f aca="false">Input!L1419</f>
        <v>0</v>
      </c>
      <c r="M1420" s="0" t="n">
        <f aca="false">Input!M1419</f>
        <v>0</v>
      </c>
      <c r="N1420" s="0" t="n">
        <f aca="false">Input!N1419</f>
        <v>0</v>
      </c>
      <c r="O1420" s="0" t="n">
        <f aca="false">Input!O1419</f>
        <v>0</v>
      </c>
      <c r="P1420" s="0" t="n">
        <f aca="false">Input!Q1419</f>
        <v>0</v>
      </c>
      <c r="Q1420" s="0" t="n">
        <f aca="false">Input!R1419</f>
        <v>0</v>
      </c>
      <c r="R1420" s="0" t="n">
        <f aca="false">Input!T1419</f>
        <v>0</v>
      </c>
      <c r="S1420" s="0" t="n">
        <f aca="false">Input!U1419</f>
        <v>0</v>
      </c>
      <c r="T1420" s="0" t="n">
        <f aca="false">Input!Y1419</f>
        <v>0</v>
      </c>
      <c r="U1420" s="0" t="n">
        <f aca="false">Input!AA1419</f>
        <v>0</v>
      </c>
      <c r="V1420" s="0" t="n">
        <f aca="false">Input!AC1419</f>
        <v>0</v>
      </c>
      <c r="W1420" s="0" t="n">
        <f aca="false">IFERROR(ROUND(Input!AC1419/(Input!AD1419/100),0),0)</f>
        <v>0</v>
      </c>
      <c r="X1420" s="0" t="n">
        <f aca="false">Input!AE1419</f>
        <v>0</v>
      </c>
      <c r="Y1420" s="0" t="n">
        <f aca="false">IFERROR((Z1420-W1420),0)</f>
        <v>0</v>
      </c>
      <c r="Z1420" s="0" t="n">
        <f aca="false">IFERROR(ROUND(Input!AH1419/(Input!AG1419/100),0),0)</f>
        <v>0</v>
      </c>
      <c r="AA1420" s="0" t="n">
        <f aca="false">Input!AH1419</f>
        <v>0</v>
      </c>
      <c r="AB1420" s="0" t="n">
        <f aca="false">Input!AI1419</f>
        <v>0</v>
      </c>
      <c r="AC1420" s="0" t="n">
        <f aca="false">Input!AL1419</f>
        <v>0</v>
      </c>
      <c r="AD1420" s="0" t="n">
        <f aca="false">Input!AN1419</f>
        <v>0</v>
      </c>
      <c r="AE1420" s="0" t="n">
        <f aca="false">Input!AO1419</f>
        <v>0</v>
      </c>
      <c r="AF1420" s="0" t="n">
        <f aca="false">(U1420-SUM(AG1420:AI1420,AD1420:AE1420))</f>
        <v>0</v>
      </c>
      <c r="AG1420" s="0" t="n">
        <f aca="false">Input!AQ1419</f>
        <v>0</v>
      </c>
      <c r="AH1420" s="0" t="n">
        <f aca="false">Input!AR1419</f>
        <v>0</v>
      </c>
      <c r="AI1420" s="0" t="n">
        <f aca="false">Input!AS1419</f>
        <v>0</v>
      </c>
    </row>
    <row r="1421" customFormat="false" ht="15" hidden="false" customHeight="false" outlineLevel="0" collapsed="false">
      <c r="A1421" s="0" t="n">
        <f aca="false">Input!B1420</f>
        <v>0</v>
      </c>
      <c r="B1421" s="0" t="n">
        <f aca="false">Input!C1420</f>
        <v>0</v>
      </c>
      <c r="D1421" s="0" t="n">
        <f aca="false">Input!D1420</f>
        <v>0</v>
      </c>
      <c r="E1421" s="0" t="n">
        <f aca="false">Input!E1420</f>
        <v>0</v>
      </c>
      <c r="F1421" s="0" t="n">
        <f aca="false">Input!F1420</f>
        <v>0</v>
      </c>
      <c r="G1421" s="0" t="n">
        <f aca="false">Input!G1420</f>
        <v>0</v>
      </c>
      <c r="H1421" s="0" t="n">
        <f aca="false">Input!H1420</f>
        <v>0</v>
      </c>
      <c r="I1421" s="0" t="n">
        <f aca="false">Input!I1420</f>
        <v>0</v>
      </c>
      <c r="J1421" s="0" t="n">
        <f aca="false">Input!J1420</f>
        <v>0</v>
      </c>
      <c r="K1421" s="0" t="n">
        <f aca="false">Input!K1420</f>
        <v>0</v>
      </c>
      <c r="L1421" s="0" t="n">
        <f aca="false">Input!L1420</f>
        <v>0</v>
      </c>
      <c r="M1421" s="0" t="n">
        <f aca="false">Input!M1420</f>
        <v>0</v>
      </c>
      <c r="N1421" s="0" t="n">
        <f aca="false">Input!N1420</f>
        <v>0</v>
      </c>
      <c r="O1421" s="0" t="n">
        <f aca="false">Input!O1420</f>
        <v>0</v>
      </c>
      <c r="P1421" s="0" t="n">
        <f aca="false">Input!Q1420</f>
        <v>0</v>
      </c>
      <c r="Q1421" s="0" t="n">
        <f aca="false">Input!R1420</f>
        <v>0</v>
      </c>
      <c r="R1421" s="0" t="n">
        <f aca="false">Input!T1420</f>
        <v>0</v>
      </c>
      <c r="S1421" s="0" t="n">
        <f aca="false">Input!U1420</f>
        <v>0</v>
      </c>
      <c r="T1421" s="0" t="n">
        <f aca="false">Input!Y1420</f>
        <v>0</v>
      </c>
      <c r="U1421" s="0" t="n">
        <f aca="false">Input!AA1420</f>
        <v>0</v>
      </c>
      <c r="V1421" s="0" t="n">
        <f aca="false">Input!AC1420</f>
        <v>0</v>
      </c>
      <c r="W1421" s="0" t="n">
        <f aca="false">IFERROR(ROUND(Input!AC1420/(Input!AD1420/100),0),0)</f>
        <v>0</v>
      </c>
      <c r="X1421" s="0" t="n">
        <f aca="false">Input!AE1420</f>
        <v>0</v>
      </c>
      <c r="Y1421" s="0" t="n">
        <f aca="false">IFERROR((Z1421-W1421),0)</f>
        <v>0</v>
      </c>
      <c r="Z1421" s="0" t="n">
        <f aca="false">IFERROR(ROUND(Input!AH1420/(Input!AG1420/100),0),0)</f>
        <v>0</v>
      </c>
      <c r="AA1421" s="0" t="n">
        <f aca="false">Input!AH1420</f>
        <v>0</v>
      </c>
      <c r="AB1421" s="0" t="n">
        <f aca="false">Input!AI1420</f>
        <v>0</v>
      </c>
      <c r="AC1421" s="0" t="n">
        <f aca="false">Input!AL1420</f>
        <v>0</v>
      </c>
      <c r="AD1421" s="0" t="n">
        <f aca="false">Input!AN1420</f>
        <v>0</v>
      </c>
      <c r="AE1421" s="0" t="n">
        <f aca="false">Input!AO1420</f>
        <v>0</v>
      </c>
      <c r="AF1421" s="0" t="n">
        <f aca="false">(U1421-SUM(AG1421:AI1421,AD1421:AE1421))</f>
        <v>0</v>
      </c>
      <c r="AG1421" s="0" t="n">
        <f aca="false">Input!AQ1420</f>
        <v>0</v>
      </c>
      <c r="AH1421" s="0" t="n">
        <f aca="false">Input!AR1420</f>
        <v>0</v>
      </c>
      <c r="AI1421" s="0" t="n">
        <f aca="false">Input!AS1420</f>
        <v>0</v>
      </c>
    </row>
    <row r="1422" customFormat="false" ht="15" hidden="false" customHeight="false" outlineLevel="0" collapsed="false">
      <c r="A1422" s="0" t="n">
        <f aca="false">Input!B1421</f>
        <v>0</v>
      </c>
      <c r="B1422" s="0" t="n">
        <f aca="false">Input!C1421</f>
        <v>0</v>
      </c>
      <c r="D1422" s="0" t="n">
        <f aca="false">Input!D1421</f>
        <v>0</v>
      </c>
      <c r="E1422" s="0" t="n">
        <f aca="false">Input!E1421</f>
        <v>0</v>
      </c>
      <c r="F1422" s="0" t="n">
        <f aca="false">Input!F1421</f>
        <v>0</v>
      </c>
      <c r="G1422" s="0" t="n">
        <f aca="false">Input!G1421</f>
        <v>0</v>
      </c>
      <c r="H1422" s="0" t="n">
        <f aca="false">Input!H1421</f>
        <v>0</v>
      </c>
      <c r="I1422" s="0" t="n">
        <f aca="false">Input!I1421</f>
        <v>0</v>
      </c>
      <c r="J1422" s="0" t="n">
        <f aca="false">Input!J1421</f>
        <v>0</v>
      </c>
      <c r="K1422" s="0" t="n">
        <f aca="false">Input!K1421</f>
        <v>0</v>
      </c>
      <c r="L1422" s="0" t="n">
        <f aca="false">Input!L1421</f>
        <v>0</v>
      </c>
      <c r="M1422" s="0" t="n">
        <f aca="false">Input!M1421</f>
        <v>0</v>
      </c>
      <c r="N1422" s="0" t="n">
        <f aca="false">Input!N1421</f>
        <v>0</v>
      </c>
      <c r="O1422" s="0" t="n">
        <f aca="false">Input!O1421</f>
        <v>0</v>
      </c>
      <c r="P1422" s="0" t="n">
        <f aca="false">Input!Q1421</f>
        <v>0</v>
      </c>
      <c r="Q1422" s="0" t="n">
        <f aca="false">Input!R1421</f>
        <v>0</v>
      </c>
      <c r="R1422" s="0" t="n">
        <f aca="false">Input!T1421</f>
        <v>0</v>
      </c>
      <c r="S1422" s="0" t="n">
        <f aca="false">Input!U1421</f>
        <v>0</v>
      </c>
      <c r="T1422" s="0" t="n">
        <f aca="false">Input!Y1421</f>
        <v>0</v>
      </c>
      <c r="U1422" s="0" t="n">
        <f aca="false">Input!AA1421</f>
        <v>0</v>
      </c>
      <c r="V1422" s="0" t="n">
        <f aca="false">Input!AC1421</f>
        <v>0</v>
      </c>
      <c r="W1422" s="0" t="n">
        <f aca="false">IFERROR(ROUND(Input!AC1421/(Input!AD1421/100),0),0)</f>
        <v>0</v>
      </c>
      <c r="X1422" s="0" t="n">
        <f aca="false">Input!AE1421</f>
        <v>0</v>
      </c>
      <c r="Y1422" s="0" t="n">
        <f aca="false">IFERROR((Z1422-W1422),0)</f>
        <v>0</v>
      </c>
      <c r="Z1422" s="0" t="n">
        <f aca="false">IFERROR(ROUND(Input!AH1421/(Input!AG1421/100),0),0)</f>
        <v>0</v>
      </c>
      <c r="AA1422" s="0" t="n">
        <f aca="false">Input!AH1421</f>
        <v>0</v>
      </c>
      <c r="AB1422" s="0" t="n">
        <f aca="false">Input!AI1421</f>
        <v>0</v>
      </c>
      <c r="AC1422" s="0" t="n">
        <f aca="false">Input!AL1421</f>
        <v>0</v>
      </c>
      <c r="AD1422" s="0" t="n">
        <f aca="false">Input!AN1421</f>
        <v>0</v>
      </c>
      <c r="AE1422" s="0" t="n">
        <f aca="false">Input!AO1421</f>
        <v>0</v>
      </c>
      <c r="AF1422" s="0" t="n">
        <f aca="false">(U1422-SUM(AG1422:AI1422,AD1422:AE1422))</f>
        <v>0</v>
      </c>
      <c r="AG1422" s="0" t="n">
        <f aca="false">Input!AQ1421</f>
        <v>0</v>
      </c>
      <c r="AH1422" s="0" t="n">
        <f aca="false">Input!AR1421</f>
        <v>0</v>
      </c>
      <c r="AI1422" s="0" t="n">
        <f aca="false">Input!AS1421</f>
        <v>0</v>
      </c>
    </row>
    <row r="1423" customFormat="false" ht="15" hidden="false" customHeight="false" outlineLevel="0" collapsed="false">
      <c r="A1423" s="0" t="n">
        <f aca="false">Input!B1422</f>
        <v>0</v>
      </c>
      <c r="B1423" s="0" t="n">
        <f aca="false">Input!C1422</f>
        <v>0</v>
      </c>
      <c r="D1423" s="0" t="n">
        <f aca="false">Input!D1422</f>
        <v>0</v>
      </c>
      <c r="E1423" s="0" t="n">
        <f aca="false">Input!E1422</f>
        <v>0</v>
      </c>
      <c r="F1423" s="0" t="n">
        <f aca="false">Input!F1422</f>
        <v>0</v>
      </c>
      <c r="G1423" s="0" t="n">
        <f aca="false">Input!G1422</f>
        <v>0</v>
      </c>
      <c r="H1423" s="0" t="n">
        <f aca="false">Input!H1422</f>
        <v>0</v>
      </c>
      <c r="I1423" s="0" t="n">
        <f aca="false">Input!I1422</f>
        <v>0</v>
      </c>
      <c r="J1423" s="0" t="n">
        <f aca="false">Input!J1422</f>
        <v>0</v>
      </c>
      <c r="K1423" s="0" t="n">
        <f aca="false">Input!K1422</f>
        <v>0</v>
      </c>
      <c r="L1423" s="0" t="n">
        <f aca="false">Input!L1422</f>
        <v>0</v>
      </c>
      <c r="M1423" s="0" t="n">
        <f aca="false">Input!M1422</f>
        <v>0</v>
      </c>
      <c r="N1423" s="0" t="n">
        <f aca="false">Input!N1422</f>
        <v>0</v>
      </c>
      <c r="O1423" s="0" t="n">
        <f aca="false">Input!O1422</f>
        <v>0</v>
      </c>
      <c r="P1423" s="0" t="n">
        <f aca="false">Input!Q1422</f>
        <v>0</v>
      </c>
      <c r="Q1423" s="0" t="n">
        <f aca="false">Input!R1422</f>
        <v>0</v>
      </c>
      <c r="R1423" s="0" t="n">
        <f aca="false">Input!T1422</f>
        <v>0</v>
      </c>
      <c r="S1423" s="0" t="n">
        <f aca="false">Input!U1422</f>
        <v>0</v>
      </c>
      <c r="T1423" s="0" t="n">
        <f aca="false">Input!Y1422</f>
        <v>0</v>
      </c>
      <c r="U1423" s="0" t="n">
        <f aca="false">Input!AA1422</f>
        <v>0</v>
      </c>
      <c r="V1423" s="0" t="n">
        <f aca="false">Input!AC1422</f>
        <v>0</v>
      </c>
      <c r="W1423" s="0" t="n">
        <f aca="false">IFERROR(ROUND(Input!AC1422/(Input!AD1422/100),0),0)</f>
        <v>0</v>
      </c>
      <c r="X1423" s="0" t="n">
        <f aca="false">Input!AE1422</f>
        <v>0</v>
      </c>
      <c r="Y1423" s="0" t="n">
        <f aca="false">IFERROR((Z1423-W1423),0)</f>
        <v>0</v>
      </c>
      <c r="Z1423" s="0" t="n">
        <f aca="false">IFERROR(ROUND(Input!AH1422/(Input!AG1422/100),0),0)</f>
        <v>0</v>
      </c>
      <c r="AA1423" s="0" t="n">
        <f aca="false">Input!AH1422</f>
        <v>0</v>
      </c>
      <c r="AB1423" s="0" t="n">
        <f aca="false">Input!AI1422</f>
        <v>0</v>
      </c>
      <c r="AC1423" s="0" t="n">
        <f aca="false">Input!AL1422</f>
        <v>0</v>
      </c>
      <c r="AD1423" s="0" t="n">
        <f aca="false">Input!AN1422</f>
        <v>0</v>
      </c>
      <c r="AE1423" s="0" t="n">
        <f aca="false">Input!AO1422</f>
        <v>0</v>
      </c>
      <c r="AF1423" s="0" t="n">
        <f aca="false">(U1423-SUM(AG1423:AI1423,AD1423:AE1423))</f>
        <v>0</v>
      </c>
      <c r="AG1423" s="0" t="n">
        <f aca="false">Input!AQ1422</f>
        <v>0</v>
      </c>
      <c r="AH1423" s="0" t="n">
        <f aca="false">Input!AR1422</f>
        <v>0</v>
      </c>
      <c r="AI1423" s="0" t="n">
        <f aca="false">Input!AS1422</f>
        <v>0</v>
      </c>
    </row>
    <row r="1424" customFormat="false" ht="15" hidden="false" customHeight="false" outlineLevel="0" collapsed="false">
      <c r="A1424" s="0" t="n">
        <f aca="false">Input!B1423</f>
        <v>0</v>
      </c>
      <c r="B1424" s="0" t="n">
        <f aca="false">Input!C1423</f>
        <v>0</v>
      </c>
      <c r="D1424" s="0" t="n">
        <f aca="false">Input!D1423</f>
        <v>0</v>
      </c>
      <c r="E1424" s="0" t="n">
        <f aca="false">Input!E1423</f>
        <v>0</v>
      </c>
      <c r="F1424" s="0" t="n">
        <f aca="false">Input!F1423</f>
        <v>0</v>
      </c>
      <c r="G1424" s="0" t="n">
        <f aca="false">Input!G1423</f>
        <v>0</v>
      </c>
      <c r="H1424" s="0" t="n">
        <f aca="false">Input!H1423</f>
        <v>0</v>
      </c>
      <c r="I1424" s="0" t="n">
        <f aca="false">Input!I1423</f>
        <v>0</v>
      </c>
      <c r="J1424" s="0" t="n">
        <f aca="false">Input!J1423</f>
        <v>0</v>
      </c>
      <c r="K1424" s="0" t="n">
        <f aca="false">Input!K1423</f>
        <v>0</v>
      </c>
      <c r="L1424" s="0" t="n">
        <f aca="false">Input!L1423</f>
        <v>0</v>
      </c>
      <c r="M1424" s="0" t="n">
        <f aca="false">Input!M1423</f>
        <v>0</v>
      </c>
      <c r="N1424" s="0" t="n">
        <f aca="false">Input!N1423</f>
        <v>0</v>
      </c>
      <c r="O1424" s="0" t="n">
        <f aca="false">Input!O1423</f>
        <v>0</v>
      </c>
      <c r="P1424" s="0" t="n">
        <f aca="false">Input!Q1423</f>
        <v>0</v>
      </c>
      <c r="Q1424" s="0" t="n">
        <f aca="false">Input!R1423</f>
        <v>0</v>
      </c>
      <c r="R1424" s="0" t="n">
        <f aca="false">Input!T1423</f>
        <v>0</v>
      </c>
      <c r="S1424" s="0" t="n">
        <f aca="false">Input!U1423</f>
        <v>0</v>
      </c>
      <c r="T1424" s="0" t="n">
        <f aca="false">Input!Y1423</f>
        <v>0</v>
      </c>
      <c r="U1424" s="0" t="n">
        <f aca="false">Input!AA1423</f>
        <v>0</v>
      </c>
      <c r="V1424" s="0" t="n">
        <f aca="false">Input!AC1423</f>
        <v>0</v>
      </c>
      <c r="W1424" s="0" t="n">
        <f aca="false">IFERROR(ROUND(Input!AC1423/(Input!AD1423/100),0),0)</f>
        <v>0</v>
      </c>
      <c r="X1424" s="0" t="n">
        <f aca="false">Input!AE1423</f>
        <v>0</v>
      </c>
      <c r="Y1424" s="0" t="n">
        <f aca="false">IFERROR((Z1424-W1424),0)</f>
        <v>0</v>
      </c>
      <c r="Z1424" s="0" t="n">
        <f aca="false">IFERROR(ROUND(Input!AH1423/(Input!AG1423/100),0),0)</f>
        <v>0</v>
      </c>
      <c r="AA1424" s="0" t="n">
        <f aca="false">Input!AH1423</f>
        <v>0</v>
      </c>
      <c r="AB1424" s="0" t="n">
        <f aca="false">Input!AI1423</f>
        <v>0</v>
      </c>
      <c r="AC1424" s="0" t="n">
        <f aca="false">Input!AL1423</f>
        <v>0</v>
      </c>
      <c r="AD1424" s="0" t="n">
        <f aca="false">Input!AN1423</f>
        <v>0</v>
      </c>
      <c r="AE1424" s="0" t="n">
        <f aca="false">Input!AO1423</f>
        <v>0</v>
      </c>
      <c r="AF1424" s="0" t="n">
        <f aca="false">(U1424-SUM(AG1424:AI1424,AD1424:AE1424))</f>
        <v>0</v>
      </c>
      <c r="AG1424" s="0" t="n">
        <f aca="false">Input!AQ1423</f>
        <v>0</v>
      </c>
      <c r="AH1424" s="0" t="n">
        <f aca="false">Input!AR1423</f>
        <v>0</v>
      </c>
      <c r="AI1424" s="0" t="n">
        <f aca="false">Input!AS1423</f>
        <v>0</v>
      </c>
    </row>
    <row r="1425" customFormat="false" ht="15" hidden="false" customHeight="false" outlineLevel="0" collapsed="false">
      <c r="A1425" s="0" t="n">
        <f aca="false">Input!B1424</f>
        <v>0</v>
      </c>
      <c r="B1425" s="0" t="n">
        <f aca="false">Input!C1424</f>
        <v>0</v>
      </c>
      <c r="D1425" s="0" t="n">
        <f aca="false">Input!D1424</f>
        <v>0</v>
      </c>
      <c r="E1425" s="0" t="n">
        <f aca="false">Input!E1424</f>
        <v>0</v>
      </c>
      <c r="F1425" s="0" t="n">
        <f aca="false">Input!F1424</f>
        <v>0</v>
      </c>
      <c r="G1425" s="0" t="n">
        <f aca="false">Input!G1424</f>
        <v>0</v>
      </c>
      <c r="H1425" s="0" t="n">
        <f aca="false">Input!H1424</f>
        <v>0</v>
      </c>
      <c r="I1425" s="0" t="n">
        <f aca="false">Input!I1424</f>
        <v>0</v>
      </c>
      <c r="J1425" s="0" t="n">
        <f aca="false">Input!J1424</f>
        <v>0</v>
      </c>
      <c r="K1425" s="0" t="n">
        <f aca="false">Input!K1424</f>
        <v>0</v>
      </c>
      <c r="L1425" s="0" t="n">
        <f aca="false">Input!L1424</f>
        <v>0</v>
      </c>
      <c r="M1425" s="0" t="n">
        <f aca="false">Input!M1424</f>
        <v>0</v>
      </c>
      <c r="N1425" s="0" t="n">
        <f aca="false">Input!N1424</f>
        <v>0</v>
      </c>
      <c r="O1425" s="0" t="n">
        <f aca="false">Input!O1424</f>
        <v>0</v>
      </c>
      <c r="P1425" s="0" t="n">
        <f aca="false">Input!Q1424</f>
        <v>0</v>
      </c>
      <c r="Q1425" s="0" t="n">
        <f aca="false">Input!R1424</f>
        <v>0</v>
      </c>
      <c r="R1425" s="0" t="n">
        <f aca="false">Input!T1424</f>
        <v>0</v>
      </c>
      <c r="S1425" s="0" t="n">
        <f aca="false">Input!U1424</f>
        <v>0</v>
      </c>
      <c r="T1425" s="0" t="n">
        <f aca="false">Input!Y1424</f>
        <v>0</v>
      </c>
      <c r="U1425" s="0" t="n">
        <f aca="false">Input!AA1424</f>
        <v>0</v>
      </c>
      <c r="V1425" s="0" t="n">
        <f aca="false">Input!AC1424</f>
        <v>0</v>
      </c>
      <c r="W1425" s="0" t="n">
        <f aca="false">IFERROR(ROUND(Input!AC1424/(Input!AD1424/100),0),0)</f>
        <v>0</v>
      </c>
      <c r="X1425" s="0" t="n">
        <f aca="false">Input!AE1424</f>
        <v>0</v>
      </c>
      <c r="Y1425" s="0" t="n">
        <f aca="false">IFERROR((Z1425-W1425),0)</f>
        <v>0</v>
      </c>
      <c r="Z1425" s="0" t="n">
        <f aca="false">IFERROR(ROUND(Input!AH1424/(Input!AG1424/100),0),0)</f>
        <v>0</v>
      </c>
      <c r="AA1425" s="0" t="n">
        <f aca="false">Input!AH1424</f>
        <v>0</v>
      </c>
      <c r="AB1425" s="0" t="n">
        <f aca="false">Input!AI1424</f>
        <v>0</v>
      </c>
      <c r="AC1425" s="0" t="n">
        <f aca="false">Input!AL1424</f>
        <v>0</v>
      </c>
      <c r="AD1425" s="0" t="n">
        <f aca="false">Input!AN1424</f>
        <v>0</v>
      </c>
      <c r="AE1425" s="0" t="n">
        <f aca="false">Input!AO1424</f>
        <v>0</v>
      </c>
      <c r="AF1425" s="0" t="n">
        <f aca="false">(U1425-SUM(AG1425:AI1425,AD1425:AE1425))</f>
        <v>0</v>
      </c>
      <c r="AG1425" s="0" t="n">
        <f aca="false">Input!AQ1424</f>
        <v>0</v>
      </c>
      <c r="AH1425" s="0" t="n">
        <f aca="false">Input!AR1424</f>
        <v>0</v>
      </c>
      <c r="AI1425" s="0" t="n">
        <f aca="false">Input!AS1424</f>
        <v>0</v>
      </c>
    </row>
    <row r="1426" customFormat="false" ht="15" hidden="false" customHeight="false" outlineLevel="0" collapsed="false">
      <c r="A1426" s="0" t="n">
        <f aca="false">Input!B1425</f>
        <v>0</v>
      </c>
      <c r="B1426" s="0" t="n">
        <f aca="false">Input!C1425</f>
        <v>0</v>
      </c>
      <c r="D1426" s="0" t="n">
        <f aca="false">Input!D1425</f>
        <v>0</v>
      </c>
      <c r="E1426" s="0" t="n">
        <f aca="false">Input!E1425</f>
        <v>0</v>
      </c>
      <c r="F1426" s="0" t="n">
        <f aca="false">Input!F1425</f>
        <v>0</v>
      </c>
      <c r="G1426" s="0" t="n">
        <f aca="false">Input!G1425</f>
        <v>0</v>
      </c>
      <c r="H1426" s="0" t="n">
        <f aca="false">Input!H1425</f>
        <v>0</v>
      </c>
      <c r="I1426" s="0" t="n">
        <f aca="false">Input!I1425</f>
        <v>0</v>
      </c>
      <c r="J1426" s="0" t="n">
        <f aca="false">Input!J1425</f>
        <v>0</v>
      </c>
      <c r="K1426" s="0" t="n">
        <f aca="false">Input!K1425</f>
        <v>0</v>
      </c>
      <c r="L1426" s="0" t="n">
        <f aca="false">Input!L1425</f>
        <v>0</v>
      </c>
      <c r="M1426" s="0" t="n">
        <f aca="false">Input!M1425</f>
        <v>0</v>
      </c>
      <c r="N1426" s="0" t="n">
        <f aca="false">Input!N1425</f>
        <v>0</v>
      </c>
      <c r="O1426" s="0" t="n">
        <f aca="false">Input!O1425</f>
        <v>0</v>
      </c>
      <c r="P1426" s="0" t="n">
        <f aca="false">Input!Q1425</f>
        <v>0</v>
      </c>
      <c r="Q1426" s="0" t="n">
        <f aca="false">Input!R1425</f>
        <v>0</v>
      </c>
      <c r="R1426" s="0" t="n">
        <f aca="false">Input!T1425</f>
        <v>0</v>
      </c>
      <c r="S1426" s="0" t="n">
        <f aca="false">Input!U1425</f>
        <v>0</v>
      </c>
      <c r="T1426" s="0" t="n">
        <f aca="false">Input!Y1425</f>
        <v>0</v>
      </c>
      <c r="U1426" s="0" t="n">
        <f aca="false">Input!AA1425</f>
        <v>0</v>
      </c>
      <c r="V1426" s="0" t="n">
        <f aca="false">Input!AC1425</f>
        <v>0</v>
      </c>
      <c r="W1426" s="0" t="n">
        <f aca="false">IFERROR(ROUND(Input!AC1425/(Input!AD1425/100),0),0)</f>
        <v>0</v>
      </c>
      <c r="X1426" s="0" t="n">
        <f aca="false">Input!AE1425</f>
        <v>0</v>
      </c>
      <c r="Y1426" s="0" t="n">
        <f aca="false">IFERROR((Z1426-W1426),0)</f>
        <v>0</v>
      </c>
      <c r="Z1426" s="0" t="n">
        <f aca="false">IFERROR(ROUND(Input!AH1425/(Input!AG1425/100),0),0)</f>
        <v>0</v>
      </c>
      <c r="AA1426" s="0" t="n">
        <f aca="false">Input!AH1425</f>
        <v>0</v>
      </c>
      <c r="AB1426" s="0" t="n">
        <f aca="false">Input!AI1425</f>
        <v>0</v>
      </c>
      <c r="AC1426" s="0" t="n">
        <f aca="false">Input!AL1425</f>
        <v>0</v>
      </c>
      <c r="AD1426" s="0" t="n">
        <f aca="false">Input!AN1425</f>
        <v>0</v>
      </c>
      <c r="AE1426" s="0" t="n">
        <f aca="false">Input!AO1425</f>
        <v>0</v>
      </c>
      <c r="AF1426" s="0" t="n">
        <f aca="false">(U1426-SUM(AG1426:AI1426,AD1426:AE1426))</f>
        <v>0</v>
      </c>
      <c r="AG1426" s="0" t="n">
        <f aca="false">Input!AQ1425</f>
        <v>0</v>
      </c>
      <c r="AH1426" s="0" t="n">
        <f aca="false">Input!AR1425</f>
        <v>0</v>
      </c>
      <c r="AI1426" s="0" t="n">
        <f aca="false">Input!AS1425</f>
        <v>0</v>
      </c>
    </row>
    <row r="1427" customFormat="false" ht="15" hidden="false" customHeight="false" outlineLevel="0" collapsed="false">
      <c r="A1427" s="0" t="n">
        <f aca="false">Input!B1426</f>
        <v>0</v>
      </c>
      <c r="B1427" s="0" t="n">
        <f aca="false">Input!C1426</f>
        <v>0</v>
      </c>
      <c r="D1427" s="0" t="n">
        <f aca="false">Input!D1426</f>
        <v>0</v>
      </c>
      <c r="E1427" s="0" t="n">
        <f aca="false">Input!E1426</f>
        <v>0</v>
      </c>
      <c r="F1427" s="0" t="n">
        <f aca="false">Input!F1426</f>
        <v>0</v>
      </c>
      <c r="G1427" s="0" t="n">
        <f aca="false">Input!G1426</f>
        <v>0</v>
      </c>
      <c r="H1427" s="0" t="n">
        <f aca="false">Input!H1426</f>
        <v>0</v>
      </c>
      <c r="I1427" s="0" t="n">
        <f aca="false">Input!I1426</f>
        <v>0</v>
      </c>
      <c r="J1427" s="0" t="n">
        <f aca="false">Input!J1426</f>
        <v>0</v>
      </c>
      <c r="K1427" s="0" t="n">
        <f aca="false">Input!K1426</f>
        <v>0</v>
      </c>
      <c r="L1427" s="0" t="n">
        <f aca="false">Input!L1426</f>
        <v>0</v>
      </c>
      <c r="M1427" s="0" t="n">
        <f aca="false">Input!M1426</f>
        <v>0</v>
      </c>
      <c r="N1427" s="0" t="n">
        <f aca="false">Input!N1426</f>
        <v>0</v>
      </c>
      <c r="O1427" s="0" t="n">
        <f aca="false">Input!O1426</f>
        <v>0</v>
      </c>
      <c r="P1427" s="0" t="n">
        <f aca="false">Input!Q1426</f>
        <v>0</v>
      </c>
      <c r="Q1427" s="0" t="n">
        <f aca="false">Input!R1426</f>
        <v>0</v>
      </c>
      <c r="R1427" s="0" t="n">
        <f aca="false">Input!T1426</f>
        <v>0</v>
      </c>
      <c r="S1427" s="0" t="n">
        <f aca="false">Input!U1426</f>
        <v>0</v>
      </c>
      <c r="T1427" s="0" t="n">
        <f aca="false">Input!Y1426</f>
        <v>0</v>
      </c>
      <c r="U1427" s="0" t="n">
        <f aca="false">Input!AA1426</f>
        <v>0</v>
      </c>
      <c r="V1427" s="0" t="n">
        <f aca="false">Input!AC1426</f>
        <v>0</v>
      </c>
      <c r="W1427" s="0" t="n">
        <f aca="false">IFERROR(ROUND(Input!AC1426/(Input!AD1426/100),0),0)</f>
        <v>0</v>
      </c>
      <c r="X1427" s="0" t="n">
        <f aca="false">Input!AE1426</f>
        <v>0</v>
      </c>
      <c r="Y1427" s="0" t="n">
        <f aca="false">IFERROR((Z1427-W1427),0)</f>
        <v>0</v>
      </c>
      <c r="Z1427" s="0" t="n">
        <f aca="false">IFERROR(ROUND(Input!AH1426/(Input!AG1426/100),0),0)</f>
        <v>0</v>
      </c>
      <c r="AA1427" s="0" t="n">
        <f aca="false">Input!AH1426</f>
        <v>0</v>
      </c>
      <c r="AB1427" s="0" t="n">
        <f aca="false">Input!AI1426</f>
        <v>0</v>
      </c>
      <c r="AC1427" s="0" t="n">
        <f aca="false">Input!AL1426</f>
        <v>0</v>
      </c>
      <c r="AD1427" s="0" t="n">
        <f aca="false">Input!AN1426</f>
        <v>0</v>
      </c>
      <c r="AE1427" s="0" t="n">
        <f aca="false">Input!AO1426</f>
        <v>0</v>
      </c>
      <c r="AF1427" s="0" t="n">
        <f aca="false">(U1427-SUM(AG1427:AI1427,AD1427:AE1427))</f>
        <v>0</v>
      </c>
      <c r="AG1427" s="0" t="n">
        <f aca="false">Input!AQ1426</f>
        <v>0</v>
      </c>
      <c r="AH1427" s="0" t="n">
        <f aca="false">Input!AR1426</f>
        <v>0</v>
      </c>
      <c r="AI1427" s="0" t="n">
        <f aca="false">Input!AS1426</f>
        <v>0</v>
      </c>
    </row>
    <row r="1428" customFormat="false" ht="15" hidden="false" customHeight="false" outlineLevel="0" collapsed="false">
      <c r="A1428" s="0" t="n">
        <f aca="false">Input!B1427</f>
        <v>0</v>
      </c>
      <c r="B1428" s="0" t="n">
        <f aca="false">Input!C1427</f>
        <v>0</v>
      </c>
      <c r="D1428" s="0" t="n">
        <f aca="false">Input!D1427</f>
        <v>0</v>
      </c>
      <c r="E1428" s="0" t="n">
        <f aca="false">Input!E1427</f>
        <v>0</v>
      </c>
      <c r="F1428" s="0" t="n">
        <f aca="false">Input!F1427</f>
        <v>0</v>
      </c>
      <c r="G1428" s="0" t="n">
        <f aca="false">Input!G1427</f>
        <v>0</v>
      </c>
      <c r="H1428" s="0" t="n">
        <f aca="false">Input!H1427</f>
        <v>0</v>
      </c>
      <c r="I1428" s="0" t="n">
        <f aca="false">Input!I1427</f>
        <v>0</v>
      </c>
      <c r="J1428" s="0" t="n">
        <f aca="false">Input!J1427</f>
        <v>0</v>
      </c>
      <c r="K1428" s="0" t="n">
        <f aca="false">Input!K1427</f>
        <v>0</v>
      </c>
      <c r="L1428" s="0" t="n">
        <f aca="false">Input!L1427</f>
        <v>0</v>
      </c>
      <c r="M1428" s="0" t="n">
        <f aca="false">Input!M1427</f>
        <v>0</v>
      </c>
      <c r="N1428" s="0" t="n">
        <f aca="false">Input!N1427</f>
        <v>0</v>
      </c>
      <c r="O1428" s="0" t="n">
        <f aca="false">Input!O1427</f>
        <v>0</v>
      </c>
      <c r="P1428" s="0" t="n">
        <f aca="false">Input!Q1427</f>
        <v>0</v>
      </c>
      <c r="Q1428" s="0" t="n">
        <f aca="false">Input!R1427</f>
        <v>0</v>
      </c>
      <c r="R1428" s="0" t="n">
        <f aca="false">Input!T1427</f>
        <v>0</v>
      </c>
      <c r="S1428" s="0" t="n">
        <f aca="false">Input!U1427</f>
        <v>0</v>
      </c>
      <c r="T1428" s="0" t="n">
        <f aca="false">Input!Y1427</f>
        <v>0</v>
      </c>
      <c r="U1428" s="0" t="n">
        <f aca="false">Input!AA1427</f>
        <v>0</v>
      </c>
      <c r="V1428" s="0" t="n">
        <f aca="false">Input!AC1427</f>
        <v>0</v>
      </c>
      <c r="W1428" s="0" t="n">
        <f aca="false">IFERROR(ROUND(Input!AC1427/(Input!AD1427/100),0),0)</f>
        <v>0</v>
      </c>
      <c r="X1428" s="0" t="n">
        <f aca="false">Input!AE1427</f>
        <v>0</v>
      </c>
      <c r="Y1428" s="0" t="n">
        <f aca="false">IFERROR((Z1428-W1428),0)</f>
        <v>0</v>
      </c>
      <c r="Z1428" s="0" t="n">
        <f aca="false">IFERROR(ROUND(Input!AH1427/(Input!AG1427/100),0),0)</f>
        <v>0</v>
      </c>
      <c r="AA1428" s="0" t="n">
        <f aca="false">Input!AH1427</f>
        <v>0</v>
      </c>
      <c r="AB1428" s="0" t="n">
        <f aca="false">Input!AI1427</f>
        <v>0</v>
      </c>
      <c r="AC1428" s="0" t="n">
        <f aca="false">Input!AL1427</f>
        <v>0</v>
      </c>
      <c r="AD1428" s="0" t="n">
        <f aca="false">Input!AN1427</f>
        <v>0</v>
      </c>
      <c r="AE1428" s="0" t="n">
        <f aca="false">Input!AO1427</f>
        <v>0</v>
      </c>
      <c r="AF1428" s="0" t="n">
        <f aca="false">(U1428-SUM(AG1428:AI1428,AD1428:AE1428))</f>
        <v>0</v>
      </c>
      <c r="AG1428" s="0" t="n">
        <f aca="false">Input!AQ1427</f>
        <v>0</v>
      </c>
      <c r="AH1428" s="0" t="n">
        <f aca="false">Input!AR1427</f>
        <v>0</v>
      </c>
      <c r="AI1428" s="0" t="n">
        <f aca="false">Input!AS1427</f>
        <v>0</v>
      </c>
    </row>
    <row r="1429" customFormat="false" ht="15" hidden="false" customHeight="false" outlineLevel="0" collapsed="false">
      <c r="A1429" s="0" t="n">
        <f aca="false">Input!B1428</f>
        <v>0</v>
      </c>
      <c r="B1429" s="0" t="n">
        <f aca="false">Input!C1428</f>
        <v>0</v>
      </c>
      <c r="D1429" s="0" t="n">
        <f aca="false">Input!D1428</f>
        <v>0</v>
      </c>
      <c r="E1429" s="0" t="n">
        <f aca="false">Input!E1428</f>
        <v>0</v>
      </c>
      <c r="F1429" s="0" t="n">
        <f aca="false">Input!F1428</f>
        <v>0</v>
      </c>
      <c r="G1429" s="0" t="n">
        <f aca="false">Input!G1428</f>
        <v>0</v>
      </c>
      <c r="H1429" s="0" t="n">
        <f aca="false">Input!H1428</f>
        <v>0</v>
      </c>
      <c r="I1429" s="0" t="n">
        <f aca="false">Input!I1428</f>
        <v>0</v>
      </c>
      <c r="J1429" s="0" t="n">
        <f aca="false">Input!J1428</f>
        <v>0</v>
      </c>
      <c r="K1429" s="0" t="n">
        <f aca="false">Input!K1428</f>
        <v>0</v>
      </c>
      <c r="L1429" s="0" t="n">
        <f aca="false">Input!L1428</f>
        <v>0</v>
      </c>
      <c r="M1429" s="0" t="n">
        <f aca="false">Input!M1428</f>
        <v>0</v>
      </c>
      <c r="N1429" s="0" t="n">
        <f aca="false">Input!N1428</f>
        <v>0</v>
      </c>
      <c r="O1429" s="0" t="n">
        <f aca="false">Input!O1428</f>
        <v>0</v>
      </c>
      <c r="P1429" s="0" t="n">
        <f aca="false">Input!Q1428</f>
        <v>0</v>
      </c>
      <c r="Q1429" s="0" t="n">
        <f aca="false">Input!R1428</f>
        <v>0</v>
      </c>
      <c r="R1429" s="0" t="n">
        <f aca="false">Input!T1428</f>
        <v>0</v>
      </c>
      <c r="S1429" s="0" t="n">
        <f aca="false">Input!U1428</f>
        <v>0</v>
      </c>
      <c r="T1429" s="0" t="n">
        <f aca="false">Input!Y1428</f>
        <v>0</v>
      </c>
      <c r="U1429" s="0" t="n">
        <f aca="false">Input!AA1428</f>
        <v>0</v>
      </c>
      <c r="V1429" s="0" t="n">
        <f aca="false">Input!AC1428</f>
        <v>0</v>
      </c>
      <c r="W1429" s="0" t="n">
        <f aca="false">IFERROR(ROUND(Input!AC1428/(Input!AD1428/100),0),0)</f>
        <v>0</v>
      </c>
      <c r="X1429" s="0" t="n">
        <f aca="false">Input!AE1428</f>
        <v>0</v>
      </c>
      <c r="Y1429" s="0" t="n">
        <f aca="false">IFERROR((Z1429-W1429),0)</f>
        <v>0</v>
      </c>
      <c r="Z1429" s="0" t="n">
        <f aca="false">IFERROR(ROUND(Input!AH1428/(Input!AG1428/100),0),0)</f>
        <v>0</v>
      </c>
      <c r="AA1429" s="0" t="n">
        <f aca="false">Input!AH1428</f>
        <v>0</v>
      </c>
      <c r="AB1429" s="0" t="n">
        <f aca="false">Input!AI1428</f>
        <v>0</v>
      </c>
      <c r="AC1429" s="0" t="n">
        <f aca="false">Input!AL1428</f>
        <v>0</v>
      </c>
      <c r="AD1429" s="0" t="n">
        <f aca="false">Input!AN1428</f>
        <v>0</v>
      </c>
      <c r="AE1429" s="0" t="n">
        <f aca="false">Input!AO1428</f>
        <v>0</v>
      </c>
      <c r="AF1429" s="0" t="n">
        <f aca="false">(U1429-SUM(AG1429:AI1429,AD1429:AE1429))</f>
        <v>0</v>
      </c>
      <c r="AG1429" s="0" t="n">
        <f aca="false">Input!AQ1428</f>
        <v>0</v>
      </c>
      <c r="AH1429" s="0" t="n">
        <f aca="false">Input!AR1428</f>
        <v>0</v>
      </c>
      <c r="AI1429" s="0" t="n">
        <f aca="false">Input!AS1428</f>
        <v>0</v>
      </c>
    </row>
    <row r="1430" customFormat="false" ht="15" hidden="false" customHeight="false" outlineLevel="0" collapsed="false">
      <c r="A1430" s="0" t="n">
        <f aca="false">Input!B1429</f>
        <v>0</v>
      </c>
      <c r="B1430" s="0" t="n">
        <f aca="false">Input!C1429</f>
        <v>0</v>
      </c>
      <c r="D1430" s="0" t="n">
        <f aca="false">Input!D1429</f>
        <v>0</v>
      </c>
      <c r="E1430" s="0" t="n">
        <f aca="false">Input!E1429</f>
        <v>0</v>
      </c>
      <c r="F1430" s="0" t="n">
        <f aca="false">Input!F1429</f>
        <v>0</v>
      </c>
      <c r="G1430" s="0" t="n">
        <f aca="false">Input!G1429</f>
        <v>0</v>
      </c>
      <c r="H1430" s="0" t="n">
        <f aca="false">Input!H1429</f>
        <v>0</v>
      </c>
      <c r="I1430" s="0" t="n">
        <f aca="false">Input!I1429</f>
        <v>0</v>
      </c>
      <c r="J1430" s="0" t="n">
        <f aca="false">Input!J1429</f>
        <v>0</v>
      </c>
      <c r="K1430" s="0" t="n">
        <f aca="false">Input!K1429</f>
        <v>0</v>
      </c>
      <c r="L1430" s="0" t="n">
        <f aca="false">Input!L1429</f>
        <v>0</v>
      </c>
      <c r="M1430" s="0" t="n">
        <f aca="false">Input!M1429</f>
        <v>0</v>
      </c>
      <c r="N1430" s="0" t="n">
        <f aca="false">Input!N1429</f>
        <v>0</v>
      </c>
      <c r="O1430" s="0" t="n">
        <f aca="false">Input!O1429</f>
        <v>0</v>
      </c>
      <c r="P1430" s="0" t="n">
        <f aca="false">Input!Q1429</f>
        <v>0</v>
      </c>
      <c r="Q1430" s="0" t="n">
        <f aca="false">Input!R1429</f>
        <v>0</v>
      </c>
      <c r="R1430" s="0" t="n">
        <f aca="false">Input!T1429</f>
        <v>0</v>
      </c>
      <c r="S1430" s="0" t="n">
        <f aca="false">Input!U1429</f>
        <v>0</v>
      </c>
      <c r="T1430" s="0" t="n">
        <f aca="false">Input!Y1429</f>
        <v>0</v>
      </c>
      <c r="U1430" s="0" t="n">
        <f aca="false">Input!AA1429</f>
        <v>0</v>
      </c>
      <c r="V1430" s="0" t="n">
        <f aca="false">Input!AC1429</f>
        <v>0</v>
      </c>
      <c r="W1430" s="0" t="n">
        <f aca="false">IFERROR(ROUND(Input!AC1429/(Input!AD1429/100),0),0)</f>
        <v>0</v>
      </c>
      <c r="X1430" s="0" t="n">
        <f aca="false">Input!AE1429</f>
        <v>0</v>
      </c>
      <c r="Y1430" s="0" t="n">
        <f aca="false">IFERROR((Z1430-W1430),0)</f>
        <v>0</v>
      </c>
      <c r="Z1430" s="0" t="n">
        <f aca="false">IFERROR(ROUND(Input!AH1429/(Input!AG1429/100),0),0)</f>
        <v>0</v>
      </c>
      <c r="AA1430" s="0" t="n">
        <f aca="false">Input!AH1429</f>
        <v>0</v>
      </c>
      <c r="AB1430" s="0" t="n">
        <f aca="false">Input!AI1429</f>
        <v>0</v>
      </c>
      <c r="AC1430" s="0" t="n">
        <f aca="false">Input!AL1429</f>
        <v>0</v>
      </c>
      <c r="AD1430" s="0" t="n">
        <f aca="false">Input!AN1429</f>
        <v>0</v>
      </c>
      <c r="AE1430" s="0" t="n">
        <f aca="false">Input!AO1429</f>
        <v>0</v>
      </c>
      <c r="AF1430" s="0" t="n">
        <f aca="false">(U1430-SUM(AG1430:AI1430,AD1430:AE1430))</f>
        <v>0</v>
      </c>
      <c r="AG1430" s="0" t="n">
        <f aca="false">Input!AQ1429</f>
        <v>0</v>
      </c>
      <c r="AH1430" s="0" t="n">
        <f aca="false">Input!AR1429</f>
        <v>0</v>
      </c>
      <c r="AI1430" s="0" t="n">
        <f aca="false">Input!AS1429</f>
        <v>0</v>
      </c>
    </row>
    <row r="1431" customFormat="false" ht="15" hidden="false" customHeight="false" outlineLevel="0" collapsed="false">
      <c r="A1431" s="0" t="n">
        <f aca="false">Input!B1430</f>
        <v>0</v>
      </c>
      <c r="B1431" s="0" t="n">
        <f aca="false">Input!C1430</f>
        <v>0</v>
      </c>
      <c r="D1431" s="0" t="n">
        <f aca="false">Input!D1430</f>
        <v>0</v>
      </c>
      <c r="E1431" s="0" t="n">
        <f aca="false">Input!E1430</f>
        <v>0</v>
      </c>
      <c r="F1431" s="0" t="n">
        <f aca="false">Input!F1430</f>
        <v>0</v>
      </c>
      <c r="G1431" s="0" t="n">
        <f aca="false">Input!G1430</f>
        <v>0</v>
      </c>
      <c r="H1431" s="0" t="n">
        <f aca="false">Input!H1430</f>
        <v>0</v>
      </c>
      <c r="I1431" s="0" t="n">
        <f aca="false">Input!I1430</f>
        <v>0</v>
      </c>
      <c r="J1431" s="0" t="n">
        <f aca="false">Input!J1430</f>
        <v>0</v>
      </c>
      <c r="K1431" s="0" t="n">
        <f aca="false">Input!K1430</f>
        <v>0</v>
      </c>
      <c r="L1431" s="0" t="n">
        <f aca="false">Input!L1430</f>
        <v>0</v>
      </c>
      <c r="M1431" s="0" t="n">
        <f aca="false">Input!M1430</f>
        <v>0</v>
      </c>
      <c r="N1431" s="0" t="n">
        <f aca="false">Input!N1430</f>
        <v>0</v>
      </c>
      <c r="O1431" s="0" t="n">
        <f aca="false">Input!O1430</f>
        <v>0</v>
      </c>
      <c r="P1431" s="0" t="n">
        <f aca="false">Input!Q1430</f>
        <v>0</v>
      </c>
      <c r="Q1431" s="0" t="n">
        <f aca="false">Input!R1430</f>
        <v>0</v>
      </c>
      <c r="R1431" s="0" t="n">
        <f aca="false">Input!T1430</f>
        <v>0</v>
      </c>
      <c r="S1431" s="0" t="n">
        <f aca="false">Input!U1430</f>
        <v>0</v>
      </c>
      <c r="T1431" s="0" t="n">
        <f aca="false">Input!Y1430</f>
        <v>0</v>
      </c>
      <c r="U1431" s="0" t="n">
        <f aca="false">Input!AA1430</f>
        <v>0</v>
      </c>
      <c r="V1431" s="0" t="n">
        <f aca="false">Input!AC1430</f>
        <v>0</v>
      </c>
      <c r="W1431" s="0" t="n">
        <f aca="false">IFERROR(ROUND(Input!AC1430/(Input!AD1430/100),0),0)</f>
        <v>0</v>
      </c>
      <c r="X1431" s="0" t="n">
        <f aca="false">Input!AE1430</f>
        <v>0</v>
      </c>
      <c r="Y1431" s="0" t="n">
        <f aca="false">IFERROR((Z1431-W1431),0)</f>
        <v>0</v>
      </c>
      <c r="Z1431" s="0" t="n">
        <f aca="false">IFERROR(ROUND(Input!AH1430/(Input!AG1430/100),0),0)</f>
        <v>0</v>
      </c>
      <c r="AA1431" s="0" t="n">
        <f aca="false">Input!AH1430</f>
        <v>0</v>
      </c>
      <c r="AB1431" s="0" t="n">
        <f aca="false">Input!AI1430</f>
        <v>0</v>
      </c>
      <c r="AC1431" s="0" t="n">
        <f aca="false">Input!AL1430</f>
        <v>0</v>
      </c>
      <c r="AD1431" s="0" t="n">
        <f aca="false">Input!AN1430</f>
        <v>0</v>
      </c>
      <c r="AE1431" s="0" t="n">
        <f aca="false">Input!AO1430</f>
        <v>0</v>
      </c>
      <c r="AF1431" s="0" t="n">
        <f aca="false">(U1431-SUM(AG1431:AI1431,AD1431:AE1431))</f>
        <v>0</v>
      </c>
      <c r="AG1431" s="0" t="n">
        <f aca="false">Input!AQ1430</f>
        <v>0</v>
      </c>
      <c r="AH1431" s="0" t="n">
        <f aca="false">Input!AR1430</f>
        <v>0</v>
      </c>
      <c r="AI1431" s="0" t="n">
        <f aca="false">Input!AS1430</f>
        <v>0</v>
      </c>
    </row>
    <row r="1432" customFormat="false" ht="15" hidden="false" customHeight="false" outlineLevel="0" collapsed="false">
      <c r="A1432" s="0" t="n">
        <f aca="false">Input!B1431</f>
        <v>0</v>
      </c>
      <c r="B1432" s="0" t="n">
        <f aca="false">Input!C1431</f>
        <v>0</v>
      </c>
      <c r="D1432" s="0" t="n">
        <f aca="false">Input!D1431</f>
        <v>0</v>
      </c>
      <c r="E1432" s="0" t="n">
        <f aca="false">Input!E1431</f>
        <v>0</v>
      </c>
      <c r="F1432" s="0" t="n">
        <f aca="false">Input!F1431</f>
        <v>0</v>
      </c>
      <c r="G1432" s="0" t="n">
        <f aca="false">Input!G1431</f>
        <v>0</v>
      </c>
      <c r="H1432" s="0" t="n">
        <f aca="false">Input!H1431</f>
        <v>0</v>
      </c>
      <c r="I1432" s="0" t="n">
        <f aca="false">Input!I1431</f>
        <v>0</v>
      </c>
      <c r="J1432" s="0" t="n">
        <f aca="false">Input!J1431</f>
        <v>0</v>
      </c>
      <c r="K1432" s="0" t="n">
        <f aca="false">Input!K1431</f>
        <v>0</v>
      </c>
      <c r="L1432" s="0" t="n">
        <f aca="false">Input!L1431</f>
        <v>0</v>
      </c>
      <c r="M1432" s="0" t="n">
        <f aca="false">Input!M1431</f>
        <v>0</v>
      </c>
      <c r="N1432" s="0" t="n">
        <f aca="false">Input!N1431</f>
        <v>0</v>
      </c>
      <c r="O1432" s="0" t="n">
        <f aca="false">Input!O1431</f>
        <v>0</v>
      </c>
      <c r="P1432" s="0" t="n">
        <f aca="false">Input!Q1431</f>
        <v>0</v>
      </c>
      <c r="Q1432" s="0" t="n">
        <f aca="false">Input!R1431</f>
        <v>0</v>
      </c>
      <c r="R1432" s="0" t="n">
        <f aca="false">Input!T1431</f>
        <v>0</v>
      </c>
      <c r="S1432" s="0" t="n">
        <f aca="false">Input!U1431</f>
        <v>0</v>
      </c>
      <c r="T1432" s="0" t="n">
        <f aca="false">Input!Y1431</f>
        <v>0</v>
      </c>
      <c r="U1432" s="0" t="n">
        <f aca="false">Input!AA1431</f>
        <v>0</v>
      </c>
      <c r="V1432" s="0" t="n">
        <f aca="false">Input!AC1431</f>
        <v>0</v>
      </c>
      <c r="W1432" s="0" t="n">
        <f aca="false">IFERROR(ROUND(Input!AC1431/(Input!AD1431/100),0),0)</f>
        <v>0</v>
      </c>
      <c r="X1432" s="0" t="n">
        <f aca="false">Input!AE1431</f>
        <v>0</v>
      </c>
      <c r="Y1432" s="0" t="n">
        <f aca="false">IFERROR((Z1432-W1432),0)</f>
        <v>0</v>
      </c>
      <c r="Z1432" s="0" t="n">
        <f aca="false">IFERROR(ROUND(Input!AH1431/(Input!AG1431/100),0),0)</f>
        <v>0</v>
      </c>
      <c r="AA1432" s="0" t="n">
        <f aca="false">Input!AH1431</f>
        <v>0</v>
      </c>
      <c r="AB1432" s="0" t="n">
        <f aca="false">Input!AI1431</f>
        <v>0</v>
      </c>
      <c r="AC1432" s="0" t="n">
        <f aca="false">Input!AL1431</f>
        <v>0</v>
      </c>
      <c r="AD1432" s="0" t="n">
        <f aca="false">Input!AN1431</f>
        <v>0</v>
      </c>
      <c r="AE1432" s="0" t="n">
        <f aca="false">Input!AO1431</f>
        <v>0</v>
      </c>
      <c r="AF1432" s="0" t="n">
        <f aca="false">(U1432-SUM(AG1432:AI1432,AD1432:AE1432))</f>
        <v>0</v>
      </c>
      <c r="AG1432" s="0" t="n">
        <f aca="false">Input!AQ1431</f>
        <v>0</v>
      </c>
      <c r="AH1432" s="0" t="n">
        <f aca="false">Input!AR1431</f>
        <v>0</v>
      </c>
      <c r="AI1432" s="0" t="n">
        <f aca="false">Input!AS1431</f>
        <v>0</v>
      </c>
    </row>
    <row r="1433" customFormat="false" ht="15" hidden="false" customHeight="false" outlineLevel="0" collapsed="false">
      <c r="A1433" s="0" t="n">
        <f aca="false">Input!B1432</f>
        <v>0</v>
      </c>
      <c r="B1433" s="0" t="n">
        <f aca="false">Input!C1432</f>
        <v>0</v>
      </c>
      <c r="D1433" s="0" t="n">
        <f aca="false">Input!D1432</f>
        <v>0</v>
      </c>
      <c r="E1433" s="0" t="n">
        <f aca="false">Input!E1432</f>
        <v>0</v>
      </c>
      <c r="F1433" s="0" t="n">
        <f aca="false">Input!F1432</f>
        <v>0</v>
      </c>
      <c r="G1433" s="0" t="n">
        <f aca="false">Input!G1432</f>
        <v>0</v>
      </c>
      <c r="H1433" s="0" t="n">
        <f aca="false">Input!H1432</f>
        <v>0</v>
      </c>
      <c r="I1433" s="0" t="n">
        <f aca="false">Input!I1432</f>
        <v>0</v>
      </c>
      <c r="J1433" s="0" t="n">
        <f aca="false">Input!J1432</f>
        <v>0</v>
      </c>
      <c r="K1433" s="0" t="n">
        <f aca="false">Input!K1432</f>
        <v>0</v>
      </c>
      <c r="L1433" s="0" t="n">
        <f aca="false">Input!L1432</f>
        <v>0</v>
      </c>
      <c r="M1433" s="0" t="n">
        <f aca="false">Input!M1432</f>
        <v>0</v>
      </c>
      <c r="N1433" s="0" t="n">
        <f aca="false">Input!N1432</f>
        <v>0</v>
      </c>
      <c r="O1433" s="0" t="n">
        <f aca="false">Input!O1432</f>
        <v>0</v>
      </c>
      <c r="P1433" s="0" t="n">
        <f aca="false">Input!Q1432</f>
        <v>0</v>
      </c>
      <c r="Q1433" s="0" t="n">
        <f aca="false">Input!R1432</f>
        <v>0</v>
      </c>
      <c r="R1433" s="0" t="n">
        <f aca="false">Input!T1432</f>
        <v>0</v>
      </c>
      <c r="S1433" s="0" t="n">
        <f aca="false">Input!U1432</f>
        <v>0</v>
      </c>
      <c r="T1433" s="0" t="n">
        <f aca="false">Input!Y1432</f>
        <v>0</v>
      </c>
      <c r="U1433" s="0" t="n">
        <f aca="false">Input!AA1432</f>
        <v>0</v>
      </c>
      <c r="V1433" s="0" t="n">
        <f aca="false">Input!AC1432</f>
        <v>0</v>
      </c>
      <c r="W1433" s="0" t="n">
        <f aca="false">IFERROR(ROUND(Input!AC1432/(Input!AD1432/100),0),0)</f>
        <v>0</v>
      </c>
      <c r="X1433" s="0" t="n">
        <f aca="false">Input!AE1432</f>
        <v>0</v>
      </c>
      <c r="Y1433" s="0" t="n">
        <f aca="false">IFERROR((Z1433-W1433),0)</f>
        <v>0</v>
      </c>
      <c r="Z1433" s="0" t="n">
        <f aca="false">IFERROR(ROUND(Input!AH1432/(Input!AG1432/100),0),0)</f>
        <v>0</v>
      </c>
      <c r="AA1433" s="0" t="n">
        <f aca="false">Input!AH1432</f>
        <v>0</v>
      </c>
      <c r="AB1433" s="0" t="n">
        <f aca="false">Input!AI1432</f>
        <v>0</v>
      </c>
      <c r="AC1433" s="0" t="n">
        <f aca="false">Input!AL1432</f>
        <v>0</v>
      </c>
      <c r="AD1433" s="0" t="n">
        <f aca="false">Input!AN1432</f>
        <v>0</v>
      </c>
      <c r="AE1433" s="0" t="n">
        <f aca="false">Input!AO1432</f>
        <v>0</v>
      </c>
      <c r="AF1433" s="0" t="n">
        <f aca="false">(U1433-SUM(AG1433:AI1433,AD1433:AE1433))</f>
        <v>0</v>
      </c>
      <c r="AG1433" s="0" t="n">
        <f aca="false">Input!AQ1432</f>
        <v>0</v>
      </c>
      <c r="AH1433" s="0" t="n">
        <f aca="false">Input!AR1432</f>
        <v>0</v>
      </c>
      <c r="AI1433" s="0" t="n">
        <f aca="false">Input!AS1432</f>
        <v>0</v>
      </c>
    </row>
    <row r="1434" customFormat="false" ht="15" hidden="false" customHeight="false" outlineLevel="0" collapsed="false">
      <c r="A1434" s="0" t="n">
        <f aca="false">Input!B1433</f>
        <v>0</v>
      </c>
      <c r="B1434" s="0" t="n">
        <f aca="false">Input!C1433</f>
        <v>0</v>
      </c>
      <c r="D1434" s="0" t="n">
        <f aca="false">Input!D1433</f>
        <v>0</v>
      </c>
      <c r="E1434" s="0" t="n">
        <f aca="false">Input!E1433</f>
        <v>0</v>
      </c>
      <c r="F1434" s="0" t="n">
        <f aca="false">Input!F1433</f>
        <v>0</v>
      </c>
      <c r="G1434" s="0" t="n">
        <f aca="false">Input!G1433</f>
        <v>0</v>
      </c>
      <c r="H1434" s="0" t="n">
        <f aca="false">Input!H1433</f>
        <v>0</v>
      </c>
      <c r="I1434" s="0" t="n">
        <f aca="false">Input!I1433</f>
        <v>0</v>
      </c>
      <c r="J1434" s="0" t="n">
        <f aca="false">Input!J1433</f>
        <v>0</v>
      </c>
      <c r="K1434" s="0" t="n">
        <f aca="false">Input!K1433</f>
        <v>0</v>
      </c>
      <c r="L1434" s="0" t="n">
        <f aca="false">Input!L1433</f>
        <v>0</v>
      </c>
      <c r="M1434" s="0" t="n">
        <f aca="false">Input!M1433</f>
        <v>0</v>
      </c>
      <c r="N1434" s="0" t="n">
        <f aca="false">Input!N1433</f>
        <v>0</v>
      </c>
      <c r="O1434" s="0" t="n">
        <f aca="false">Input!O1433</f>
        <v>0</v>
      </c>
      <c r="P1434" s="0" t="n">
        <f aca="false">Input!Q1433</f>
        <v>0</v>
      </c>
      <c r="Q1434" s="0" t="n">
        <f aca="false">Input!R1433</f>
        <v>0</v>
      </c>
      <c r="R1434" s="0" t="n">
        <f aca="false">Input!T1433</f>
        <v>0</v>
      </c>
      <c r="S1434" s="0" t="n">
        <f aca="false">Input!U1433</f>
        <v>0</v>
      </c>
      <c r="T1434" s="0" t="n">
        <f aca="false">Input!Y1433</f>
        <v>0</v>
      </c>
      <c r="U1434" s="0" t="n">
        <f aca="false">Input!AA1433</f>
        <v>0</v>
      </c>
      <c r="V1434" s="0" t="n">
        <f aca="false">Input!AC1433</f>
        <v>0</v>
      </c>
      <c r="W1434" s="0" t="n">
        <f aca="false">IFERROR(ROUND(Input!AC1433/(Input!AD1433/100),0),0)</f>
        <v>0</v>
      </c>
      <c r="X1434" s="0" t="n">
        <f aca="false">Input!AE1433</f>
        <v>0</v>
      </c>
      <c r="Y1434" s="0" t="n">
        <f aca="false">IFERROR((Z1434-W1434),0)</f>
        <v>0</v>
      </c>
      <c r="Z1434" s="0" t="n">
        <f aca="false">IFERROR(ROUND(Input!AH1433/(Input!AG1433/100),0),0)</f>
        <v>0</v>
      </c>
      <c r="AA1434" s="0" t="n">
        <f aca="false">Input!AH1433</f>
        <v>0</v>
      </c>
      <c r="AB1434" s="0" t="n">
        <f aca="false">Input!AI1433</f>
        <v>0</v>
      </c>
      <c r="AC1434" s="0" t="n">
        <f aca="false">Input!AL1433</f>
        <v>0</v>
      </c>
      <c r="AD1434" s="0" t="n">
        <f aca="false">Input!AN1433</f>
        <v>0</v>
      </c>
      <c r="AE1434" s="0" t="n">
        <f aca="false">Input!AO1433</f>
        <v>0</v>
      </c>
      <c r="AF1434" s="0" t="n">
        <f aca="false">(U1434-SUM(AG1434:AI1434,AD1434:AE1434))</f>
        <v>0</v>
      </c>
      <c r="AG1434" s="0" t="n">
        <f aca="false">Input!AQ1433</f>
        <v>0</v>
      </c>
      <c r="AH1434" s="0" t="n">
        <f aca="false">Input!AR1433</f>
        <v>0</v>
      </c>
      <c r="AI1434" s="0" t="n">
        <f aca="false">Input!AS1433</f>
        <v>0</v>
      </c>
    </row>
    <row r="1435" customFormat="false" ht="15" hidden="false" customHeight="false" outlineLevel="0" collapsed="false">
      <c r="A1435" s="0" t="n">
        <f aca="false">Input!B1434</f>
        <v>0</v>
      </c>
      <c r="B1435" s="0" t="n">
        <f aca="false">Input!C1434</f>
        <v>0</v>
      </c>
      <c r="D1435" s="0" t="n">
        <f aca="false">Input!D1434</f>
        <v>0</v>
      </c>
      <c r="E1435" s="0" t="n">
        <f aca="false">Input!E1434</f>
        <v>0</v>
      </c>
      <c r="F1435" s="0" t="n">
        <f aca="false">Input!F1434</f>
        <v>0</v>
      </c>
      <c r="G1435" s="0" t="n">
        <f aca="false">Input!G1434</f>
        <v>0</v>
      </c>
      <c r="H1435" s="0" t="n">
        <f aca="false">Input!H1434</f>
        <v>0</v>
      </c>
      <c r="I1435" s="0" t="n">
        <f aca="false">Input!I1434</f>
        <v>0</v>
      </c>
      <c r="J1435" s="0" t="n">
        <f aca="false">Input!J1434</f>
        <v>0</v>
      </c>
      <c r="K1435" s="0" t="n">
        <f aca="false">Input!K1434</f>
        <v>0</v>
      </c>
      <c r="L1435" s="0" t="n">
        <f aca="false">Input!L1434</f>
        <v>0</v>
      </c>
      <c r="M1435" s="0" t="n">
        <f aca="false">Input!M1434</f>
        <v>0</v>
      </c>
      <c r="N1435" s="0" t="n">
        <f aca="false">Input!N1434</f>
        <v>0</v>
      </c>
      <c r="O1435" s="0" t="n">
        <f aca="false">Input!O1434</f>
        <v>0</v>
      </c>
      <c r="P1435" s="0" t="n">
        <f aca="false">Input!Q1434</f>
        <v>0</v>
      </c>
      <c r="Q1435" s="0" t="n">
        <f aca="false">Input!R1434</f>
        <v>0</v>
      </c>
      <c r="R1435" s="0" t="n">
        <f aca="false">Input!T1434</f>
        <v>0</v>
      </c>
      <c r="S1435" s="0" t="n">
        <f aca="false">Input!U1434</f>
        <v>0</v>
      </c>
      <c r="T1435" s="0" t="n">
        <f aca="false">Input!Y1434</f>
        <v>0</v>
      </c>
      <c r="U1435" s="0" t="n">
        <f aca="false">Input!AA1434</f>
        <v>0</v>
      </c>
      <c r="V1435" s="0" t="n">
        <f aca="false">Input!AC1434</f>
        <v>0</v>
      </c>
      <c r="W1435" s="0" t="n">
        <f aca="false">IFERROR(ROUND(Input!AC1434/(Input!AD1434/100),0),0)</f>
        <v>0</v>
      </c>
      <c r="X1435" s="0" t="n">
        <f aca="false">Input!AE1434</f>
        <v>0</v>
      </c>
      <c r="Y1435" s="0" t="n">
        <f aca="false">IFERROR((Z1435-W1435),0)</f>
        <v>0</v>
      </c>
      <c r="Z1435" s="0" t="n">
        <f aca="false">IFERROR(ROUND(Input!AH1434/(Input!AG1434/100),0),0)</f>
        <v>0</v>
      </c>
      <c r="AA1435" s="0" t="n">
        <f aca="false">Input!AH1434</f>
        <v>0</v>
      </c>
      <c r="AB1435" s="0" t="n">
        <f aca="false">Input!AI1434</f>
        <v>0</v>
      </c>
      <c r="AC1435" s="0" t="n">
        <f aca="false">Input!AL1434</f>
        <v>0</v>
      </c>
      <c r="AD1435" s="0" t="n">
        <f aca="false">Input!AN1434</f>
        <v>0</v>
      </c>
      <c r="AE1435" s="0" t="n">
        <f aca="false">Input!AO1434</f>
        <v>0</v>
      </c>
      <c r="AF1435" s="0" t="n">
        <f aca="false">(U1435-SUM(AG1435:AI1435,AD1435:AE1435))</f>
        <v>0</v>
      </c>
      <c r="AG1435" s="0" t="n">
        <f aca="false">Input!AQ1434</f>
        <v>0</v>
      </c>
      <c r="AH1435" s="0" t="n">
        <f aca="false">Input!AR1434</f>
        <v>0</v>
      </c>
      <c r="AI1435" s="0" t="n">
        <f aca="false">Input!AS1434</f>
        <v>0</v>
      </c>
    </row>
    <row r="1436" customFormat="false" ht="15" hidden="false" customHeight="false" outlineLevel="0" collapsed="false">
      <c r="A1436" s="0" t="n">
        <f aca="false">Input!B1435</f>
        <v>0</v>
      </c>
      <c r="B1436" s="0" t="n">
        <f aca="false">Input!C1435</f>
        <v>0</v>
      </c>
      <c r="D1436" s="0" t="n">
        <f aca="false">Input!D1435</f>
        <v>0</v>
      </c>
      <c r="E1436" s="0" t="n">
        <f aca="false">Input!E1435</f>
        <v>0</v>
      </c>
      <c r="F1436" s="0" t="n">
        <f aca="false">Input!F1435</f>
        <v>0</v>
      </c>
      <c r="G1436" s="0" t="n">
        <f aca="false">Input!G1435</f>
        <v>0</v>
      </c>
      <c r="H1436" s="0" t="n">
        <f aca="false">Input!H1435</f>
        <v>0</v>
      </c>
      <c r="I1436" s="0" t="n">
        <f aca="false">Input!I1435</f>
        <v>0</v>
      </c>
      <c r="J1436" s="0" t="n">
        <f aca="false">Input!J1435</f>
        <v>0</v>
      </c>
      <c r="K1436" s="0" t="n">
        <f aca="false">Input!K1435</f>
        <v>0</v>
      </c>
      <c r="L1436" s="0" t="n">
        <f aca="false">Input!L1435</f>
        <v>0</v>
      </c>
      <c r="M1436" s="0" t="n">
        <f aca="false">Input!M1435</f>
        <v>0</v>
      </c>
      <c r="N1436" s="0" t="n">
        <f aca="false">Input!N1435</f>
        <v>0</v>
      </c>
      <c r="O1436" s="0" t="n">
        <f aca="false">Input!O1435</f>
        <v>0</v>
      </c>
      <c r="P1436" s="0" t="n">
        <f aca="false">Input!Q1435</f>
        <v>0</v>
      </c>
      <c r="Q1436" s="0" t="n">
        <f aca="false">Input!R1435</f>
        <v>0</v>
      </c>
      <c r="R1436" s="0" t="n">
        <f aca="false">Input!T1435</f>
        <v>0</v>
      </c>
      <c r="S1436" s="0" t="n">
        <f aca="false">Input!U1435</f>
        <v>0</v>
      </c>
      <c r="T1436" s="0" t="n">
        <f aca="false">Input!Y1435</f>
        <v>0</v>
      </c>
      <c r="U1436" s="0" t="n">
        <f aca="false">Input!AA1435</f>
        <v>0</v>
      </c>
      <c r="V1436" s="0" t="n">
        <f aca="false">Input!AC1435</f>
        <v>0</v>
      </c>
      <c r="W1436" s="0" t="n">
        <f aca="false">IFERROR(ROUND(Input!AC1435/(Input!AD1435/100),0),0)</f>
        <v>0</v>
      </c>
      <c r="X1436" s="0" t="n">
        <f aca="false">Input!AE1435</f>
        <v>0</v>
      </c>
      <c r="Y1436" s="0" t="n">
        <f aca="false">IFERROR((Z1436-W1436),0)</f>
        <v>0</v>
      </c>
      <c r="Z1436" s="0" t="n">
        <f aca="false">IFERROR(ROUND(Input!AH1435/(Input!AG1435/100),0),0)</f>
        <v>0</v>
      </c>
      <c r="AA1436" s="0" t="n">
        <f aca="false">Input!AH1435</f>
        <v>0</v>
      </c>
      <c r="AB1436" s="0" t="n">
        <f aca="false">Input!AI1435</f>
        <v>0</v>
      </c>
      <c r="AC1436" s="0" t="n">
        <f aca="false">Input!AL1435</f>
        <v>0</v>
      </c>
      <c r="AD1436" s="0" t="n">
        <f aca="false">Input!AN1435</f>
        <v>0</v>
      </c>
      <c r="AE1436" s="0" t="n">
        <f aca="false">Input!AO1435</f>
        <v>0</v>
      </c>
      <c r="AF1436" s="0" t="n">
        <f aca="false">(U1436-SUM(AG1436:AI1436,AD1436:AE1436))</f>
        <v>0</v>
      </c>
      <c r="AG1436" s="0" t="n">
        <f aca="false">Input!AQ1435</f>
        <v>0</v>
      </c>
      <c r="AH1436" s="0" t="n">
        <f aca="false">Input!AR1435</f>
        <v>0</v>
      </c>
      <c r="AI1436" s="0" t="n">
        <f aca="false">Input!AS1435</f>
        <v>0</v>
      </c>
    </row>
    <row r="1437" customFormat="false" ht="15" hidden="false" customHeight="false" outlineLevel="0" collapsed="false">
      <c r="A1437" s="0" t="n">
        <f aca="false">Input!B1436</f>
        <v>0</v>
      </c>
      <c r="B1437" s="0" t="n">
        <f aca="false">Input!C1436</f>
        <v>0</v>
      </c>
      <c r="D1437" s="0" t="n">
        <f aca="false">Input!D1436</f>
        <v>0</v>
      </c>
      <c r="E1437" s="0" t="n">
        <f aca="false">Input!E1436</f>
        <v>0</v>
      </c>
      <c r="F1437" s="0" t="n">
        <f aca="false">Input!F1436</f>
        <v>0</v>
      </c>
      <c r="G1437" s="0" t="n">
        <f aca="false">Input!G1436</f>
        <v>0</v>
      </c>
      <c r="H1437" s="0" t="n">
        <f aca="false">Input!H1436</f>
        <v>0</v>
      </c>
      <c r="I1437" s="0" t="n">
        <f aca="false">Input!I1436</f>
        <v>0</v>
      </c>
      <c r="J1437" s="0" t="n">
        <f aca="false">Input!J1436</f>
        <v>0</v>
      </c>
      <c r="K1437" s="0" t="n">
        <f aca="false">Input!K1436</f>
        <v>0</v>
      </c>
      <c r="L1437" s="0" t="n">
        <f aca="false">Input!L1436</f>
        <v>0</v>
      </c>
      <c r="M1437" s="0" t="n">
        <f aca="false">Input!M1436</f>
        <v>0</v>
      </c>
      <c r="N1437" s="0" t="n">
        <f aca="false">Input!N1436</f>
        <v>0</v>
      </c>
      <c r="O1437" s="0" t="n">
        <f aca="false">Input!O1436</f>
        <v>0</v>
      </c>
      <c r="P1437" s="0" t="n">
        <f aca="false">Input!Q1436</f>
        <v>0</v>
      </c>
      <c r="Q1437" s="0" t="n">
        <f aca="false">Input!R1436</f>
        <v>0</v>
      </c>
      <c r="R1437" s="0" t="n">
        <f aca="false">Input!T1436</f>
        <v>0</v>
      </c>
      <c r="S1437" s="0" t="n">
        <f aca="false">Input!U1436</f>
        <v>0</v>
      </c>
      <c r="T1437" s="0" t="n">
        <f aca="false">Input!Y1436</f>
        <v>0</v>
      </c>
      <c r="U1437" s="0" t="n">
        <f aca="false">Input!AA1436</f>
        <v>0</v>
      </c>
      <c r="V1437" s="0" t="n">
        <f aca="false">Input!AC1436</f>
        <v>0</v>
      </c>
      <c r="W1437" s="0" t="n">
        <f aca="false">IFERROR(ROUND(Input!AC1436/(Input!AD1436/100),0),0)</f>
        <v>0</v>
      </c>
      <c r="X1437" s="0" t="n">
        <f aca="false">Input!AE1436</f>
        <v>0</v>
      </c>
      <c r="Y1437" s="0" t="n">
        <f aca="false">IFERROR((Z1437-W1437),0)</f>
        <v>0</v>
      </c>
      <c r="Z1437" s="0" t="n">
        <f aca="false">IFERROR(ROUND(Input!AH1436/(Input!AG1436/100),0),0)</f>
        <v>0</v>
      </c>
      <c r="AA1437" s="0" t="n">
        <f aca="false">Input!AH1436</f>
        <v>0</v>
      </c>
      <c r="AB1437" s="0" t="n">
        <f aca="false">Input!AI1436</f>
        <v>0</v>
      </c>
      <c r="AC1437" s="0" t="n">
        <f aca="false">Input!AL1436</f>
        <v>0</v>
      </c>
      <c r="AD1437" s="0" t="n">
        <f aca="false">Input!AN1436</f>
        <v>0</v>
      </c>
      <c r="AE1437" s="0" t="n">
        <f aca="false">Input!AO1436</f>
        <v>0</v>
      </c>
      <c r="AF1437" s="0" t="n">
        <f aca="false">(U1437-SUM(AG1437:AI1437,AD1437:AE1437))</f>
        <v>0</v>
      </c>
      <c r="AG1437" s="0" t="n">
        <f aca="false">Input!AQ1436</f>
        <v>0</v>
      </c>
      <c r="AH1437" s="0" t="n">
        <f aca="false">Input!AR1436</f>
        <v>0</v>
      </c>
      <c r="AI1437" s="0" t="n">
        <f aca="false">Input!AS1436</f>
        <v>0</v>
      </c>
    </row>
    <row r="1438" customFormat="false" ht="15" hidden="false" customHeight="false" outlineLevel="0" collapsed="false">
      <c r="A1438" s="0" t="n">
        <f aca="false">Input!B1437</f>
        <v>0</v>
      </c>
      <c r="B1438" s="0" t="n">
        <f aca="false">Input!C1437</f>
        <v>0</v>
      </c>
      <c r="D1438" s="0" t="n">
        <f aca="false">Input!D1437</f>
        <v>0</v>
      </c>
      <c r="E1438" s="0" t="n">
        <f aca="false">Input!E1437</f>
        <v>0</v>
      </c>
      <c r="F1438" s="0" t="n">
        <f aca="false">Input!F1437</f>
        <v>0</v>
      </c>
      <c r="G1438" s="0" t="n">
        <f aca="false">Input!G1437</f>
        <v>0</v>
      </c>
      <c r="H1438" s="0" t="n">
        <f aca="false">Input!H1437</f>
        <v>0</v>
      </c>
      <c r="I1438" s="0" t="n">
        <f aca="false">Input!I1437</f>
        <v>0</v>
      </c>
      <c r="J1438" s="0" t="n">
        <f aca="false">Input!J1437</f>
        <v>0</v>
      </c>
      <c r="K1438" s="0" t="n">
        <f aca="false">Input!K1437</f>
        <v>0</v>
      </c>
      <c r="L1438" s="0" t="n">
        <f aca="false">Input!L1437</f>
        <v>0</v>
      </c>
      <c r="M1438" s="0" t="n">
        <f aca="false">Input!M1437</f>
        <v>0</v>
      </c>
      <c r="N1438" s="0" t="n">
        <f aca="false">Input!N1437</f>
        <v>0</v>
      </c>
      <c r="O1438" s="0" t="n">
        <f aca="false">Input!O1437</f>
        <v>0</v>
      </c>
      <c r="P1438" s="0" t="n">
        <f aca="false">Input!Q1437</f>
        <v>0</v>
      </c>
      <c r="Q1438" s="0" t="n">
        <f aca="false">Input!R1437</f>
        <v>0</v>
      </c>
      <c r="R1438" s="0" t="n">
        <f aca="false">Input!T1437</f>
        <v>0</v>
      </c>
      <c r="S1438" s="0" t="n">
        <f aca="false">Input!U1437</f>
        <v>0</v>
      </c>
      <c r="T1438" s="0" t="n">
        <f aca="false">Input!Y1437</f>
        <v>0</v>
      </c>
      <c r="U1438" s="0" t="n">
        <f aca="false">Input!AA1437</f>
        <v>0</v>
      </c>
      <c r="V1438" s="0" t="n">
        <f aca="false">Input!AC1437</f>
        <v>0</v>
      </c>
      <c r="W1438" s="0" t="n">
        <f aca="false">IFERROR(ROUND(Input!AC1437/(Input!AD1437/100),0),0)</f>
        <v>0</v>
      </c>
      <c r="X1438" s="0" t="n">
        <f aca="false">Input!AE1437</f>
        <v>0</v>
      </c>
      <c r="Y1438" s="0" t="n">
        <f aca="false">IFERROR((Z1438-W1438),0)</f>
        <v>0</v>
      </c>
      <c r="Z1438" s="0" t="n">
        <f aca="false">IFERROR(ROUND(Input!AH1437/(Input!AG1437/100),0),0)</f>
        <v>0</v>
      </c>
      <c r="AA1438" s="0" t="n">
        <f aca="false">Input!AH1437</f>
        <v>0</v>
      </c>
      <c r="AB1438" s="0" t="n">
        <f aca="false">Input!AI1437</f>
        <v>0</v>
      </c>
      <c r="AC1438" s="0" t="n">
        <f aca="false">Input!AL1437</f>
        <v>0</v>
      </c>
      <c r="AD1438" s="0" t="n">
        <f aca="false">Input!AN1437</f>
        <v>0</v>
      </c>
      <c r="AE1438" s="0" t="n">
        <f aca="false">Input!AO1437</f>
        <v>0</v>
      </c>
      <c r="AF1438" s="0" t="n">
        <f aca="false">(U1438-SUM(AG1438:AI1438,AD1438:AE1438))</f>
        <v>0</v>
      </c>
      <c r="AG1438" s="0" t="n">
        <f aca="false">Input!AQ1437</f>
        <v>0</v>
      </c>
      <c r="AH1438" s="0" t="n">
        <f aca="false">Input!AR1437</f>
        <v>0</v>
      </c>
      <c r="AI1438" s="0" t="n">
        <f aca="false">Input!AS1437</f>
        <v>0</v>
      </c>
    </row>
    <row r="1439" customFormat="false" ht="15" hidden="false" customHeight="false" outlineLevel="0" collapsed="false">
      <c r="A1439" s="0" t="n">
        <f aca="false">Input!B1438</f>
        <v>0</v>
      </c>
      <c r="B1439" s="0" t="n">
        <f aca="false">Input!C1438</f>
        <v>0</v>
      </c>
      <c r="D1439" s="0" t="n">
        <f aca="false">Input!D1438</f>
        <v>0</v>
      </c>
      <c r="E1439" s="0" t="n">
        <f aca="false">Input!E1438</f>
        <v>0</v>
      </c>
      <c r="F1439" s="0" t="n">
        <f aca="false">Input!F1438</f>
        <v>0</v>
      </c>
      <c r="G1439" s="0" t="n">
        <f aca="false">Input!G1438</f>
        <v>0</v>
      </c>
      <c r="H1439" s="0" t="n">
        <f aca="false">Input!H1438</f>
        <v>0</v>
      </c>
      <c r="I1439" s="0" t="n">
        <f aca="false">Input!I1438</f>
        <v>0</v>
      </c>
      <c r="J1439" s="0" t="n">
        <f aca="false">Input!J1438</f>
        <v>0</v>
      </c>
      <c r="K1439" s="0" t="n">
        <f aca="false">Input!K1438</f>
        <v>0</v>
      </c>
      <c r="L1439" s="0" t="n">
        <f aca="false">Input!L1438</f>
        <v>0</v>
      </c>
      <c r="M1439" s="0" t="n">
        <f aca="false">Input!M1438</f>
        <v>0</v>
      </c>
      <c r="N1439" s="0" t="n">
        <f aca="false">Input!N1438</f>
        <v>0</v>
      </c>
      <c r="O1439" s="0" t="n">
        <f aca="false">Input!O1438</f>
        <v>0</v>
      </c>
      <c r="P1439" s="0" t="n">
        <f aca="false">Input!Q1438</f>
        <v>0</v>
      </c>
      <c r="Q1439" s="0" t="n">
        <f aca="false">Input!R1438</f>
        <v>0</v>
      </c>
      <c r="R1439" s="0" t="n">
        <f aca="false">Input!T1438</f>
        <v>0</v>
      </c>
      <c r="S1439" s="0" t="n">
        <f aca="false">Input!U1438</f>
        <v>0</v>
      </c>
      <c r="T1439" s="0" t="n">
        <f aca="false">Input!Y1438</f>
        <v>0</v>
      </c>
      <c r="U1439" s="0" t="n">
        <f aca="false">Input!AA1438</f>
        <v>0</v>
      </c>
      <c r="V1439" s="0" t="n">
        <f aca="false">Input!AC1438</f>
        <v>0</v>
      </c>
      <c r="W1439" s="0" t="n">
        <f aca="false">IFERROR(ROUND(Input!AC1438/(Input!AD1438/100),0),0)</f>
        <v>0</v>
      </c>
      <c r="X1439" s="0" t="n">
        <f aca="false">Input!AE1438</f>
        <v>0</v>
      </c>
      <c r="Y1439" s="0" t="n">
        <f aca="false">IFERROR((Z1439-W1439),0)</f>
        <v>0</v>
      </c>
      <c r="Z1439" s="0" t="n">
        <f aca="false">IFERROR(ROUND(Input!AH1438/(Input!AG1438/100),0),0)</f>
        <v>0</v>
      </c>
      <c r="AA1439" s="0" t="n">
        <f aca="false">Input!AH1438</f>
        <v>0</v>
      </c>
      <c r="AB1439" s="0" t="n">
        <f aca="false">Input!AI1438</f>
        <v>0</v>
      </c>
      <c r="AC1439" s="0" t="n">
        <f aca="false">Input!AL1438</f>
        <v>0</v>
      </c>
      <c r="AD1439" s="0" t="n">
        <f aca="false">Input!AN1438</f>
        <v>0</v>
      </c>
      <c r="AE1439" s="0" t="n">
        <f aca="false">Input!AO1438</f>
        <v>0</v>
      </c>
      <c r="AF1439" s="0" t="n">
        <f aca="false">(U1439-SUM(AG1439:AI1439,AD1439:AE1439))</f>
        <v>0</v>
      </c>
      <c r="AG1439" s="0" t="n">
        <f aca="false">Input!AQ1438</f>
        <v>0</v>
      </c>
      <c r="AH1439" s="0" t="n">
        <f aca="false">Input!AR1438</f>
        <v>0</v>
      </c>
      <c r="AI1439" s="0" t="n">
        <f aca="false">Input!AS1438</f>
        <v>0</v>
      </c>
    </row>
    <row r="1440" customFormat="false" ht="15" hidden="false" customHeight="false" outlineLevel="0" collapsed="false">
      <c r="A1440" s="0" t="n">
        <f aca="false">Input!B1439</f>
        <v>0</v>
      </c>
      <c r="B1440" s="0" t="n">
        <f aca="false">Input!C1439</f>
        <v>0</v>
      </c>
      <c r="D1440" s="0" t="n">
        <f aca="false">Input!D1439</f>
        <v>0</v>
      </c>
      <c r="E1440" s="0" t="n">
        <f aca="false">Input!E1439</f>
        <v>0</v>
      </c>
      <c r="F1440" s="0" t="n">
        <f aca="false">Input!F1439</f>
        <v>0</v>
      </c>
      <c r="G1440" s="0" t="n">
        <f aca="false">Input!G1439</f>
        <v>0</v>
      </c>
      <c r="H1440" s="0" t="n">
        <f aca="false">Input!H1439</f>
        <v>0</v>
      </c>
      <c r="I1440" s="0" t="n">
        <f aca="false">Input!I1439</f>
        <v>0</v>
      </c>
      <c r="J1440" s="0" t="n">
        <f aca="false">Input!J1439</f>
        <v>0</v>
      </c>
      <c r="K1440" s="0" t="n">
        <f aca="false">Input!K1439</f>
        <v>0</v>
      </c>
      <c r="L1440" s="0" t="n">
        <f aca="false">Input!L1439</f>
        <v>0</v>
      </c>
      <c r="M1440" s="0" t="n">
        <f aca="false">Input!M1439</f>
        <v>0</v>
      </c>
      <c r="N1440" s="0" t="n">
        <f aca="false">Input!N1439</f>
        <v>0</v>
      </c>
      <c r="O1440" s="0" t="n">
        <f aca="false">Input!O1439</f>
        <v>0</v>
      </c>
      <c r="P1440" s="0" t="n">
        <f aca="false">Input!Q1439</f>
        <v>0</v>
      </c>
      <c r="Q1440" s="0" t="n">
        <f aca="false">Input!R1439</f>
        <v>0</v>
      </c>
      <c r="R1440" s="0" t="n">
        <f aca="false">Input!T1439</f>
        <v>0</v>
      </c>
      <c r="S1440" s="0" t="n">
        <f aca="false">Input!U1439</f>
        <v>0</v>
      </c>
      <c r="T1440" s="0" t="n">
        <f aca="false">Input!Y1439</f>
        <v>0</v>
      </c>
      <c r="U1440" s="0" t="n">
        <f aca="false">Input!AA1439</f>
        <v>0</v>
      </c>
      <c r="V1440" s="0" t="n">
        <f aca="false">Input!AC1439</f>
        <v>0</v>
      </c>
      <c r="W1440" s="0" t="n">
        <f aca="false">IFERROR(ROUND(Input!AC1439/(Input!AD1439/100),0),0)</f>
        <v>0</v>
      </c>
      <c r="X1440" s="0" t="n">
        <f aca="false">Input!AE1439</f>
        <v>0</v>
      </c>
      <c r="Y1440" s="0" t="n">
        <f aca="false">IFERROR((Z1440-W1440),0)</f>
        <v>0</v>
      </c>
      <c r="Z1440" s="0" t="n">
        <f aca="false">IFERROR(ROUND(Input!AH1439/(Input!AG1439/100),0),0)</f>
        <v>0</v>
      </c>
      <c r="AA1440" s="0" t="n">
        <f aca="false">Input!AH1439</f>
        <v>0</v>
      </c>
      <c r="AB1440" s="0" t="n">
        <f aca="false">Input!AI1439</f>
        <v>0</v>
      </c>
      <c r="AC1440" s="0" t="n">
        <f aca="false">Input!AL1439</f>
        <v>0</v>
      </c>
      <c r="AD1440" s="0" t="n">
        <f aca="false">Input!AN1439</f>
        <v>0</v>
      </c>
      <c r="AE1440" s="0" t="n">
        <f aca="false">Input!AO1439</f>
        <v>0</v>
      </c>
      <c r="AF1440" s="0" t="n">
        <f aca="false">(U1440-SUM(AG1440:AI1440,AD1440:AE1440))</f>
        <v>0</v>
      </c>
      <c r="AG1440" s="0" t="n">
        <f aca="false">Input!AQ1439</f>
        <v>0</v>
      </c>
      <c r="AH1440" s="0" t="n">
        <f aca="false">Input!AR1439</f>
        <v>0</v>
      </c>
      <c r="AI1440" s="0" t="n">
        <f aca="false">Input!AS1439</f>
        <v>0</v>
      </c>
    </row>
    <row r="1441" customFormat="false" ht="15" hidden="false" customHeight="false" outlineLevel="0" collapsed="false">
      <c r="A1441" s="0" t="n">
        <f aca="false">Input!B1440</f>
        <v>0</v>
      </c>
      <c r="B1441" s="0" t="n">
        <f aca="false">Input!C1440</f>
        <v>0</v>
      </c>
      <c r="D1441" s="0" t="n">
        <f aca="false">Input!D1440</f>
        <v>0</v>
      </c>
      <c r="E1441" s="0" t="n">
        <f aca="false">Input!E1440</f>
        <v>0</v>
      </c>
      <c r="F1441" s="0" t="n">
        <f aca="false">Input!F1440</f>
        <v>0</v>
      </c>
      <c r="G1441" s="0" t="n">
        <f aca="false">Input!G1440</f>
        <v>0</v>
      </c>
      <c r="H1441" s="0" t="n">
        <f aca="false">Input!H1440</f>
        <v>0</v>
      </c>
      <c r="I1441" s="0" t="n">
        <f aca="false">Input!I1440</f>
        <v>0</v>
      </c>
      <c r="J1441" s="0" t="n">
        <f aca="false">Input!J1440</f>
        <v>0</v>
      </c>
      <c r="K1441" s="0" t="n">
        <f aca="false">Input!K1440</f>
        <v>0</v>
      </c>
      <c r="L1441" s="0" t="n">
        <f aca="false">Input!L1440</f>
        <v>0</v>
      </c>
      <c r="M1441" s="0" t="n">
        <f aca="false">Input!M1440</f>
        <v>0</v>
      </c>
      <c r="N1441" s="0" t="n">
        <f aca="false">Input!N1440</f>
        <v>0</v>
      </c>
      <c r="O1441" s="0" t="n">
        <f aca="false">Input!O1440</f>
        <v>0</v>
      </c>
      <c r="P1441" s="0" t="n">
        <f aca="false">Input!Q1440</f>
        <v>0</v>
      </c>
      <c r="Q1441" s="0" t="n">
        <f aca="false">Input!R1440</f>
        <v>0</v>
      </c>
      <c r="R1441" s="0" t="n">
        <f aca="false">Input!T1440</f>
        <v>0</v>
      </c>
      <c r="S1441" s="0" t="n">
        <f aca="false">Input!U1440</f>
        <v>0</v>
      </c>
      <c r="T1441" s="0" t="n">
        <f aca="false">Input!Y1440</f>
        <v>0</v>
      </c>
      <c r="U1441" s="0" t="n">
        <f aca="false">Input!AA1440</f>
        <v>0</v>
      </c>
      <c r="V1441" s="0" t="n">
        <f aca="false">Input!AC1440</f>
        <v>0</v>
      </c>
      <c r="W1441" s="0" t="n">
        <f aca="false">IFERROR(ROUND(Input!AC1440/(Input!AD1440/100),0),0)</f>
        <v>0</v>
      </c>
      <c r="X1441" s="0" t="n">
        <f aca="false">Input!AE1440</f>
        <v>0</v>
      </c>
      <c r="Y1441" s="0" t="n">
        <f aca="false">IFERROR((Z1441-W1441),0)</f>
        <v>0</v>
      </c>
      <c r="Z1441" s="0" t="n">
        <f aca="false">IFERROR(ROUND(Input!AH1440/(Input!AG1440/100),0),0)</f>
        <v>0</v>
      </c>
      <c r="AA1441" s="0" t="n">
        <f aca="false">Input!AH1440</f>
        <v>0</v>
      </c>
      <c r="AB1441" s="0" t="n">
        <f aca="false">Input!AI1440</f>
        <v>0</v>
      </c>
      <c r="AC1441" s="0" t="n">
        <f aca="false">Input!AL1440</f>
        <v>0</v>
      </c>
      <c r="AD1441" s="0" t="n">
        <f aca="false">Input!AN1440</f>
        <v>0</v>
      </c>
      <c r="AE1441" s="0" t="n">
        <f aca="false">Input!AO1440</f>
        <v>0</v>
      </c>
      <c r="AF1441" s="0" t="n">
        <f aca="false">(U1441-SUM(AG1441:AI1441,AD1441:AE1441))</f>
        <v>0</v>
      </c>
      <c r="AG1441" s="0" t="n">
        <f aca="false">Input!AQ1440</f>
        <v>0</v>
      </c>
      <c r="AH1441" s="0" t="n">
        <f aca="false">Input!AR1440</f>
        <v>0</v>
      </c>
      <c r="AI1441" s="0" t="n">
        <f aca="false">Input!AS1440</f>
        <v>0</v>
      </c>
    </row>
    <row r="1442" customFormat="false" ht="15" hidden="false" customHeight="false" outlineLevel="0" collapsed="false">
      <c r="A1442" s="0" t="n">
        <f aca="false">Input!B1441</f>
        <v>0</v>
      </c>
      <c r="B1442" s="0" t="n">
        <f aca="false">Input!C1441</f>
        <v>0</v>
      </c>
      <c r="D1442" s="0" t="n">
        <f aca="false">Input!D1441</f>
        <v>0</v>
      </c>
      <c r="E1442" s="0" t="n">
        <f aca="false">Input!E1441</f>
        <v>0</v>
      </c>
      <c r="F1442" s="0" t="n">
        <f aca="false">Input!F1441</f>
        <v>0</v>
      </c>
      <c r="G1442" s="0" t="n">
        <f aca="false">Input!G1441</f>
        <v>0</v>
      </c>
      <c r="H1442" s="0" t="n">
        <f aca="false">Input!H1441</f>
        <v>0</v>
      </c>
      <c r="I1442" s="0" t="n">
        <f aca="false">Input!I1441</f>
        <v>0</v>
      </c>
      <c r="J1442" s="0" t="n">
        <f aca="false">Input!J1441</f>
        <v>0</v>
      </c>
      <c r="K1442" s="0" t="n">
        <f aca="false">Input!K1441</f>
        <v>0</v>
      </c>
      <c r="L1442" s="0" t="n">
        <f aca="false">Input!L1441</f>
        <v>0</v>
      </c>
      <c r="M1442" s="0" t="n">
        <f aca="false">Input!M1441</f>
        <v>0</v>
      </c>
      <c r="N1442" s="0" t="n">
        <f aca="false">Input!N1441</f>
        <v>0</v>
      </c>
      <c r="O1442" s="0" t="n">
        <f aca="false">Input!O1441</f>
        <v>0</v>
      </c>
      <c r="P1442" s="0" t="n">
        <f aca="false">Input!Q1441</f>
        <v>0</v>
      </c>
      <c r="Q1442" s="0" t="n">
        <f aca="false">Input!R1441</f>
        <v>0</v>
      </c>
      <c r="R1442" s="0" t="n">
        <f aca="false">Input!T1441</f>
        <v>0</v>
      </c>
      <c r="S1442" s="0" t="n">
        <f aca="false">Input!U1441</f>
        <v>0</v>
      </c>
      <c r="T1442" s="0" t="n">
        <f aca="false">Input!Y1441</f>
        <v>0</v>
      </c>
      <c r="U1442" s="0" t="n">
        <f aca="false">Input!AA1441</f>
        <v>0</v>
      </c>
      <c r="V1442" s="0" t="n">
        <f aca="false">Input!AC1441</f>
        <v>0</v>
      </c>
      <c r="W1442" s="0" t="n">
        <f aca="false">IFERROR(ROUND(Input!AC1441/(Input!AD1441/100),0),0)</f>
        <v>0</v>
      </c>
      <c r="X1442" s="0" t="n">
        <f aca="false">Input!AE1441</f>
        <v>0</v>
      </c>
      <c r="Y1442" s="0" t="n">
        <f aca="false">IFERROR((Z1442-W1442),0)</f>
        <v>0</v>
      </c>
      <c r="Z1442" s="0" t="n">
        <f aca="false">IFERROR(ROUND(Input!AH1441/(Input!AG1441/100),0),0)</f>
        <v>0</v>
      </c>
      <c r="AA1442" s="0" t="n">
        <f aca="false">Input!AH1441</f>
        <v>0</v>
      </c>
      <c r="AB1442" s="0" t="n">
        <f aca="false">Input!AI1441</f>
        <v>0</v>
      </c>
      <c r="AC1442" s="0" t="n">
        <f aca="false">Input!AL1441</f>
        <v>0</v>
      </c>
      <c r="AD1442" s="0" t="n">
        <f aca="false">Input!AN1441</f>
        <v>0</v>
      </c>
      <c r="AE1442" s="0" t="n">
        <f aca="false">Input!AO1441</f>
        <v>0</v>
      </c>
      <c r="AF1442" s="0" t="n">
        <f aca="false">(U1442-SUM(AG1442:AI1442,AD1442:AE1442))</f>
        <v>0</v>
      </c>
      <c r="AG1442" s="0" t="n">
        <f aca="false">Input!AQ1441</f>
        <v>0</v>
      </c>
      <c r="AH1442" s="0" t="n">
        <f aca="false">Input!AR1441</f>
        <v>0</v>
      </c>
      <c r="AI1442" s="0" t="n">
        <f aca="false">Input!AS1441</f>
        <v>0</v>
      </c>
    </row>
    <row r="1443" customFormat="false" ht="15" hidden="false" customHeight="false" outlineLevel="0" collapsed="false">
      <c r="A1443" s="0" t="n">
        <f aca="false">Input!B1442</f>
        <v>0</v>
      </c>
      <c r="B1443" s="0" t="n">
        <f aca="false">Input!C1442</f>
        <v>0</v>
      </c>
      <c r="D1443" s="0" t="n">
        <f aca="false">Input!D1442</f>
        <v>0</v>
      </c>
      <c r="E1443" s="0" t="n">
        <f aca="false">Input!E1442</f>
        <v>0</v>
      </c>
      <c r="F1443" s="0" t="n">
        <f aca="false">Input!F1442</f>
        <v>0</v>
      </c>
      <c r="G1443" s="0" t="n">
        <f aca="false">Input!G1442</f>
        <v>0</v>
      </c>
      <c r="H1443" s="0" t="n">
        <f aca="false">Input!H1442</f>
        <v>0</v>
      </c>
      <c r="I1443" s="0" t="n">
        <f aca="false">Input!I1442</f>
        <v>0</v>
      </c>
      <c r="J1443" s="0" t="n">
        <f aca="false">Input!J1442</f>
        <v>0</v>
      </c>
      <c r="K1443" s="0" t="n">
        <f aca="false">Input!K1442</f>
        <v>0</v>
      </c>
      <c r="L1443" s="0" t="n">
        <f aca="false">Input!L1442</f>
        <v>0</v>
      </c>
      <c r="M1443" s="0" t="n">
        <f aca="false">Input!M1442</f>
        <v>0</v>
      </c>
      <c r="N1443" s="0" t="n">
        <f aca="false">Input!N1442</f>
        <v>0</v>
      </c>
      <c r="O1443" s="0" t="n">
        <f aca="false">Input!O1442</f>
        <v>0</v>
      </c>
      <c r="P1443" s="0" t="n">
        <f aca="false">Input!Q1442</f>
        <v>0</v>
      </c>
      <c r="Q1443" s="0" t="n">
        <f aca="false">Input!R1442</f>
        <v>0</v>
      </c>
      <c r="R1443" s="0" t="n">
        <f aca="false">Input!T1442</f>
        <v>0</v>
      </c>
      <c r="S1443" s="0" t="n">
        <f aca="false">Input!U1442</f>
        <v>0</v>
      </c>
      <c r="T1443" s="0" t="n">
        <f aca="false">Input!Y1442</f>
        <v>0</v>
      </c>
      <c r="U1443" s="0" t="n">
        <f aca="false">Input!AA1442</f>
        <v>0</v>
      </c>
      <c r="V1443" s="0" t="n">
        <f aca="false">Input!AC1442</f>
        <v>0</v>
      </c>
      <c r="W1443" s="0" t="n">
        <f aca="false">IFERROR(ROUND(Input!AC1442/(Input!AD1442/100),0),0)</f>
        <v>0</v>
      </c>
      <c r="X1443" s="0" t="n">
        <f aca="false">Input!AE1442</f>
        <v>0</v>
      </c>
      <c r="Y1443" s="0" t="n">
        <f aca="false">IFERROR((Z1443-W1443),0)</f>
        <v>0</v>
      </c>
      <c r="Z1443" s="0" t="n">
        <f aca="false">IFERROR(ROUND(Input!AH1442/(Input!AG1442/100),0),0)</f>
        <v>0</v>
      </c>
      <c r="AA1443" s="0" t="n">
        <f aca="false">Input!AH1442</f>
        <v>0</v>
      </c>
      <c r="AB1443" s="0" t="n">
        <f aca="false">Input!AI1442</f>
        <v>0</v>
      </c>
      <c r="AC1443" s="0" t="n">
        <f aca="false">Input!AL1442</f>
        <v>0</v>
      </c>
      <c r="AD1443" s="0" t="n">
        <f aca="false">Input!AN1442</f>
        <v>0</v>
      </c>
      <c r="AE1443" s="0" t="n">
        <f aca="false">Input!AO1442</f>
        <v>0</v>
      </c>
      <c r="AF1443" s="0" t="n">
        <f aca="false">(U1443-SUM(AG1443:AI1443,AD1443:AE1443))</f>
        <v>0</v>
      </c>
      <c r="AG1443" s="0" t="n">
        <f aca="false">Input!AQ1442</f>
        <v>0</v>
      </c>
      <c r="AH1443" s="0" t="n">
        <f aca="false">Input!AR1442</f>
        <v>0</v>
      </c>
      <c r="AI1443" s="0" t="n">
        <f aca="false">Input!AS1442</f>
        <v>0</v>
      </c>
    </row>
    <row r="1444" customFormat="false" ht="15" hidden="false" customHeight="false" outlineLevel="0" collapsed="false">
      <c r="A1444" s="0" t="n">
        <f aca="false">Input!B1443</f>
        <v>0</v>
      </c>
      <c r="B1444" s="0" t="n">
        <f aca="false">Input!C1443</f>
        <v>0</v>
      </c>
      <c r="D1444" s="0" t="n">
        <f aca="false">Input!D1443</f>
        <v>0</v>
      </c>
      <c r="E1444" s="0" t="n">
        <f aca="false">Input!E1443</f>
        <v>0</v>
      </c>
      <c r="F1444" s="0" t="n">
        <f aca="false">Input!F1443</f>
        <v>0</v>
      </c>
      <c r="G1444" s="0" t="n">
        <f aca="false">Input!G1443</f>
        <v>0</v>
      </c>
      <c r="H1444" s="0" t="n">
        <f aca="false">Input!H1443</f>
        <v>0</v>
      </c>
      <c r="I1444" s="0" t="n">
        <f aca="false">Input!I1443</f>
        <v>0</v>
      </c>
      <c r="J1444" s="0" t="n">
        <f aca="false">Input!J1443</f>
        <v>0</v>
      </c>
      <c r="K1444" s="0" t="n">
        <f aca="false">Input!K1443</f>
        <v>0</v>
      </c>
      <c r="L1444" s="0" t="n">
        <f aca="false">Input!L1443</f>
        <v>0</v>
      </c>
      <c r="M1444" s="0" t="n">
        <f aca="false">Input!M1443</f>
        <v>0</v>
      </c>
      <c r="N1444" s="0" t="n">
        <f aca="false">Input!N1443</f>
        <v>0</v>
      </c>
      <c r="O1444" s="0" t="n">
        <f aca="false">Input!O1443</f>
        <v>0</v>
      </c>
      <c r="P1444" s="0" t="n">
        <f aca="false">Input!Q1443</f>
        <v>0</v>
      </c>
      <c r="Q1444" s="0" t="n">
        <f aca="false">Input!R1443</f>
        <v>0</v>
      </c>
      <c r="R1444" s="0" t="n">
        <f aca="false">Input!T1443</f>
        <v>0</v>
      </c>
      <c r="S1444" s="0" t="n">
        <f aca="false">Input!U1443</f>
        <v>0</v>
      </c>
      <c r="T1444" s="0" t="n">
        <f aca="false">Input!Y1443</f>
        <v>0</v>
      </c>
      <c r="U1444" s="0" t="n">
        <f aca="false">Input!AA1443</f>
        <v>0</v>
      </c>
      <c r="V1444" s="0" t="n">
        <f aca="false">Input!AC1443</f>
        <v>0</v>
      </c>
      <c r="W1444" s="0" t="n">
        <f aca="false">IFERROR(ROUND(Input!AC1443/(Input!AD1443/100),0),0)</f>
        <v>0</v>
      </c>
      <c r="X1444" s="0" t="n">
        <f aca="false">Input!AE1443</f>
        <v>0</v>
      </c>
      <c r="Y1444" s="0" t="n">
        <f aca="false">IFERROR((Z1444-W1444),0)</f>
        <v>0</v>
      </c>
      <c r="Z1444" s="0" t="n">
        <f aca="false">IFERROR(ROUND(Input!AH1443/(Input!AG1443/100),0),0)</f>
        <v>0</v>
      </c>
      <c r="AA1444" s="0" t="n">
        <f aca="false">Input!AH1443</f>
        <v>0</v>
      </c>
      <c r="AB1444" s="0" t="n">
        <f aca="false">Input!AI1443</f>
        <v>0</v>
      </c>
      <c r="AC1444" s="0" t="n">
        <f aca="false">Input!AL1443</f>
        <v>0</v>
      </c>
      <c r="AD1444" s="0" t="n">
        <f aca="false">Input!AN1443</f>
        <v>0</v>
      </c>
      <c r="AE1444" s="0" t="n">
        <f aca="false">Input!AO1443</f>
        <v>0</v>
      </c>
      <c r="AF1444" s="0" t="n">
        <f aca="false">(U1444-SUM(AG1444:AI1444,AD1444:AE1444))</f>
        <v>0</v>
      </c>
      <c r="AG1444" s="0" t="n">
        <f aca="false">Input!AQ1443</f>
        <v>0</v>
      </c>
      <c r="AH1444" s="0" t="n">
        <f aca="false">Input!AR1443</f>
        <v>0</v>
      </c>
      <c r="AI1444" s="0" t="n">
        <f aca="false">Input!AS1443</f>
        <v>0</v>
      </c>
    </row>
    <row r="1445" customFormat="false" ht="15" hidden="false" customHeight="false" outlineLevel="0" collapsed="false">
      <c r="A1445" s="0" t="n">
        <f aca="false">Input!B1444</f>
        <v>0</v>
      </c>
      <c r="B1445" s="0" t="n">
        <f aca="false">Input!C1444</f>
        <v>0</v>
      </c>
      <c r="D1445" s="0" t="n">
        <f aca="false">Input!D1444</f>
        <v>0</v>
      </c>
      <c r="E1445" s="0" t="n">
        <f aca="false">Input!E1444</f>
        <v>0</v>
      </c>
      <c r="F1445" s="0" t="n">
        <f aca="false">Input!F1444</f>
        <v>0</v>
      </c>
      <c r="G1445" s="0" t="n">
        <f aca="false">Input!G1444</f>
        <v>0</v>
      </c>
      <c r="H1445" s="0" t="n">
        <f aca="false">Input!H1444</f>
        <v>0</v>
      </c>
      <c r="I1445" s="0" t="n">
        <f aca="false">Input!I1444</f>
        <v>0</v>
      </c>
      <c r="J1445" s="0" t="n">
        <f aca="false">Input!J1444</f>
        <v>0</v>
      </c>
      <c r="K1445" s="0" t="n">
        <f aca="false">Input!K1444</f>
        <v>0</v>
      </c>
      <c r="L1445" s="0" t="n">
        <f aca="false">Input!L1444</f>
        <v>0</v>
      </c>
      <c r="M1445" s="0" t="n">
        <f aca="false">Input!M1444</f>
        <v>0</v>
      </c>
      <c r="N1445" s="0" t="n">
        <f aca="false">Input!N1444</f>
        <v>0</v>
      </c>
      <c r="O1445" s="0" t="n">
        <f aca="false">Input!O1444</f>
        <v>0</v>
      </c>
      <c r="P1445" s="0" t="n">
        <f aca="false">Input!Q1444</f>
        <v>0</v>
      </c>
      <c r="Q1445" s="0" t="n">
        <f aca="false">Input!R1444</f>
        <v>0</v>
      </c>
      <c r="R1445" s="0" t="n">
        <f aca="false">Input!T1444</f>
        <v>0</v>
      </c>
      <c r="S1445" s="0" t="n">
        <f aca="false">Input!U1444</f>
        <v>0</v>
      </c>
      <c r="T1445" s="0" t="n">
        <f aca="false">Input!Y1444</f>
        <v>0</v>
      </c>
      <c r="U1445" s="0" t="n">
        <f aca="false">Input!AA1444</f>
        <v>0</v>
      </c>
      <c r="V1445" s="0" t="n">
        <f aca="false">Input!AC1444</f>
        <v>0</v>
      </c>
      <c r="W1445" s="0" t="n">
        <f aca="false">IFERROR(ROUND(Input!AC1444/(Input!AD1444/100),0),0)</f>
        <v>0</v>
      </c>
      <c r="X1445" s="0" t="n">
        <f aca="false">Input!AE1444</f>
        <v>0</v>
      </c>
      <c r="Y1445" s="0" t="n">
        <f aca="false">IFERROR((Z1445-W1445),0)</f>
        <v>0</v>
      </c>
      <c r="Z1445" s="0" t="n">
        <f aca="false">IFERROR(ROUND(Input!AH1444/(Input!AG1444/100),0),0)</f>
        <v>0</v>
      </c>
      <c r="AA1445" s="0" t="n">
        <f aca="false">Input!AH1444</f>
        <v>0</v>
      </c>
      <c r="AB1445" s="0" t="n">
        <f aca="false">Input!AI1444</f>
        <v>0</v>
      </c>
      <c r="AC1445" s="0" t="n">
        <f aca="false">Input!AL1444</f>
        <v>0</v>
      </c>
      <c r="AD1445" s="0" t="n">
        <f aca="false">Input!AN1444</f>
        <v>0</v>
      </c>
      <c r="AE1445" s="0" t="n">
        <f aca="false">Input!AO1444</f>
        <v>0</v>
      </c>
      <c r="AF1445" s="0" t="n">
        <f aca="false">(U1445-SUM(AG1445:AI1445,AD1445:AE1445))</f>
        <v>0</v>
      </c>
      <c r="AG1445" s="0" t="n">
        <f aca="false">Input!AQ1444</f>
        <v>0</v>
      </c>
      <c r="AH1445" s="0" t="n">
        <f aca="false">Input!AR1444</f>
        <v>0</v>
      </c>
      <c r="AI1445" s="0" t="n">
        <f aca="false">Input!AS1444</f>
        <v>0</v>
      </c>
    </row>
    <row r="1446" customFormat="false" ht="15" hidden="false" customHeight="false" outlineLevel="0" collapsed="false">
      <c r="A1446" s="0" t="n">
        <f aca="false">Input!B1445</f>
        <v>0</v>
      </c>
      <c r="B1446" s="0" t="n">
        <f aca="false">Input!C1445</f>
        <v>0</v>
      </c>
      <c r="D1446" s="0" t="n">
        <f aca="false">Input!D1445</f>
        <v>0</v>
      </c>
      <c r="E1446" s="0" t="n">
        <f aca="false">Input!E1445</f>
        <v>0</v>
      </c>
      <c r="F1446" s="0" t="n">
        <f aca="false">Input!F1445</f>
        <v>0</v>
      </c>
      <c r="G1446" s="0" t="n">
        <f aca="false">Input!G1445</f>
        <v>0</v>
      </c>
      <c r="H1446" s="0" t="n">
        <f aca="false">Input!H1445</f>
        <v>0</v>
      </c>
      <c r="I1446" s="0" t="n">
        <f aca="false">Input!I1445</f>
        <v>0</v>
      </c>
      <c r="J1446" s="0" t="n">
        <f aca="false">Input!J1445</f>
        <v>0</v>
      </c>
      <c r="K1446" s="0" t="n">
        <f aca="false">Input!K1445</f>
        <v>0</v>
      </c>
      <c r="L1446" s="0" t="n">
        <f aca="false">Input!L1445</f>
        <v>0</v>
      </c>
      <c r="M1446" s="0" t="n">
        <f aca="false">Input!M1445</f>
        <v>0</v>
      </c>
      <c r="N1446" s="0" t="n">
        <f aca="false">Input!N1445</f>
        <v>0</v>
      </c>
      <c r="O1446" s="0" t="n">
        <f aca="false">Input!O1445</f>
        <v>0</v>
      </c>
      <c r="P1446" s="0" t="n">
        <f aca="false">Input!Q1445</f>
        <v>0</v>
      </c>
      <c r="Q1446" s="0" t="n">
        <f aca="false">Input!R1445</f>
        <v>0</v>
      </c>
      <c r="R1446" s="0" t="n">
        <f aca="false">Input!T1445</f>
        <v>0</v>
      </c>
      <c r="S1446" s="0" t="n">
        <f aca="false">Input!U1445</f>
        <v>0</v>
      </c>
      <c r="T1446" s="0" t="n">
        <f aca="false">Input!Y1445</f>
        <v>0</v>
      </c>
      <c r="U1446" s="0" t="n">
        <f aca="false">Input!AA1445</f>
        <v>0</v>
      </c>
      <c r="V1446" s="0" t="n">
        <f aca="false">Input!AC1445</f>
        <v>0</v>
      </c>
      <c r="W1446" s="0" t="n">
        <f aca="false">IFERROR(ROUND(Input!AC1445/(Input!AD1445/100),0),0)</f>
        <v>0</v>
      </c>
      <c r="X1446" s="0" t="n">
        <f aca="false">Input!AE1445</f>
        <v>0</v>
      </c>
      <c r="Y1446" s="0" t="n">
        <f aca="false">IFERROR((Z1446-W1446),0)</f>
        <v>0</v>
      </c>
      <c r="Z1446" s="0" t="n">
        <f aca="false">IFERROR(ROUND(Input!AH1445/(Input!AG1445/100),0),0)</f>
        <v>0</v>
      </c>
      <c r="AA1446" s="0" t="n">
        <f aca="false">Input!AH1445</f>
        <v>0</v>
      </c>
      <c r="AB1446" s="0" t="n">
        <f aca="false">Input!AI1445</f>
        <v>0</v>
      </c>
      <c r="AC1446" s="0" t="n">
        <f aca="false">Input!AL1445</f>
        <v>0</v>
      </c>
      <c r="AD1446" s="0" t="n">
        <f aca="false">Input!AN1445</f>
        <v>0</v>
      </c>
      <c r="AE1446" s="0" t="n">
        <f aca="false">Input!AO1445</f>
        <v>0</v>
      </c>
      <c r="AF1446" s="0" t="n">
        <f aca="false">(U1446-SUM(AG1446:AI1446,AD1446:AE1446))</f>
        <v>0</v>
      </c>
      <c r="AG1446" s="0" t="n">
        <f aca="false">Input!AQ1445</f>
        <v>0</v>
      </c>
      <c r="AH1446" s="0" t="n">
        <f aca="false">Input!AR1445</f>
        <v>0</v>
      </c>
      <c r="AI1446" s="0" t="n">
        <f aca="false">Input!AS1445</f>
        <v>0</v>
      </c>
    </row>
    <row r="1447" customFormat="false" ht="15" hidden="false" customHeight="false" outlineLevel="0" collapsed="false">
      <c r="A1447" s="0" t="n">
        <f aca="false">Input!B1446</f>
        <v>0</v>
      </c>
      <c r="B1447" s="0" t="n">
        <f aca="false">Input!C1446</f>
        <v>0</v>
      </c>
      <c r="D1447" s="0" t="n">
        <f aca="false">Input!D1446</f>
        <v>0</v>
      </c>
      <c r="E1447" s="0" t="n">
        <f aca="false">Input!E1446</f>
        <v>0</v>
      </c>
      <c r="F1447" s="0" t="n">
        <f aca="false">Input!F1446</f>
        <v>0</v>
      </c>
      <c r="G1447" s="0" t="n">
        <f aca="false">Input!G1446</f>
        <v>0</v>
      </c>
      <c r="H1447" s="0" t="n">
        <f aca="false">Input!H1446</f>
        <v>0</v>
      </c>
      <c r="I1447" s="0" t="n">
        <f aca="false">Input!I1446</f>
        <v>0</v>
      </c>
      <c r="J1447" s="0" t="n">
        <f aca="false">Input!J1446</f>
        <v>0</v>
      </c>
      <c r="K1447" s="0" t="n">
        <f aca="false">Input!K1446</f>
        <v>0</v>
      </c>
      <c r="L1447" s="0" t="n">
        <f aca="false">Input!L1446</f>
        <v>0</v>
      </c>
      <c r="M1447" s="0" t="n">
        <f aca="false">Input!M1446</f>
        <v>0</v>
      </c>
      <c r="N1447" s="0" t="n">
        <f aca="false">Input!N1446</f>
        <v>0</v>
      </c>
      <c r="O1447" s="0" t="n">
        <f aca="false">Input!O1446</f>
        <v>0</v>
      </c>
      <c r="P1447" s="0" t="n">
        <f aca="false">Input!Q1446</f>
        <v>0</v>
      </c>
      <c r="Q1447" s="0" t="n">
        <f aca="false">Input!R1446</f>
        <v>0</v>
      </c>
      <c r="R1447" s="0" t="n">
        <f aca="false">Input!T1446</f>
        <v>0</v>
      </c>
      <c r="S1447" s="0" t="n">
        <f aca="false">Input!U1446</f>
        <v>0</v>
      </c>
      <c r="T1447" s="0" t="n">
        <f aca="false">Input!Y1446</f>
        <v>0</v>
      </c>
      <c r="U1447" s="0" t="n">
        <f aca="false">Input!AA1446</f>
        <v>0</v>
      </c>
      <c r="V1447" s="0" t="n">
        <f aca="false">Input!AC1446</f>
        <v>0</v>
      </c>
      <c r="W1447" s="0" t="n">
        <f aca="false">IFERROR(ROUND(Input!AC1446/(Input!AD1446/100),0),0)</f>
        <v>0</v>
      </c>
      <c r="X1447" s="0" t="n">
        <f aca="false">Input!AE1446</f>
        <v>0</v>
      </c>
      <c r="Y1447" s="0" t="n">
        <f aca="false">IFERROR((Z1447-W1447),0)</f>
        <v>0</v>
      </c>
      <c r="Z1447" s="0" t="n">
        <f aca="false">IFERROR(ROUND(Input!AH1446/(Input!AG1446/100),0),0)</f>
        <v>0</v>
      </c>
      <c r="AA1447" s="0" t="n">
        <f aca="false">Input!AH1446</f>
        <v>0</v>
      </c>
      <c r="AB1447" s="0" t="n">
        <f aca="false">Input!AI1446</f>
        <v>0</v>
      </c>
      <c r="AC1447" s="0" t="n">
        <f aca="false">Input!AL1446</f>
        <v>0</v>
      </c>
      <c r="AD1447" s="0" t="n">
        <f aca="false">Input!AN1446</f>
        <v>0</v>
      </c>
      <c r="AE1447" s="0" t="n">
        <f aca="false">Input!AO1446</f>
        <v>0</v>
      </c>
      <c r="AF1447" s="0" t="n">
        <f aca="false">(U1447-SUM(AG1447:AI1447,AD1447:AE1447))</f>
        <v>0</v>
      </c>
      <c r="AG1447" s="0" t="n">
        <f aca="false">Input!AQ1446</f>
        <v>0</v>
      </c>
      <c r="AH1447" s="0" t="n">
        <f aca="false">Input!AR1446</f>
        <v>0</v>
      </c>
      <c r="AI1447" s="0" t="n">
        <f aca="false">Input!AS1446</f>
        <v>0</v>
      </c>
    </row>
    <row r="1448" customFormat="false" ht="15" hidden="false" customHeight="false" outlineLevel="0" collapsed="false">
      <c r="A1448" s="0" t="n">
        <f aca="false">Input!B1447</f>
        <v>0</v>
      </c>
      <c r="B1448" s="0" t="n">
        <f aca="false">Input!C1447</f>
        <v>0</v>
      </c>
      <c r="D1448" s="0" t="n">
        <f aca="false">Input!D1447</f>
        <v>0</v>
      </c>
      <c r="E1448" s="0" t="n">
        <f aca="false">Input!E1447</f>
        <v>0</v>
      </c>
      <c r="F1448" s="0" t="n">
        <f aca="false">Input!F1447</f>
        <v>0</v>
      </c>
      <c r="G1448" s="0" t="n">
        <f aca="false">Input!G1447</f>
        <v>0</v>
      </c>
      <c r="H1448" s="0" t="n">
        <f aca="false">Input!H1447</f>
        <v>0</v>
      </c>
      <c r="I1448" s="0" t="n">
        <f aca="false">Input!I1447</f>
        <v>0</v>
      </c>
      <c r="J1448" s="0" t="n">
        <f aca="false">Input!J1447</f>
        <v>0</v>
      </c>
      <c r="K1448" s="0" t="n">
        <f aca="false">Input!K1447</f>
        <v>0</v>
      </c>
      <c r="L1448" s="0" t="n">
        <f aca="false">Input!L1447</f>
        <v>0</v>
      </c>
      <c r="M1448" s="0" t="n">
        <f aca="false">Input!M1447</f>
        <v>0</v>
      </c>
      <c r="N1448" s="0" t="n">
        <f aca="false">Input!N1447</f>
        <v>0</v>
      </c>
      <c r="O1448" s="0" t="n">
        <f aca="false">Input!O1447</f>
        <v>0</v>
      </c>
      <c r="P1448" s="0" t="n">
        <f aca="false">Input!Q1447</f>
        <v>0</v>
      </c>
      <c r="Q1448" s="0" t="n">
        <f aca="false">Input!R1447</f>
        <v>0</v>
      </c>
      <c r="R1448" s="0" t="n">
        <f aca="false">Input!T1447</f>
        <v>0</v>
      </c>
      <c r="S1448" s="0" t="n">
        <f aca="false">Input!U1447</f>
        <v>0</v>
      </c>
      <c r="T1448" s="0" t="n">
        <f aca="false">Input!Y1447</f>
        <v>0</v>
      </c>
      <c r="U1448" s="0" t="n">
        <f aca="false">Input!AA1447</f>
        <v>0</v>
      </c>
      <c r="V1448" s="0" t="n">
        <f aca="false">Input!AC1447</f>
        <v>0</v>
      </c>
      <c r="W1448" s="0" t="n">
        <f aca="false">IFERROR(ROUND(Input!AC1447/(Input!AD1447/100),0),0)</f>
        <v>0</v>
      </c>
      <c r="X1448" s="0" t="n">
        <f aca="false">Input!AE1447</f>
        <v>0</v>
      </c>
      <c r="Y1448" s="0" t="n">
        <f aca="false">IFERROR((Z1448-W1448),0)</f>
        <v>0</v>
      </c>
      <c r="Z1448" s="0" t="n">
        <f aca="false">IFERROR(ROUND(Input!AH1447/(Input!AG1447/100),0),0)</f>
        <v>0</v>
      </c>
      <c r="AA1448" s="0" t="n">
        <f aca="false">Input!AH1447</f>
        <v>0</v>
      </c>
      <c r="AB1448" s="0" t="n">
        <f aca="false">Input!AI1447</f>
        <v>0</v>
      </c>
      <c r="AC1448" s="0" t="n">
        <f aca="false">Input!AL1447</f>
        <v>0</v>
      </c>
      <c r="AD1448" s="0" t="n">
        <f aca="false">Input!AN1447</f>
        <v>0</v>
      </c>
      <c r="AE1448" s="0" t="n">
        <f aca="false">Input!AO1447</f>
        <v>0</v>
      </c>
      <c r="AF1448" s="0" t="n">
        <f aca="false">(U1448-SUM(AG1448:AI1448,AD1448:AE1448))</f>
        <v>0</v>
      </c>
      <c r="AG1448" s="0" t="n">
        <f aca="false">Input!AQ1447</f>
        <v>0</v>
      </c>
      <c r="AH1448" s="0" t="n">
        <f aca="false">Input!AR1447</f>
        <v>0</v>
      </c>
      <c r="AI1448" s="0" t="n">
        <f aca="false">Input!AS1447</f>
        <v>0</v>
      </c>
    </row>
    <row r="1449" customFormat="false" ht="15" hidden="false" customHeight="false" outlineLevel="0" collapsed="false">
      <c r="A1449" s="0" t="n">
        <f aca="false">Input!B1448</f>
        <v>0</v>
      </c>
      <c r="B1449" s="0" t="n">
        <f aca="false">Input!C1448</f>
        <v>0</v>
      </c>
      <c r="D1449" s="0" t="n">
        <f aca="false">Input!D1448</f>
        <v>0</v>
      </c>
      <c r="E1449" s="0" t="n">
        <f aca="false">Input!E1448</f>
        <v>0</v>
      </c>
      <c r="F1449" s="0" t="n">
        <f aca="false">Input!F1448</f>
        <v>0</v>
      </c>
      <c r="G1449" s="0" t="n">
        <f aca="false">Input!G1448</f>
        <v>0</v>
      </c>
      <c r="H1449" s="0" t="n">
        <f aca="false">Input!H1448</f>
        <v>0</v>
      </c>
      <c r="I1449" s="0" t="n">
        <f aca="false">Input!I1448</f>
        <v>0</v>
      </c>
      <c r="J1449" s="0" t="n">
        <f aca="false">Input!J1448</f>
        <v>0</v>
      </c>
      <c r="K1449" s="0" t="n">
        <f aca="false">Input!K1448</f>
        <v>0</v>
      </c>
      <c r="L1449" s="0" t="n">
        <f aca="false">Input!L1448</f>
        <v>0</v>
      </c>
      <c r="M1449" s="0" t="n">
        <f aca="false">Input!M1448</f>
        <v>0</v>
      </c>
      <c r="N1449" s="0" t="n">
        <f aca="false">Input!N1448</f>
        <v>0</v>
      </c>
      <c r="O1449" s="0" t="n">
        <f aca="false">Input!O1448</f>
        <v>0</v>
      </c>
      <c r="P1449" s="0" t="n">
        <f aca="false">Input!Q1448</f>
        <v>0</v>
      </c>
      <c r="Q1449" s="0" t="n">
        <f aca="false">Input!R1448</f>
        <v>0</v>
      </c>
      <c r="R1449" s="0" t="n">
        <f aca="false">Input!T1448</f>
        <v>0</v>
      </c>
      <c r="S1449" s="0" t="n">
        <f aca="false">Input!U1448</f>
        <v>0</v>
      </c>
      <c r="T1449" s="0" t="n">
        <f aca="false">Input!Y1448</f>
        <v>0</v>
      </c>
      <c r="U1449" s="0" t="n">
        <f aca="false">Input!AA1448</f>
        <v>0</v>
      </c>
      <c r="V1449" s="0" t="n">
        <f aca="false">Input!AC1448</f>
        <v>0</v>
      </c>
      <c r="W1449" s="0" t="n">
        <f aca="false">IFERROR(ROUND(Input!AC1448/(Input!AD1448/100),0),0)</f>
        <v>0</v>
      </c>
      <c r="X1449" s="0" t="n">
        <f aca="false">Input!AE1448</f>
        <v>0</v>
      </c>
      <c r="Y1449" s="0" t="n">
        <f aca="false">IFERROR((Z1449-W1449),0)</f>
        <v>0</v>
      </c>
      <c r="Z1449" s="0" t="n">
        <f aca="false">IFERROR(ROUND(Input!AH1448/(Input!AG1448/100),0),0)</f>
        <v>0</v>
      </c>
      <c r="AA1449" s="0" t="n">
        <f aca="false">Input!AH1448</f>
        <v>0</v>
      </c>
      <c r="AB1449" s="0" t="n">
        <f aca="false">Input!AI1448</f>
        <v>0</v>
      </c>
      <c r="AC1449" s="0" t="n">
        <f aca="false">Input!AL1448</f>
        <v>0</v>
      </c>
      <c r="AD1449" s="0" t="n">
        <f aca="false">Input!AN1448</f>
        <v>0</v>
      </c>
      <c r="AE1449" s="0" t="n">
        <f aca="false">Input!AO1448</f>
        <v>0</v>
      </c>
      <c r="AF1449" s="0" t="n">
        <f aca="false">(U1449-SUM(AG1449:AI1449,AD1449:AE1449))</f>
        <v>0</v>
      </c>
      <c r="AG1449" s="0" t="n">
        <f aca="false">Input!AQ1448</f>
        <v>0</v>
      </c>
      <c r="AH1449" s="0" t="n">
        <f aca="false">Input!AR1448</f>
        <v>0</v>
      </c>
      <c r="AI1449" s="0" t="n">
        <f aca="false">Input!AS1448</f>
        <v>0</v>
      </c>
    </row>
    <row r="1450" customFormat="false" ht="15" hidden="false" customHeight="false" outlineLevel="0" collapsed="false">
      <c r="A1450" s="0" t="n">
        <f aca="false">Input!B1449</f>
        <v>0</v>
      </c>
      <c r="B1450" s="0" t="n">
        <f aca="false">Input!C1449</f>
        <v>0</v>
      </c>
      <c r="D1450" s="0" t="n">
        <f aca="false">Input!D1449</f>
        <v>0</v>
      </c>
      <c r="E1450" s="0" t="n">
        <f aca="false">Input!E1449</f>
        <v>0</v>
      </c>
      <c r="F1450" s="0" t="n">
        <f aca="false">Input!F1449</f>
        <v>0</v>
      </c>
      <c r="G1450" s="0" t="n">
        <f aca="false">Input!G1449</f>
        <v>0</v>
      </c>
      <c r="H1450" s="0" t="n">
        <f aca="false">Input!H1449</f>
        <v>0</v>
      </c>
      <c r="I1450" s="0" t="n">
        <f aca="false">Input!I1449</f>
        <v>0</v>
      </c>
      <c r="J1450" s="0" t="n">
        <f aca="false">Input!J1449</f>
        <v>0</v>
      </c>
      <c r="K1450" s="0" t="n">
        <f aca="false">Input!K1449</f>
        <v>0</v>
      </c>
      <c r="L1450" s="0" t="n">
        <f aca="false">Input!L1449</f>
        <v>0</v>
      </c>
      <c r="M1450" s="0" t="n">
        <f aca="false">Input!M1449</f>
        <v>0</v>
      </c>
      <c r="N1450" s="0" t="n">
        <f aca="false">Input!N1449</f>
        <v>0</v>
      </c>
      <c r="O1450" s="0" t="n">
        <f aca="false">Input!O1449</f>
        <v>0</v>
      </c>
      <c r="P1450" s="0" t="n">
        <f aca="false">Input!Q1449</f>
        <v>0</v>
      </c>
      <c r="Q1450" s="0" t="n">
        <f aca="false">Input!R1449</f>
        <v>0</v>
      </c>
      <c r="R1450" s="0" t="n">
        <f aca="false">Input!T1449</f>
        <v>0</v>
      </c>
      <c r="S1450" s="0" t="n">
        <f aca="false">Input!U1449</f>
        <v>0</v>
      </c>
      <c r="T1450" s="0" t="n">
        <f aca="false">Input!Y1449</f>
        <v>0</v>
      </c>
      <c r="U1450" s="0" t="n">
        <f aca="false">Input!AA1449</f>
        <v>0</v>
      </c>
      <c r="V1450" s="0" t="n">
        <f aca="false">Input!AC1449</f>
        <v>0</v>
      </c>
      <c r="W1450" s="0" t="n">
        <f aca="false">IFERROR(ROUND(Input!AC1449/(Input!AD1449/100),0),0)</f>
        <v>0</v>
      </c>
      <c r="X1450" s="0" t="n">
        <f aca="false">Input!AE1449</f>
        <v>0</v>
      </c>
      <c r="Y1450" s="0" t="n">
        <f aca="false">IFERROR((Z1450-W1450),0)</f>
        <v>0</v>
      </c>
      <c r="Z1450" s="0" t="n">
        <f aca="false">IFERROR(ROUND(Input!AH1449/(Input!AG1449/100),0),0)</f>
        <v>0</v>
      </c>
      <c r="AA1450" s="0" t="n">
        <f aca="false">Input!AH1449</f>
        <v>0</v>
      </c>
      <c r="AB1450" s="0" t="n">
        <f aca="false">Input!AI1449</f>
        <v>0</v>
      </c>
      <c r="AC1450" s="0" t="n">
        <f aca="false">Input!AL1449</f>
        <v>0</v>
      </c>
      <c r="AD1450" s="0" t="n">
        <f aca="false">Input!AN1449</f>
        <v>0</v>
      </c>
      <c r="AE1450" s="0" t="n">
        <f aca="false">Input!AO1449</f>
        <v>0</v>
      </c>
      <c r="AF1450" s="0" t="n">
        <f aca="false">(U1450-SUM(AG1450:AI1450,AD1450:AE1450))</f>
        <v>0</v>
      </c>
      <c r="AG1450" s="0" t="n">
        <f aca="false">Input!AQ1449</f>
        <v>0</v>
      </c>
      <c r="AH1450" s="0" t="n">
        <f aca="false">Input!AR1449</f>
        <v>0</v>
      </c>
      <c r="AI1450" s="0" t="n">
        <f aca="false">Input!AS1449</f>
        <v>0</v>
      </c>
    </row>
    <row r="1451" customFormat="false" ht="15" hidden="false" customHeight="false" outlineLevel="0" collapsed="false">
      <c r="A1451" s="0" t="n">
        <f aca="false">Input!B1450</f>
        <v>0</v>
      </c>
      <c r="B1451" s="0" t="n">
        <f aca="false">Input!C1450</f>
        <v>0</v>
      </c>
      <c r="D1451" s="0" t="n">
        <f aca="false">Input!D1450</f>
        <v>0</v>
      </c>
      <c r="E1451" s="0" t="n">
        <f aca="false">Input!E1450</f>
        <v>0</v>
      </c>
      <c r="F1451" s="0" t="n">
        <f aca="false">Input!F1450</f>
        <v>0</v>
      </c>
      <c r="G1451" s="0" t="n">
        <f aca="false">Input!G1450</f>
        <v>0</v>
      </c>
      <c r="H1451" s="0" t="n">
        <f aca="false">Input!H1450</f>
        <v>0</v>
      </c>
      <c r="I1451" s="0" t="n">
        <f aca="false">Input!I1450</f>
        <v>0</v>
      </c>
      <c r="J1451" s="0" t="n">
        <f aca="false">Input!J1450</f>
        <v>0</v>
      </c>
      <c r="K1451" s="0" t="n">
        <f aca="false">Input!K1450</f>
        <v>0</v>
      </c>
      <c r="L1451" s="0" t="n">
        <f aca="false">Input!L1450</f>
        <v>0</v>
      </c>
      <c r="M1451" s="0" t="n">
        <f aca="false">Input!M1450</f>
        <v>0</v>
      </c>
      <c r="N1451" s="0" t="n">
        <f aca="false">Input!N1450</f>
        <v>0</v>
      </c>
      <c r="O1451" s="0" t="n">
        <f aca="false">Input!O1450</f>
        <v>0</v>
      </c>
      <c r="P1451" s="0" t="n">
        <f aca="false">Input!Q1450</f>
        <v>0</v>
      </c>
      <c r="Q1451" s="0" t="n">
        <f aca="false">Input!R1450</f>
        <v>0</v>
      </c>
      <c r="R1451" s="0" t="n">
        <f aca="false">Input!T1450</f>
        <v>0</v>
      </c>
      <c r="S1451" s="0" t="n">
        <f aca="false">Input!U1450</f>
        <v>0</v>
      </c>
      <c r="T1451" s="0" t="n">
        <f aca="false">Input!Y1450</f>
        <v>0</v>
      </c>
      <c r="U1451" s="0" t="n">
        <f aca="false">Input!AA1450</f>
        <v>0</v>
      </c>
      <c r="V1451" s="0" t="n">
        <f aca="false">Input!AC1450</f>
        <v>0</v>
      </c>
      <c r="W1451" s="0" t="n">
        <f aca="false">IFERROR(ROUND(Input!AC1450/(Input!AD1450/100),0),0)</f>
        <v>0</v>
      </c>
      <c r="X1451" s="0" t="n">
        <f aca="false">Input!AE1450</f>
        <v>0</v>
      </c>
      <c r="Y1451" s="0" t="n">
        <f aca="false">IFERROR((Z1451-W1451),0)</f>
        <v>0</v>
      </c>
      <c r="Z1451" s="0" t="n">
        <f aca="false">IFERROR(ROUND(Input!AH1450/(Input!AG1450/100),0),0)</f>
        <v>0</v>
      </c>
      <c r="AA1451" s="0" t="n">
        <f aca="false">Input!AH1450</f>
        <v>0</v>
      </c>
      <c r="AB1451" s="0" t="n">
        <f aca="false">Input!AI1450</f>
        <v>0</v>
      </c>
      <c r="AC1451" s="0" t="n">
        <f aca="false">Input!AL1450</f>
        <v>0</v>
      </c>
      <c r="AD1451" s="0" t="n">
        <f aca="false">Input!AN1450</f>
        <v>0</v>
      </c>
      <c r="AE1451" s="0" t="n">
        <f aca="false">Input!AO1450</f>
        <v>0</v>
      </c>
      <c r="AF1451" s="0" t="n">
        <f aca="false">(U1451-SUM(AG1451:AI1451,AD1451:AE1451))</f>
        <v>0</v>
      </c>
      <c r="AG1451" s="0" t="n">
        <f aca="false">Input!AQ1450</f>
        <v>0</v>
      </c>
      <c r="AH1451" s="0" t="n">
        <f aca="false">Input!AR1450</f>
        <v>0</v>
      </c>
      <c r="AI1451" s="0" t="n">
        <f aca="false">Input!AS1450</f>
        <v>0</v>
      </c>
    </row>
    <row r="1452" customFormat="false" ht="15" hidden="false" customHeight="false" outlineLevel="0" collapsed="false">
      <c r="A1452" s="0" t="n">
        <f aca="false">Input!B1451</f>
        <v>0</v>
      </c>
      <c r="B1452" s="0" t="n">
        <f aca="false">Input!C1451</f>
        <v>0</v>
      </c>
      <c r="D1452" s="0" t="n">
        <f aca="false">Input!D1451</f>
        <v>0</v>
      </c>
      <c r="E1452" s="0" t="n">
        <f aca="false">Input!E1451</f>
        <v>0</v>
      </c>
      <c r="F1452" s="0" t="n">
        <f aca="false">Input!F1451</f>
        <v>0</v>
      </c>
      <c r="G1452" s="0" t="n">
        <f aca="false">Input!G1451</f>
        <v>0</v>
      </c>
      <c r="H1452" s="0" t="n">
        <f aca="false">Input!H1451</f>
        <v>0</v>
      </c>
      <c r="I1452" s="0" t="n">
        <f aca="false">Input!I1451</f>
        <v>0</v>
      </c>
      <c r="J1452" s="0" t="n">
        <f aca="false">Input!J1451</f>
        <v>0</v>
      </c>
      <c r="K1452" s="0" t="n">
        <f aca="false">Input!K1451</f>
        <v>0</v>
      </c>
      <c r="L1452" s="0" t="n">
        <f aca="false">Input!L1451</f>
        <v>0</v>
      </c>
      <c r="M1452" s="0" t="n">
        <f aca="false">Input!M1451</f>
        <v>0</v>
      </c>
      <c r="N1452" s="0" t="n">
        <f aca="false">Input!N1451</f>
        <v>0</v>
      </c>
      <c r="O1452" s="0" t="n">
        <f aca="false">Input!O1451</f>
        <v>0</v>
      </c>
      <c r="P1452" s="0" t="n">
        <f aca="false">Input!Q1451</f>
        <v>0</v>
      </c>
      <c r="Q1452" s="0" t="n">
        <f aca="false">Input!R1451</f>
        <v>0</v>
      </c>
      <c r="R1452" s="0" t="n">
        <f aca="false">Input!T1451</f>
        <v>0</v>
      </c>
      <c r="S1452" s="0" t="n">
        <f aca="false">Input!U1451</f>
        <v>0</v>
      </c>
      <c r="T1452" s="0" t="n">
        <f aca="false">Input!Y1451</f>
        <v>0</v>
      </c>
      <c r="U1452" s="0" t="n">
        <f aca="false">Input!AA1451</f>
        <v>0</v>
      </c>
      <c r="V1452" s="0" t="n">
        <f aca="false">Input!AC1451</f>
        <v>0</v>
      </c>
      <c r="W1452" s="0" t="n">
        <f aca="false">IFERROR(ROUND(Input!AC1451/(Input!AD1451/100),0),0)</f>
        <v>0</v>
      </c>
      <c r="X1452" s="0" t="n">
        <f aca="false">Input!AE1451</f>
        <v>0</v>
      </c>
      <c r="Y1452" s="0" t="n">
        <f aca="false">IFERROR((Z1452-W1452),0)</f>
        <v>0</v>
      </c>
      <c r="Z1452" s="0" t="n">
        <f aca="false">IFERROR(ROUND(Input!AH1451/(Input!AG1451/100),0),0)</f>
        <v>0</v>
      </c>
      <c r="AA1452" s="0" t="n">
        <f aca="false">Input!AH1451</f>
        <v>0</v>
      </c>
      <c r="AB1452" s="0" t="n">
        <f aca="false">Input!AI1451</f>
        <v>0</v>
      </c>
      <c r="AC1452" s="0" t="n">
        <f aca="false">Input!AL1451</f>
        <v>0</v>
      </c>
      <c r="AD1452" s="0" t="n">
        <f aca="false">Input!AN1451</f>
        <v>0</v>
      </c>
      <c r="AE1452" s="0" t="n">
        <f aca="false">Input!AO1451</f>
        <v>0</v>
      </c>
      <c r="AF1452" s="0" t="n">
        <f aca="false">(U1452-SUM(AG1452:AI1452,AD1452:AE1452))</f>
        <v>0</v>
      </c>
      <c r="AG1452" s="0" t="n">
        <f aca="false">Input!AQ1451</f>
        <v>0</v>
      </c>
      <c r="AH1452" s="0" t="n">
        <f aca="false">Input!AR1451</f>
        <v>0</v>
      </c>
      <c r="AI1452" s="0" t="n">
        <f aca="false">Input!AS1451</f>
        <v>0</v>
      </c>
    </row>
    <row r="1453" customFormat="false" ht="15" hidden="false" customHeight="false" outlineLevel="0" collapsed="false">
      <c r="A1453" s="0" t="n">
        <f aca="false">Input!B1452</f>
        <v>0</v>
      </c>
      <c r="B1453" s="0" t="n">
        <f aca="false">Input!C1452</f>
        <v>0</v>
      </c>
      <c r="D1453" s="0" t="n">
        <f aca="false">Input!D1452</f>
        <v>0</v>
      </c>
      <c r="E1453" s="0" t="n">
        <f aca="false">Input!E1452</f>
        <v>0</v>
      </c>
      <c r="F1453" s="0" t="n">
        <f aca="false">Input!F1452</f>
        <v>0</v>
      </c>
      <c r="G1453" s="0" t="n">
        <f aca="false">Input!G1452</f>
        <v>0</v>
      </c>
      <c r="H1453" s="0" t="n">
        <f aca="false">Input!H1452</f>
        <v>0</v>
      </c>
      <c r="I1453" s="0" t="n">
        <f aca="false">Input!I1452</f>
        <v>0</v>
      </c>
      <c r="J1453" s="0" t="n">
        <f aca="false">Input!J1452</f>
        <v>0</v>
      </c>
      <c r="K1453" s="0" t="n">
        <f aca="false">Input!K1452</f>
        <v>0</v>
      </c>
      <c r="L1453" s="0" t="n">
        <f aca="false">Input!L1452</f>
        <v>0</v>
      </c>
      <c r="M1453" s="0" t="n">
        <f aca="false">Input!M1452</f>
        <v>0</v>
      </c>
      <c r="N1453" s="0" t="n">
        <f aca="false">Input!N1452</f>
        <v>0</v>
      </c>
      <c r="O1453" s="0" t="n">
        <f aca="false">Input!O1452</f>
        <v>0</v>
      </c>
      <c r="P1453" s="0" t="n">
        <f aca="false">Input!Q1452</f>
        <v>0</v>
      </c>
      <c r="Q1453" s="0" t="n">
        <f aca="false">Input!R1452</f>
        <v>0</v>
      </c>
      <c r="R1453" s="0" t="n">
        <f aca="false">Input!T1452</f>
        <v>0</v>
      </c>
      <c r="S1453" s="0" t="n">
        <f aca="false">Input!U1452</f>
        <v>0</v>
      </c>
      <c r="T1453" s="0" t="n">
        <f aca="false">Input!Y1452</f>
        <v>0</v>
      </c>
      <c r="U1453" s="0" t="n">
        <f aca="false">Input!AA1452</f>
        <v>0</v>
      </c>
      <c r="V1453" s="0" t="n">
        <f aca="false">Input!AC1452</f>
        <v>0</v>
      </c>
      <c r="W1453" s="0" t="n">
        <f aca="false">IFERROR(ROUND(Input!AC1452/(Input!AD1452/100),0),0)</f>
        <v>0</v>
      </c>
      <c r="X1453" s="0" t="n">
        <f aca="false">Input!AE1452</f>
        <v>0</v>
      </c>
      <c r="Y1453" s="0" t="n">
        <f aca="false">IFERROR((Z1453-W1453),0)</f>
        <v>0</v>
      </c>
      <c r="Z1453" s="0" t="n">
        <f aca="false">IFERROR(ROUND(Input!AH1452/(Input!AG1452/100),0),0)</f>
        <v>0</v>
      </c>
      <c r="AA1453" s="0" t="n">
        <f aca="false">Input!AH1452</f>
        <v>0</v>
      </c>
      <c r="AB1453" s="0" t="n">
        <f aca="false">Input!AI1452</f>
        <v>0</v>
      </c>
      <c r="AC1453" s="0" t="n">
        <f aca="false">Input!AL1452</f>
        <v>0</v>
      </c>
      <c r="AD1453" s="0" t="n">
        <f aca="false">Input!AN1452</f>
        <v>0</v>
      </c>
      <c r="AE1453" s="0" t="n">
        <f aca="false">Input!AO1452</f>
        <v>0</v>
      </c>
      <c r="AF1453" s="0" t="n">
        <f aca="false">(U1453-SUM(AG1453:AI1453,AD1453:AE1453))</f>
        <v>0</v>
      </c>
      <c r="AG1453" s="0" t="n">
        <f aca="false">Input!AQ1452</f>
        <v>0</v>
      </c>
      <c r="AH1453" s="0" t="n">
        <f aca="false">Input!AR1452</f>
        <v>0</v>
      </c>
      <c r="AI1453" s="0" t="n">
        <f aca="false">Input!AS1452</f>
        <v>0</v>
      </c>
    </row>
    <row r="1454" customFormat="false" ht="15" hidden="false" customHeight="false" outlineLevel="0" collapsed="false">
      <c r="A1454" s="0" t="n">
        <f aca="false">Input!B1453</f>
        <v>0</v>
      </c>
      <c r="B1454" s="0" t="n">
        <f aca="false">Input!C1453</f>
        <v>0</v>
      </c>
      <c r="D1454" s="0" t="n">
        <f aca="false">Input!D1453</f>
        <v>0</v>
      </c>
      <c r="E1454" s="0" t="n">
        <f aca="false">Input!E1453</f>
        <v>0</v>
      </c>
      <c r="F1454" s="0" t="n">
        <f aca="false">Input!F1453</f>
        <v>0</v>
      </c>
      <c r="G1454" s="0" t="n">
        <f aca="false">Input!G1453</f>
        <v>0</v>
      </c>
      <c r="H1454" s="0" t="n">
        <f aca="false">Input!H1453</f>
        <v>0</v>
      </c>
      <c r="I1454" s="0" t="n">
        <f aca="false">Input!I1453</f>
        <v>0</v>
      </c>
      <c r="J1454" s="0" t="n">
        <f aca="false">Input!J1453</f>
        <v>0</v>
      </c>
      <c r="K1454" s="0" t="n">
        <f aca="false">Input!K1453</f>
        <v>0</v>
      </c>
      <c r="L1454" s="0" t="n">
        <f aca="false">Input!L1453</f>
        <v>0</v>
      </c>
      <c r="M1454" s="0" t="n">
        <f aca="false">Input!M1453</f>
        <v>0</v>
      </c>
      <c r="N1454" s="0" t="n">
        <f aca="false">Input!N1453</f>
        <v>0</v>
      </c>
      <c r="O1454" s="0" t="n">
        <f aca="false">Input!O1453</f>
        <v>0</v>
      </c>
      <c r="P1454" s="0" t="n">
        <f aca="false">Input!Q1453</f>
        <v>0</v>
      </c>
      <c r="Q1454" s="0" t="n">
        <f aca="false">Input!R1453</f>
        <v>0</v>
      </c>
      <c r="R1454" s="0" t="n">
        <f aca="false">Input!T1453</f>
        <v>0</v>
      </c>
      <c r="S1454" s="0" t="n">
        <f aca="false">Input!U1453</f>
        <v>0</v>
      </c>
      <c r="T1454" s="0" t="n">
        <f aca="false">Input!Y1453</f>
        <v>0</v>
      </c>
      <c r="U1454" s="0" t="n">
        <f aca="false">Input!AA1453</f>
        <v>0</v>
      </c>
      <c r="V1454" s="0" t="n">
        <f aca="false">Input!AC1453</f>
        <v>0</v>
      </c>
      <c r="W1454" s="0" t="n">
        <f aca="false">IFERROR(ROUND(Input!AC1453/(Input!AD1453/100),0),0)</f>
        <v>0</v>
      </c>
      <c r="X1454" s="0" t="n">
        <f aca="false">Input!AE1453</f>
        <v>0</v>
      </c>
      <c r="Y1454" s="0" t="n">
        <f aca="false">IFERROR((Z1454-W1454),0)</f>
        <v>0</v>
      </c>
      <c r="Z1454" s="0" t="n">
        <f aca="false">IFERROR(ROUND(Input!AH1453/(Input!AG1453/100),0),0)</f>
        <v>0</v>
      </c>
      <c r="AA1454" s="0" t="n">
        <f aca="false">Input!AH1453</f>
        <v>0</v>
      </c>
      <c r="AB1454" s="0" t="n">
        <f aca="false">Input!AI1453</f>
        <v>0</v>
      </c>
      <c r="AC1454" s="0" t="n">
        <f aca="false">Input!AL1453</f>
        <v>0</v>
      </c>
      <c r="AD1454" s="0" t="n">
        <f aca="false">Input!AN1453</f>
        <v>0</v>
      </c>
      <c r="AE1454" s="0" t="n">
        <f aca="false">Input!AO1453</f>
        <v>0</v>
      </c>
      <c r="AF1454" s="0" t="n">
        <f aca="false">(U1454-SUM(AG1454:AI1454,AD1454:AE1454))</f>
        <v>0</v>
      </c>
      <c r="AG1454" s="0" t="n">
        <f aca="false">Input!AQ1453</f>
        <v>0</v>
      </c>
      <c r="AH1454" s="0" t="n">
        <f aca="false">Input!AR1453</f>
        <v>0</v>
      </c>
      <c r="AI1454" s="0" t="n">
        <f aca="false">Input!AS1453</f>
        <v>0</v>
      </c>
    </row>
    <row r="1455" customFormat="false" ht="15" hidden="false" customHeight="false" outlineLevel="0" collapsed="false">
      <c r="A1455" s="0" t="n">
        <f aca="false">Input!B1454</f>
        <v>0</v>
      </c>
      <c r="B1455" s="0" t="n">
        <f aca="false">Input!C1454</f>
        <v>0</v>
      </c>
      <c r="D1455" s="0" t="n">
        <f aca="false">Input!D1454</f>
        <v>0</v>
      </c>
      <c r="E1455" s="0" t="n">
        <f aca="false">Input!E1454</f>
        <v>0</v>
      </c>
      <c r="F1455" s="0" t="n">
        <f aca="false">Input!F1454</f>
        <v>0</v>
      </c>
      <c r="G1455" s="0" t="n">
        <f aca="false">Input!G1454</f>
        <v>0</v>
      </c>
      <c r="H1455" s="0" t="n">
        <f aca="false">Input!H1454</f>
        <v>0</v>
      </c>
      <c r="I1455" s="0" t="n">
        <f aca="false">Input!I1454</f>
        <v>0</v>
      </c>
      <c r="J1455" s="0" t="n">
        <f aca="false">Input!J1454</f>
        <v>0</v>
      </c>
      <c r="K1455" s="0" t="n">
        <f aca="false">Input!K1454</f>
        <v>0</v>
      </c>
      <c r="L1455" s="0" t="n">
        <f aca="false">Input!L1454</f>
        <v>0</v>
      </c>
      <c r="M1455" s="0" t="n">
        <f aca="false">Input!M1454</f>
        <v>0</v>
      </c>
      <c r="N1455" s="0" t="n">
        <f aca="false">Input!N1454</f>
        <v>0</v>
      </c>
      <c r="O1455" s="0" t="n">
        <f aca="false">Input!O1454</f>
        <v>0</v>
      </c>
      <c r="P1455" s="0" t="n">
        <f aca="false">Input!Q1454</f>
        <v>0</v>
      </c>
      <c r="Q1455" s="0" t="n">
        <f aca="false">Input!R1454</f>
        <v>0</v>
      </c>
      <c r="R1455" s="0" t="n">
        <f aca="false">Input!T1454</f>
        <v>0</v>
      </c>
      <c r="S1455" s="0" t="n">
        <f aca="false">Input!U1454</f>
        <v>0</v>
      </c>
      <c r="T1455" s="0" t="n">
        <f aca="false">Input!Y1454</f>
        <v>0</v>
      </c>
      <c r="U1455" s="0" t="n">
        <f aca="false">Input!AA1454</f>
        <v>0</v>
      </c>
      <c r="V1455" s="0" t="n">
        <f aca="false">Input!AC1454</f>
        <v>0</v>
      </c>
      <c r="W1455" s="0" t="n">
        <f aca="false">IFERROR(ROUND(Input!AC1454/(Input!AD1454/100),0),0)</f>
        <v>0</v>
      </c>
      <c r="X1455" s="0" t="n">
        <f aca="false">Input!AE1454</f>
        <v>0</v>
      </c>
      <c r="Y1455" s="0" t="n">
        <f aca="false">IFERROR((Z1455-W1455),0)</f>
        <v>0</v>
      </c>
      <c r="Z1455" s="0" t="n">
        <f aca="false">IFERROR(ROUND(Input!AH1454/(Input!AG1454/100),0),0)</f>
        <v>0</v>
      </c>
      <c r="AA1455" s="0" t="n">
        <f aca="false">Input!AH1454</f>
        <v>0</v>
      </c>
      <c r="AB1455" s="0" t="n">
        <f aca="false">Input!AI1454</f>
        <v>0</v>
      </c>
      <c r="AC1455" s="0" t="n">
        <f aca="false">Input!AL1454</f>
        <v>0</v>
      </c>
      <c r="AD1455" s="0" t="n">
        <f aca="false">Input!AN1454</f>
        <v>0</v>
      </c>
      <c r="AE1455" s="0" t="n">
        <f aca="false">Input!AO1454</f>
        <v>0</v>
      </c>
      <c r="AF1455" s="0" t="n">
        <f aca="false">(U1455-SUM(AG1455:AI1455,AD1455:AE1455))</f>
        <v>0</v>
      </c>
      <c r="AG1455" s="0" t="n">
        <f aca="false">Input!AQ1454</f>
        <v>0</v>
      </c>
      <c r="AH1455" s="0" t="n">
        <f aca="false">Input!AR1454</f>
        <v>0</v>
      </c>
      <c r="AI1455" s="0" t="n">
        <f aca="false">Input!AS1454</f>
        <v>0</v>
      </c>
    </row>
    <row r="1456" customFormat="false" ht="15" hidden="false" customHeight="false" outlineLevel="0" collapsed="false">
      <c r="A1456" s="0" t="n">
        <f aca="false">Input!B1455</f>
        <v>0</v>
      </c>
      <c r="B1456" s="0" t="n">
        <f aca="false">Input!C1455</f>
        <v>0</v>
      </c>
      <c r="D1456" s="0" t="n">
        <f aca="false">Input!D1455</f>
        <v>0</v>
      </c>
      <c r="E1456" s="0" t="n">
        <f aca="false">Input!E1455</f>
        <v>0</v>
      </c>
      <c r="F1456" s="0" t="n">
        <f aca="false">Input!F1455</f>
        <v>0</v>
      </c>
      <c r="G1456" s="0" t="n">
        <f aca="false">Input!G1455</f>
        <v>0</v>
      </c>
      <c r="H1456" s="0" t="n">
        <f aca="false">Input!H1455</f>
        <v>0</v>
      </c>
      <c r="I1456" s="0" t="n">
        <f aca="false">Input!I1455</f>
        <v>0</v>
      </c>
      <c r="J1456" s="0" t="n">
        <f aca="false">Input!J1455</f>
        <v>0</v>
      </c>
      <c r="K1456" s="0" t="n">
        <f aca="false">Input!K1455</f>
        <v>0</v>
      </c>
      <c r="L1456" s="0" t="n">
        <f aca="false">Input!L1455</f>
        <v>0</v>
      </c>
      <c r="M1456" s="0" t="n">
        <f aca="false">Input!M1455</f>
        <v>0</v>
      </c>
      <c r="N1456" s="0" t="n">
        <f aca="false">Input!N1455</f>
        <v>0</v>
      </c>
      <c r="O1456" s="0" t="n">
        <f aca="false">Input!O1455</f>
        <v>0</v>
      </c>
      <c r="P1456" s="0" t="n">
        <f aca="false">Input!Q1455</f>
        <v>0</v>
      </c>
      <c r="Q1456" s="0" t="n">
        <f aca="false">Input!R1455</f>
        <v>0</v>
      </c>
      <c r="R1456" s="0" t="n">
        <f aca="false">Input!T1455</f>
        <v>0</v>
      </c>
      <c r="S1456" s="0" t="n">
        <f aca="false">Input!U1455</f>
        <v>0</v>
      </c>
      <c r="T1456" s="0" t="n">
        <f aca="false">Input!Y1455</f>
        <v>0</v>
      </c>
      <c r="U1456" s="0" t="n">
        <f aca="false">Input!AA1455</f>
        <v>0</v>
      </c>
      <c r="V1456" s="0" t="n">
        <f aca="false">Input!AC1455</f>
        <v>0</v>
      </c>
      <c r="W1456" s="0" t="n">
        <f aca="false">IFERROR(ROUND(Input!AC1455/(Input!AD1455/100),0),0)</f>
        <v>0</v>
      </c>
      <c r="X1456" s="0" t="n">
        <f aca="false">Input!AE1455</f>
        <v>0</v>
      </c>
      <c r="Y1456" s="0" t="n">
        <f aca="false">IFERROR((Z1456-W1456),0)</f>
        <v>0</v>
      </c>
      <c r="Z1456" s="0" t="n">
        <f aca="false">IFERROR(ROUND(Input!AH1455/(Input!AG1455/100),0),0)</f>
        <v>0</v>
      </c>
      <c r="AA1456" s="0" t="n">
        <f aca="false">Input!AH1455</f>
        <v>0</v>
      </c>
      <c r="AB1456" s="0" t="n">
        <f aca="false">Input!AI1455</f>
        <v>0</v>
      </c>
      <c r="AC1456" s="0" t="n">
        <f aca="false">Input!AL1455</f>
        <v>0</v>
      </c>
      <c r="AD1456" s="0" t="n">
        <f aca="false">Input!AN1455</f>
        <v>0</v>
      </c>
      <c r="AE1456" s="0" t="n">
        <f aca="false">Input!AO1455</f>
        <v>0</v>
      </c>
      <c r="AF1456" s="0" t="n">
        <f aca="false">(U1456-SUM(AG1456:AI1456,AD1456:AE1456))</f>
        <v>0</v>
      </c>
      <c r="AG1456" s="0" t="n">
        <f aca="false">Input!AQ1455</f>
        <v>0</v>
      </c>
      <c r="AH1456" s="0" t="n">
        <f aca="false">Input!AR1455</f>
        <v>0</v>
      </c>
      <c r="AI1456" s="0" t="n">
        <f aca="false">Input!AS1455</f>
        <v>0</v>
      </c>
    </row>
    <row r="1457" customFormat="false" ht="15" hidden="false" customHeight="false" outlineLevel="0" collapsed="false">
      <c r="A1457" s="0" t="n">
        <f aca="false">Input!B1456</f>
        <v>0</v>
      </c>
      <c r="B1457" s="0" t="n">
        <f aca="false">Input!C1456</f>
        <v>0</v>
      </c>
      <c r="D1457" s="0" t="n">
        <f aca="false">Input!D1456</f>
        <v>0</v>
      </c>
      <c r="E1457" s="0" t="n">
        <f aca="false">Input!E1456</f>
        <v>0</v>
      </c>
      <c r="F1457" s="0" t="n">
        <f aca="false">Input!F1456</f>
        <v>0</v>
      </c>
      <c r="G1457" s="0" t="n">
        <f aca="false">Input!G1456</f>
        <v>0</v>
      </c>
      <c r="H1457" s="0" t="n">
        <f aca="false">Input!H1456</f>
        <v>0</v>
      </c>
      <c r="I1457" s="0" t="n">
        <f aca="false">Input!I1456</f>
        <v>0</v>
      </c>
      <c r="J1457" s="0" t="n">
        <f aca="false">Input!J1456</f>
        <v>0</v>
      </c>
      <c r="K1457" s="0" t="n">
        <f aca="false">Input!K1456</f>
        <v>0</v>
      </c>
      <c r="L1457" s="0" t="n">
        <f aca="false">Input!L1456</f>
        <v>0</v>
      </c>
      <c r="M1457" s="0" t="n">
        <f aca="false">Input!M1456</f>
        <v>0</v>
      </c>
      <c r="N1457" s="0" t="n">
        <f aca="false">Input!N1456</f>
        <v>0</v>
      </c>
      <c r="O1457" s="0" t="n">
        <f aca="false">Input!O1456</f>
        <v>0</v>
      </c>
      <c r="P1457" s="0" t="n">
        <f aca="false">Input!Q1456</f>
        <v>0</v>
      </c>
      <c r="Q1457" s="0" t="n">
        <f aca="false">Input!R1456</f>
        <v>0</v>
      </c>
      <c r="R1457" s="0" t="n">
        <f aca="false">Input!T1456</f>
        <v>0</v>
      </c>
      <c r="S1457" s="0" t="n">
        <f aca="false">Input!U1456</f>
        <v>0</v>
      </c>
      <c r="T1457" s="0" t="n">
        <f aca="false">Input!Y1456</f>
        <v>0</v>
      </c>
      <c r="U1457" s="0" t="n">
        <f aca="false">Input!AA1456</f>
        <v>0</v>
      </c>
      <c r="V1457" s="0" t="n">
        <f aca="false">Input!AC1456</f>
        <v>0</v>
      </c>
      <c r="W1457" s="0" t="n">
        <f aca="false">IFERROR(ROUND(Input!AC1456/(Input!AD1456/100),0),0)</f>
        <v>0</v>
      </c>
      <c r="X1457" s="0" t="n">
        <f aca="false">Input!AE1456</f>
        <v>0</v>
      </c>
      <c r="Y1457" s="0" t="n">
        <f aca="false">IFERROR((Z1457-W1457),0)</f>
        <v>0</v>
      </c>
      <c r="Z1457" s="0" t="n">
        <f aca="false">IFERROR(ROUND(Input!AH1456/(Input!AG1456/100),0),0)</f>
        <v>0</v>
      </c>
      <c r="AA1457" s="0" t="n">
        <f aca="false">Input!AH1456</f>
        <v>0</v>
      </c>
      <c r="AB1457" s="0" t="n">
        <f aca="false">Input!AI1456</f>
        <v>0</v>
      </c>
      <c r="AC1457" s="0" t="n">
        <f aca="false">Input!AL1456</f>
        <v>0</v>
      </c>
      <c r="AD1457" s="0" t="n">
        <f aca="false">Input!AN1456</f>
        <v>0</v>
      </c>
      <c r="AE1457" s="0" t="n">
        <f aca="false">Input!AO1456</f>
        <v>0</v>
      </c>
      <c r="AF1457" s="0" t="n">
        <f aca="false">(U1457-SUM(AG1457:AI1457,AD1457:AE1457))</f>
        <v>0</v>
      </c>
      <c r="AG1457" s="0" t="n">
        <f aca="false">Input!AQ1456</f>
        <v>0</v>
      </c>
      <c r="AH1457" s="0" t="n">
        <f aca="false">Input!AR1456</f>
        <v>0</v>
      </c>
      <c r="AI1457" s="0" t="n">
        <f aca="false">Input!AS1456</f>
        <v>0</v>
      </c>
    </row>
    <row r="1458" customFormat="false" ht="15" hidden="false" customHeight="false" outlineLevel="0" collapsed="false">
      <c r="A1458" s="0" t="n">
        <f aca="false">Input!B1457</f>
        <v>0</v>
      </c>
      <c r="B1458" s="0" t="n">
        <f aca="false">Input!C1457</f>
        <v>0</v>
      </c>
      <c r="D1458" s="0" t="n">
        <f aca="false">Input!D1457</f>
        <v>0</v>
      </c>
      <c r="E1458" s="0" t="n">
        <f aca="false">Input!E1457</f>
        <v>0</v>
      </c>
      <c r="F1458" s="0" t="n">
        <f aca="false">Input!F1457</f>
        <v>0</v>
      </c>
      <c r="G1458" s="0" t="n">
        <f aca="false">Input!G1457</f>
        <v>0</v>
      </c>
      <c r="H1458" s="0" t="n">
        <f aca="false">Input!H1457</f>
        <v>0</v>
      </c>
      <c r="I1458" s="0" t="n">
        <f aca="false">Input!I1457</f>
        <v>0</v>
      </c>
      <c r="J1458" s="0" t="n">
        <f aca="false">Input!J1457</f>
        <v>0</v>
      </c>
      <c r="K1458" s="0" t="n">
        <f aca="false">Input!K1457</f>
        <v>0</v>
      </c>
      <c r="L1458" s="0" t="n">
        <f aca="false">Input!L1457</f>
        <v>0</v>
      </c>
      <c r="M1458" s="0" t="n">
        <f aca="false">Input!M1457</f>
        <v>0</v>
      </c>
      <c r="N1458" s="0" t="n">
        <f aca="false">Input!N1457</f>
        <v>0</v>
      </c>
      <c r="O1458" s="0" t="n">
        <f aca="false">Input!O1457</f>
        <v>0</v>
      </c>
      <c r="P1458" s="0" t="n">
        <f aca="false">Input!Q1457</f>
        <v>0</v>
      </c>
      <c r="Q1458" s="0" t="n">
        <f aca="false">Input!R1457</f>
        <v>0</v>
      </c>
      <c r="R1458" s="0" t="n">
        <f aca="false">Input!T1457</f>
        <v>0</v>
      </c>
      <c r="S1458" s="0" t="n">
        <f aca="false">Input!U1457</f>
        <v>0</v>
      </c>
      <c r="T1458" s="0" t="n">
        <f aca="false">Input!Y1457</f>
        <v>0</v>
      </c>
      <c r="U1458" s="0" t="n">
        <f aca="false">Input!AA1457</f>
        <v>0</v>
      </c>
      <c r="V1458" s="0" t="n">
        <f aca="false">Input!AC1457</f>
        <v>0</v>
      </c>
      <c r="W1458" s="0" t="n">
        <f aca="false">IFERROR(ROUND(Input!AC1457/(Input!AD1457/100),0),0)</f>
        <v>0</v>
      </c>
      <c r="X1458" s="0" t="n">
        <f aca="false">Input!AE1457</f>
        <v>0</v>
      </c>
      <c r="Y1458" s="0" t="n">
        <f aca="false">IFERROR((Z1458-W1458),0)</f>
        <v>0</v>
      </c>
      <c r="Z1458" s="0" t="n">
        <f aca="false">IFERROR(ROUND(Input!AH1457/(Input!AG1457/100),0),0)</f>
        <v>0</v>
      </c>
      <c r="AA1458" s="0" t="n">
        <f aca="false">Input!AH1457</f>
        <v>0</v>
      </c>
      <c r="AB1458" s="0" t="n">
        <f aca="false">Input!AI1457</f>
        <v>0</v>
      </c>
      <c r="AC1458" s="0" t="n">
        <f aca="false">Input!AL1457</f>
        <v>0</v>
      </c>
      <c r="AD1458" s="0" t="n">
        <f aca="false">Input!AN1457</f>
        <v>0</v>
      </c>
      <c r="AE1458" s="0" t="n">
        <f aca="false">Input!AO1457</f>
        <v>0</v>
      </c>
      <c r="AF1458" s="0" t="n">
        <f aca="false">(U1458-SUM(AG1458:AI1458,AD1458:AE1458))</f>
        <v>0</v>
      </c>
      <c r="AG1458" s="0" t="n">
        <f aca="false">Input!AQ1457</f>
        <v>0</v>
      </c>
      <c r="AH1458" s="0" t="n">
        <f aca="false">Input!AR1457</f>
        <v>0</v>
      </c>
      <c r="AI1458" s="0" t="n">
        <f aca="false">Input!AS1457</f>
        <v>0</v>
      </c>
    </row>
    <row r="1459" customFormat="false" ht="15" hidden="false" customHeight="false" outlineLevel="0" collapsed="false">
      <c r="A1459" s="0" t="n">
        <f aca="false">Input!B1458</f>
        <v>0</v>
      </c>
      <c r="B1459" s="0" t="n">
        <f aca="false">Input!C1458</f>
        <v>0</v>
      </c>
      <c r="D1459" s="0" t="n">
        <f aca="false">Input!D1458</f>
        <v>0</v>
      </c>
      <c r="E1459" s="0" t="n">
        <f aca="false">Input!E1458</f>
        <v>0</v>
      </c>
      <c r="F1459" s="0" t="n">
        <f aca="false">Input!F1458</f>
        <v>0</v>
      </c>
      <c r="G1459" s="0" t="n">
        <f aca="false">Input!G1458</f>
        <v>0</v>
      </c>
      <c r="H1459" s="0" t="n">
        <f aca="false">Input!H1458</f>
        <v>0</v>
      </c>
      <c r="I1459" s="0" t="n">
        <f aca="false">Input!I1458</f>
        <v>0</v>
      </c>
      <c r="J1459" s="0" t="n">
        <f aca="false">Input!J1458</f>
        <v>0</v>
      </c>
      <c r="K1459" s="0" t="n">
        <f aca="false">Input!K1458</f>
        <v>0</v>
      </c>
      <c r="L1459" s="0" t="n">
        <f aca="false">Input!L1458</f>
        <v>0</v>
      </c>
      <c r="M1459" s="0" t="n">
        <f aca="false">Input!M1458</f>
        <v>0</v>
      </c>
      <c r="N1459" s="0" t="n">
        <f aca="false">Input!N1458</f>
        <v>0</v>
      </c>
      <c r="O1459" s="0" t="n">
        <f aca="false">Input!O1458</f>
        <v>0</v>
      </c>
      <c r="P1459" s="0" t="n">
        <f aca="false">Input!Q1458</f>
        <v>0</v>
      </c>
      <c r="Q1459" s="0" t="n">
        <f aca="false">Input!R1458</f>
        <v>0</v>
      </c>
      <c r="R1459" s="0" t="n">
        <f aca="false">Input!T1458</f>
        <v>0</v>
      </c>
      <c r="S1459" s="0" t="n">
        <f aca="false">Input!U1458</f>
        <v>0</v>
      </c>
      <c r="T1459" s="0" t="n">
        <f aca="false">Input!Y1458</f>
        <v>0</v>
      </c>
      <c r="U1459" s="0" t="n">
        <f aca="false">Input!AA1458</f>
        <v>0</v>
      </c>
      <c r="V1459" s="0" t="n">
        <f aca="false">Input!AC1458</f>
        <v>0</v>
      </c>
      <c r="W1459" s="0" t="n">
        <f aca="false">IFERROR(ROUND(Input!AC1458/(Input!AD1458/100),0),0)</f>
        <v>0</v>
      </c>
      <c r="X1459" s="0" t="n">
        <f aca="false">Input!AE1458</f>
        <v>0</v>
      </c>
      <c r="Y1459" s="0" t="n">
        <f aca="false">IFERROR((Z1459-W1459),0)</f>
        <v>0</v>
      </c>
      <c r="Z1459" s="0" t="n">
        <f aca="false">IFERROR(ROUND(Input!AH1458/(Input!AG1458/100),0),0)</f>
        <v>0</v>
      </c>
      <c r="AA1459" s="0" t="n">
        <f aca="false">Input!AH1458</f>
        <v>0</v>
      </c>
      <c r="AB1459" s="0" t="n">
        <f aca="false">Input!AI1458</f>
        <v>0</v>
      </c>
      <c r="AC1459" s="0" t="n">
        <f aca="false">Input!AL1458</f>
        <v>0</v>
      </c>
      <c r="AD1459" s="0" t="n">
        <f aca="false">Input!AN1458</f>
        <v>0</v>
      </c>
      <c r="AE1459" s="0" t="n">
        <f aca="false">Input!AO1458</f>
        <v>0</v>
      </c>
      <c r="AF1459" s="0" t="n">
        <f aca="false">(U1459-SUM(AG1459:AI1459,AD1459:AE1459))</f>
        <v>0</v>
      </c>
      <c r="AG1459" s="0" t="n">
        <f aca="false">Input!AQ1458</f>
        <v>0</v>
      </c>
      <c r="AH1459" s="0" t="n">
        <f aca="false">Input!AR1458</f>
        <v>0</v>
      </c>
      <c r="AI1459" s="0" t="n">
        <f aca="false">Input!AS1458</f>
        <v>0</v>
      </c>
    </row>
    <row r="1460" customFormat="false" ht="15" hidden="false" customHeight="false" outlineLevel="0" collapsed="false">
      <c r="A1460" s="0" t="n">
        <f aca="false">Input!B1459</f>
        <v>0</v>
      </c>
      <c r="B1460" s="0" t="n">
        <f aca="false">Input!C1459</f>
        <v>0</v>
      </c>
      <c r="D1460" s="0" t="n">
        <f aca="false">Input!D1459</f>
        <v>0</v>
      </c>
      <c r="E1460" s="0" t="n">
        <f aca="false">Input!E1459</f>
        <v>0</v>
      </c>
      <c r="F1460" s="0" t="n">
        <f aca="false">Input!F1459</f>
        <v>0</v>
      </c>
      <c r="G1460" s="0" t="n">
        <f aca="false">Input!G1459</f>
        <v>0</v>
      </c>
      <c r="H1460" s="0" t="n">
        <f aca="false">Input!H1459</f>
        <v>0</v>
      </c>
      <c r="I1460" s="0" t="n">
        <f aca="false">Input!I1459</f>
        <v>0</v>
      </c>
      <c r="J1460" s="0" t="n">
        <f aca="false">Input!J1459</f>
        <v>0</v>
      </c>
      <c r="K1460" s="0" t="n">
        <f aca="false">Input!K1459</f>
        <v>0</v>
      </c>
      <c r="L1460" s="0" t="n">
        <f aca="false">Input!L1459</f>
        <v>0</v>
      </c>
      <c r="M1460" s="0" t="n">
        <f aca="false">Input!M1459</f>
        <v>0</v>
      </c>
      <c r="N1460" s="0" t="n">
        <f aca="false">Input!N1459</f>
        <v>0</v>
      </c>
      <c r="O1460" s="0" t="n">
        <f aca="false">Input!O1459</f>
        <v>0</v>
      </c>
      <c r="P1460" s="0" t="n">
        <f aca="false">Input!Q1459</f>
        <v>0</v>
      </c>
      <c r="Q1460" s="0" t="n">
        <f aca="false">Input!R1459</f>
        <v>0</v>
      </c>
      <c r="R1460" s="0" t="n">
        <f aca="false">Input!T1459</f>
        <v>0</v>
      </c>
      <c r="S1460" s="0" t="n">
        <f aca="false">Input!U1459</f>
        <v>0</v>
      </c>
      <c r="T1460" s="0" t="n">
        <f aca="false">Input!Y1459</f>
        <v>0</v>
      </c>
      <c r="U1460" s="0" t="n">
        <f aca="false">Input!AA1459</f>
        <v>0</v>
      </c>
      <c r="V1460" s="0" t="n">
        <f aca="false">Input!AC1459</f>
        <v>0</v>
      </c>
      <c r="W1460" s="0" t="n">
        <f aca="false">IFERROR(ROUND(Input!AC1459/(Input!AD1459/100),0),0)</f>
        <v>0</v>
      </c>
      <c r="X1460" s="0" t="n">
        <f aca="false">Input!AE1459</f>
        <v>0</v>
      </c>
      <c r="Y1460" s="0" t="n">
        <f aca="false">IFERROR((Z1460-W1460),0)</f>
        <v>0</v>
      </c>
      <c r="Z1460" s="0" t="n">
        <f aca="false">IFERROR(ROUND(Input!AH1459/(Input!AG1459/100),0),0)</f>
        <v>0</v>
      </c>
      <c r="AA1460" s="0" t="n">
        <f aca="false">Input!AH1459</f>
        <v>0</v>
      </c>
      <c r="AB1460" s="0" t="n">
        <f aca="false">Input!AI1459</f>
        <v>0</v>
      </c>
      <c r="AC1460" s="0" t="n">
        <f aca="false">Input!AL1459</f>
        <v>0</v>
      </c>
      <c r="AD1460" s="0" t="n">
        <f aca="false">Input!AN1459</f>
        <v>0</v>
      </c>
      <c r="AE1460" s="0" t="n">
        <f aca="false">Input!AO1459</f>
        <v>0</v>
      </c>
      <c r="AF1460" s="0" t="n">
        <f aca="false">(U1460-SUM(AG1460:AI1460,AD1460:AE1460))</f>
        <v>0</v>
      </c>
      <c r="AG1460" s="0" t="n">
        <f aca="false">Input!AQ1459</f>
        <v>0</v>
      </c>
      <c r="AH1460" s="0" t="n">
        <f aca="false">Input!AR1459</f>
        <v>0</v>
      </c>
      <c r="AI1460" s="0" t="n">
        <f aca="false">Input!AS1459</f>
        <v>0</v>
      </c>
    </row>
    <row r="1461" customFormat="false" ht="15" hidden="false" customHeight="false" outlineLevel="0" collapsed="false">
      <c r="A1461" s="0" t="n">
        <f aca="false">Input!B1460</f>
        <v>0</v>
      </c>
      <c r="B1461" s="0" t="n">
        <f aca="false">Input!C1460</f>
        <v>0</v>
      </c>
      <c r="D1461" s="0" t="n">
        <f aca="false">Input!D1460</f>
        <v>0</v>
      </c>
      <c r="E1461" s="0" t="n">
        <f aca="false">Input!E1460</f>
        <v>0</v>
      </c>
      <c r="F1461" s="0" t="n">
        <f aca="false">Input!F1460</f>
        <v>0</v>
      </c>
      <c r="G1461" s="0" t="n">
        <f aca="false">Input!G1460</f>
        <v>0</v>
      </c>
      <c r="H1461" s="0" t="n">
        <f aca="false">Input!H1460</f>
        <v>0</v>
      </c>
      <c r="I1461" s="0" t="n">
        <f aca="false">Input!I1460</f>
        <v>0</v>
      </c>
      <c r="J1461" s="0" t="n">
        <f aca="false">Input!J1460</f>
        <v>0</v>
      </c>
      <c r="K1461" s="0" t="n">
        <f aca="false">Input!K1460</f>
        <v>0</v>
      </c>
      <c r="L1461" s="0" t="n">
        <f aca="false">Input!L1460</f>
        <v>0</v>
      </c>
      <c r="M1461" s="0" t="n">
        <f aca="false">Input!M1460</f>
        <v>0</v>
      </c>
      <c r="N1461" s="0" t="n">
        <f aca="false">Input!N1460</f>
        <v>0</v>
      </c>
      <c r="O1461" s="0" t="n">
        <f aca="false">Input!O1460</f>
        <v>0</v>
      </c>
      <c r="P1461" s="0" t="n">
        <f aca="false">Input!Q1460</f>
        <v>0</v>
      </c>
      <c r="Q1461" s="0" t="n">
        <f aca="false">Input!R1460</f>
        <v>0</v>
      </c>
      <c r="R1461" s="0" t="n">
        <f aca="false">Input!T1460</f>
        <v>0</v>
      </c>
      <c r="S1461" s="0" t="n">
        <f aca="false">Input!U1460</f>
        <v>0</v>
      </c>
      <c r="T1461" s="0" t="n">
        <f aca="false">Input!Y1460</f>
        <v>0</v>
      </c>
      <c r="U1461" s="0" t="n">
        <f aca="false">Input!AA1460</f>
        <v>0</v>
      </c>
      <c r="V1461" s="0" t="n">
        <f aca="false">Input!AC1460</f>
        <v>0</v>
      </c>
      <c r="W1461" s="0" t="n">
        <f aca="false">IFERROR(ROUND(Input!AC1460/(Input!AD1460/100),0),0)</f>
        <v>0</v>
      </c>
      <c r="X1461" s="0" t="n">
        <f aca="false">Input!AE1460</f>
        <v>0</v>
      </c>
      <c r="Y1461" s="0" t="n">
        <f aca="false">IFERROR((Z1461-W1461),0)</f>
        <v>0</v>
      </c>
      <c r="Z1461" s="0" t="n">
        <f aca="false">IFERROR(ROUND(Input!AH1460/(Input!AG1460/100),0),0)</f>
        <v>0</v>
      </c>
      <c r="AA1461" s="0" t="n">
        <f aca="false">Input!AH1460</f>
        <v>0</v>
      </c>
      <c r="AB1461" s="0" t="n">
        <f aca="false">Input!AI1460</f>
        <v>0</v>
      </c>
      <c r="AC1461" s="0" t="n">
        <f aca="false">Input!AL1460</f>
        <v>0</v>
      </c>
      <c r="AD1461" s="0" t="n">
        <f aca="false">Input!AN1460</f>
        <v>0</v>
      </c>
      <c r="AE1461" s="0" t="n">
        <f aca="false">Input!AO1460</f>
        <v>0</v>
      </c>
      <c r="AF1461" s="0" t="n">
        <f aca="false">(U1461-SUM(AG1461:AI1461,AD1461:AE1461))</f>
        <v>0</v>
      </c>
      <c r="AG1461" s="0" t="n">
        <f aca="false">Input!AQ1460</f>
        <v>0</v>
      </c>
      <c r="AH1461" s="0" t="n">
        <f aca="false">Input!AR1460</f>
        <v>0</v>
      </c>
      <c r="AI1461" s="0" t="n">
        <f aca="false">Input!AS1460</f>
        <v>0</v>
      </c>
    </row>
    <row r="1462" customFormat="false" ht="15" hidden="false" customHeight="false" outlineLevel="0" collapsed="false">
      <c r="A1462" s="0" t="n">
        <f aca="false">Input!B1461</f>
        <v>0</v>
      </c>
      <c r="B1462" s="0" t="n">
        <f aca="false">Input!C1461</f>
        <v>0</v>
      </c>
      <c r="D1462" s="0" t="n">
        <f aca="false">Input!D1461</f>
        <v>0</v>
      </c>
      <c r="E1462" s="0" t="n">
        <f aca="false">Input!E1461</f>
        <v>0</v>
      </c>
      <c r="F1462" s="0" t="n">
        <f aca="false">Input!F1461</f>
        <v>0</v>
      </c>
      <c r="G1462" s="0" t="n">
        <f aca="false">Input!G1461</f>
        <v>0</v>
      </c>
      <c r="H1462" s="0" t="n">
        <f aca="false">Input!H1461</f>
        <v>0</v>
      </c>
      <c r="I1462" s="0" t="n">
        <f aca="false">Input!I1461</f>
        <v>0</v>
      </c>
      <c r="J1462" s="0" t="n">
        <f aca="false">Input!J1461</f>
        <v>0</v>
      </c>
      <c r="K1462" s="0" t="n">
        <f aca="false">Input!K1461</f>
        <v>0</v>
      </c>
      <c r="L1462" s="0" t="n">
        <f aca="false">Input!L1461</f>
        <v>0</v>
      </c>
      <c r="M1462" s="0" t="n">
        <f aca="false">Input!M1461</f>
        <v>0</v>
      </c>
      <c r="N1462" s="0" t="n">
        <f aca="false">Input!N1461</f>
        <v>0</v>
      </c>
      <c r="O1462" s="0" t="n">
        <f aca="false">Input!O1461</f>
        <v>0</v>
      </c>
      <c r="P1462" s="0" t="n">
        <f aca="false">Input!Q1461</f>
        <v>0</v>
      </c>
      <c r="Q1462" s="0" t="n">
        <f aca="false">Input!R1461</f>
        <v>0</v>
      </c>
      <c r="R1462" s="0" t="n">
        <f aca="false">Input!T1461</f>
        <v>0</v>
      </c>
      <c r="S1462" s="0" t="n">
        <f aca="false">Input!U1461</f>
        <v>0</v>
      </c>
      <c r="T1462" s="0" t="n">
        <f aca="false">Input!Y1461</f>
        <v>0</v>
      </c>
      <c r="U1462" s="0" t="n">
        <f aca="false">Input!AA1461</f>
        <v>0</v>
      </c>
      <c r="V1462" s="0" t="n">
        <f aca="false">Input!AC1461</f>
        <v>0</v>
      </c>
      <c r="W1462" s="0" t="n">
        <f aca="false">IFERROR(ROUND(Input!AC1461/(Input!AD1461/100),0),0)</f>
        <v>0</v>
      </c>
      <c r="X1462" s="0" t="n">
        <f aca="false">Input!AE1461</f>
        <v>0</v>
      </c>
      <c r="Y1462" s="0" t="n">
        <f aca="false">IFERROR((Z1462-W1462),0)</f>
        <v>0</v>
      </c>
      <c r="Z1462" s="0" t="n">
        <f aca="false">IFERROR(ROUND(Input!AH1461/(Input!AG1461/100),0),0)</f>
        <v>0</v>
      </c>
      <c r="AA1462" s="0" t="n">
        <f aca="false">Input!AH1461</f>
        <v>0</v>
      </c>
      <c r="AB1462" s="0" t="n">
        <f aca="false">Input!AI1461</f>
        <v>0</v>
      </c>
      <c r="AC1462" s="0" t="n">
        <f aca="false">Input!AL1461</f>
        <v>0</v>
      </c>
      <c r="AD1462" s="0" t="n">
        <f aca="false">Input!AN1461</f>
        <v>0</v>
      </c>
      <c r="AE1462" s="0" t="n">
        <f aca="false">Input!AO1461</f>
        <v>0</v>
      </c>
      <c r="AF1462" s="0" t="n">
        <f aca="false">(U1462-SUM(AG1462:AI1462,AD1462:AE1462))</f>
        <v>0</v>
      </c>
      <c r="AG1462" s="0" t="n">
        <f aca="false">Input!AQ1461</f>
        <v>0</v>
      </c>
      <c r="AH1462" s="0" t="n">
        <f aca="false">Input!AR1461</f>
        <v>0</v>
      </c>
      <c r="AI1462" s="0" t="n">
        <f aca="false">Input!AS1461</f>
        <v>0</v>
      </c>
    </row>
    <row r="1463" customFormat="false" ht="15" hidden="false" customHeight="false" outlineLevel="0" collapsed="false">
      <c r="A1463" s="0" t="n">
        <f aca="false">Input!B1462</f>
        <v>0</v>
      </c>
      <c r="B1463" s="0" t="n">
        <f aca="false">Input!C1462</f>
        <v>0</v>
      </c>
      <c r="D1463" s="0" t="n">
        <f aca="false">Input!D1462</f>
        <v>0</v>
      </c>
      <c r="E1463" s="0" t="n">
        <f aca="false">Input!E1462</f>
        <v>0</v>
      </c>
      <c r="F1463" s="0" t="n">
        <f aca="false">Input!F1462</f>
        <v>0</v>
      </c>
      <c r="G1463" s="0" t="n">
        <f aca="false">Input!G1462</f>
        <v>0</v>
      </c>
      <c r="H1463" s="0" t="n">
        <f aca="false">Input!H1462</f>
        <v>0</v>
      </c>
      <c r="I1463" s="0" t="n">
        <f aca="false">Input!I1462</f>
        <v>0</v>
      </c>
      <c r="J1463" s="0" t="n">
        <f aca="false">Input!J1462</f>
        <v>0</v>
      </c>
      <c r="K1463" s="0" t="n">
        <f aca="false">Input!K1462</f>
        <v>0</v>
      </c>
      <c r="L1463" s="0" t="n">
        <f aca="false">Input!L1462</f>
        <v>0</v>
      </c>
      <c r="M1463" s="0" t="n">
        <f aca="false">Input!M1462</f>
        <v>0</v>
      </c>
      <c r="N1463" s="0" t="n">
        <f aca="false">Input!N1462</f>
        <v>0</v>
      </c>
      <c r="O1463" s="0" t="n">
        <f aca="false">Input!O1462</f>
        <v>0</v>
      </c>
      <c r="P1463" s="0" t="n">
        <f aca="false">Input!Q1462</f>
        <v>0</v>
      </c>
      <c r="Q1463" s="0" t="n">
        <f aca="false">Input!R1462</f>
        <v>0</v>
      </c>
      <c r="R1463" s="0" t="n">
        <f aca="false">Input!T1462</f>
        <v>0</v>
      </c>
      <c r="S1463" s="0" t="n">
        <f aca="false">Input!U1462</f>
        <v>0</v>
      </c>
      <c r="T1463" s="0" t="n">
        <f aca="false">Input!Y1462</f>
        <v>0</v>
      </c>
      <c r="U1463" s="0" t="n">
        <f aca="false">Input!AA1462</f>
        <v>0</v>
      </c>
      <c r="V1463" s="0" t="n">
        <f aca="false">Input!AC1462</f>
        <v>0</v>
      </c>
      <c r="W1463" s="0" t="n">
        <f aca="false">IFERROR(ROUND(Input!AC1462/(Input!AD1462/100),0),0)</f>
        <v>0</v>
      </c>
      <c r="X1463" s="0" t="n">
        <f aca="false">Input!AE1462</f>
        <v>0</v>
      </c>
      <c r="Y1463" s="0" t="n">
        <f aca="false">IFERROR((Z1463-W1463),0)</f>
        <v>0</v>
      </c>
      <c r="Z1463" s="0" t="n">
        <f aca="false">IFERROR(ROUND(Input!AH1462/(Input!AG1462/100),0),0)</f>
        <v>0</v>
      </c>
      <c r="AA1463" s="0" t="n">
        <f aca="false">Input!AH1462</f>
        <v>0</v>
      </c>
      <c r="AB1463" s="0" t="n">
        <f aca="false">Input!AI1462</f>
        <v>0</v>
      </c>
      <c r="AC1463" s="0" t="n">
        <f aca="false">Input!AL1462</f>
        <v>0</v>
      </c>
      <c r="AD1463" s="0" t="n">
        <f aca="false">Input!AN1462</f>
        <v>0</v>
      </c>
      <c r="AE1463" s="0" t="n">
        <f aca="false">Input!AO1462</f>
        <v>0</v>
      </c>
      <c r="AF1463" s="0" t="n">
        <f aca="false">(U1463-SUM(AG1463:AI1463,AD1463:AE1463))</f>
        <v>0</v>
      </c>
      <c r="AG1463" s="0" t="n">
        <f aca="false">Input!AQ1462</f>
        <v>0</v>
      </c>
      <c r="AH1463" s="0" t="n">
        <f aca="false">Input!AR1462</f>
        <v>0</v>
      </c>
      <c r="AI1463" s="0" t="n">
        <f aca="false">Input!AS1462</f>
        <v>0</v>
      </c>
    </row>
    <row r="1464" customFormat="false" ht="15" hidden="false" customHeight="false" outlineLevel="0" collapsed="false">
      <c r="A1464" s="0" t="n">
        <f aca="false">Input!B1463</f>
        <v>0</v>
      </c>
      <c r="B1464" s="0" t="n">
        <f aca="false">Input!C1463</f>
        <v>0</v>
      </c>
      <c r="D1464" s="0" t="n">
        <f aca="false">Input!D1463</f>
        <v>0</v>
      </c>
      <c r="E1464" s="0" t="n">
        <f aca="false">Input!E1463</f>
        <v>0</v>
      </c>
      <c r="F1464" s="0" t="n">
        <f aca="false">Input!F1463</f>
        <v>0</v>
      </c>
      <c r="G1464" s="0" t="n">
        <f aca="false">Input!G1463</f>
        <v>0</v>
      </c>
      <c r="H1464" s="0" t="n">
        <f aca="false">Input!H1463</f>
        <v>0</v>
      </c>
      <c r="I1464" s="0" t="n">
        <f aca="false">Input!I1463</f>
        <v>0</v>
      </c>
      <c r="J1464" s="0" t="n">
        <f aca="false">Input!J1463</f>
        <v>0</v>
      </c>
      <c r="K1464" s="0" t="n">
        <f aca="false">Input!K1463</f>
        <v>0</v>
      </c>
      <c r="L1464" s="0" t="n">
        <f aca="false">Input!L1463</f>
        <v>0</v>
      </c>
      <c r="M1464" s="0" t="n">
        <f aca="false">Input!M1463</f>
        <v>0</v>
      </c>
      <c r="N1464" s="0" t="n">
        <f aca="false">Input!N1463</f>
        <v>0</v>
      </c>
      <c r="O1464" s="0" t="n">
        <f aca="false">Input!O1463</f>
        <v>0</v>
      </c>
      <c r="P1464" s="0" t="n">
        <f aca="false">Input!Q1463</f>
        <v>0</v>
      </c>
      <c r="Q1464" s="0" t="n">
        <f aca="false">Input!R1463</f>
        <v>0</v>
      </c>
      <c r="R1464" s="0" t="n">
        <f aca="false">Input!T1463</f>
        <v>0</v>
      </c>
      <c r="S1464" s="0" t="n">
        <f aca="false">Input!U1463</f>
        <v>0</v>
      </c>
      <c r="T1464" s="0" t="n">
        <f aca="false">Input!Y1463</f>
        <v>0</v>
      </c>
      <c r="U1464" s="0" t="n">
        <f aca="false">Input!AA1463</f>
        <v>0</v>
      </c>
      <c r="V1464" s="0" t="n">
        <f aca="false">Input!AC1463</f>
        <v>0</v>
      </c>
      <c r="W1464" s="0" t="n">
        <f aca="false">IFERROR(ROUND(Input!AC1463/(Input!AD1463/100),0),0)</f>
        <v>0</v>
      </c>
      <c r="X1464" s="0" t="n">
        <f aca="false">Input!AE1463</f>
        <v>0</v>
      </c>
      <c r="Y1464" s="0" t="n">
        <f aca="false">IFERROR((Z1464-W1464),0)</f>
        <v>0</v>
      </c>
      <c r="Z1464" s="0" t="n">
        <f aca="false">IFERROR(ROUND(Input!AH1463/(Input!AG1463/100),0),0)</f>
        <v>0</v>
      </c>
      <c r="AA1464" s="0" t="n">
        <f aca="false">Input!AH1463</f>
        <v>0</v>
      </c>
      <c r="AB1464" s="0" t="n">
        <f aca="false">Input!AI1463</f>
        <v>0</v>
      </c>
      <c r="AC1464" s="0" t="n">
        <f aca="false">Input!AL1463</f>
        <v>0</v>
      </c>
      <c r="AD1464" s="0" t="n">
        <f aca="false">Input!AN1463</f>
        <v>0</v>
      </c>
      <c r="AE1464" s="0" t="n">
        <f aca="false">Input!AO1463</f>
        <v>0</v>
      </c>
      <c r="AF1464" s="0" t="n">
        <f aca="false">(U1464-SUM(AG1464:AI1464,AD1464:AE1464))</f>
        <v>0</v>
      </c>
      <c r="AG1464" s="0" t="n">
        <f aca="false">Input!AQ1463</f>
        <v>0</v>
      </c>
      <c r="AH1464" s="0" t="n">
        <f aca="false">Input!AR1463</f>
        <v>0</v>
      </c>
      <c r="AI1464" s="0" t="n">
        <f aca="false">Input!AS1463</f>
        <v>0</v>
      </c>
    </row>
    <row r="1465" customFormat="false" ht="15" hidden="false" customHeight="false" outlineLevel="0" collapsed="false">
      <c r="A1465" s="0" t="n">
        <f aca="false">Input!B1464</f>
        <v>0</v>
      </c>
      <c r="B1465" s="0" t="n">
        <f aca="false">Input!C1464</f>
        <v>0</v>
      </c>
      <c r="D1465" s="0" t="n">
        <f aca="false">Input!D1464</f>
        <v>0</v>
      </c>
      <c r="E1465" s="0" t="n">
        <f aca="false">Input!E1464</f>
        <v>0</v>
      </c>
      <c r="F1465" s="0" t="n">
        <f aca="false">Input!F1464</f>
        <v>0</v>
      </c>
      <c r="G1465" s="0" t="n">
        <f aca="false">Input!G1464</f>
        <v>0</v>
      </c>
      <c r="H1465" s="0" t="n">
        <f aca="false">Input!H1464</f>
        <v>0</v>
      </c>
      <c r="I1465" s="0" t="n">
        <f aca="false">Input!I1464</f>
        <v>0</v>
      </c>
      <c r="J1465" s="0" t="n">
        <f aca="false">Input!J1464</f>
        <v>0</v>
      </c>
      <c r="K1465" s="0" t="n">
        <f aca="false">Input!K1464</f>
        <v>0</v>
      </c>
      <c r="L1465" s="0" t="n">
        <f aca="false">Input!L1464</f>
        <v>0</v>
      </c>
      <c r="M1465" s="0" t="n">
        <f aca="false">Input!M1464</f>
        <v>0</v>
      </c>
      <c r="N1465" s="0" t="n">
        <f aca="false">Input!N1464</f>
        <v>0</v>
      </c>
      <c r="O1465" s="0" t="n">
        <f aca="false">Input!O1464</f>
        <v>0</v>
      </c>
      <c r="P1465" s="0" t="n">
        <f aca="false">Input!Q1464</f>
        <v>0</v>
      </c>
      <c r="Q1465" s="0" t="n">
        <f aca="false">Input!R1464</f>
        <v>0</v>
      </c>
      <c r="R1465" s="0" t="n">
        <f aca="false">Input!T1464</f>
        <v>0</v>
      </c>
      <c r="S1465" s="0" t="n">
        <f aca="false">Input!U1464</f>
        <v>0</v>
      </c>
      <c r="T1465" s="0" t="n">
        <f aca="false">Input!Y1464</f>
        <v>0</v>
      </c>
      <c r="U1465" s="0" t="n">
        <f aca="false">Input!AA1464</f>
        <v>0</v>
      </c>
      <c r="V1465" s="0" t="n">
        <f aca="false">Input!AC1464</f>
        <v>0</v>
      </c>
      <c r="W1465" s="0" t="n">
        <f aca="false">IFERROR(ROUND(Input!AC1464/(Input!AD1464/100),0),0)</f>
        <v>0</v>
      </c>
      <c r="X1465" s="0" t="n">
        <f aca="false">Input!AE1464</f>
        <v>0</v>
      </c>
      <c r="Y1465" s="0" t="n">
        <f aca="false">IFERROR((Z1465-W1465),0)</f>
        <v>0</v>
      </c>
      <c r="Z1465" s="0" t="n">
        <f aca="false">IFERROR(ROUND(Input!AH1464/(Input!AG1464/100),0),0)</f>
        <v>0</v>
      </c>
      <c r="AA1465" s="0" t="n">
        <f aca="false">Input!AH1464</f>
        <v>0</v>
      </c>
      <c r="AB1465" s="0" t="n">
        <f aca="false">Input!AI1464</f>
        <v>0</v>
      </c>
      <c r="AC1465" s="0" t="n">
        <f aca="false">Input!AL1464</f>
        <v>0</v>
      </c>
      <c r="AD1465" s="0" t="n">
        <f aca="false">Input!AN1464</f>
        <v>0</v>
      </c>
      <c r="AE1465" s="0" t="n">
        <f aca="false">Input!AO1464</f>
        <v>0</v>
      </c>
      <c r="AF1465" s="0" t="n">
        <f aca="false">(U1465-SUM(AG1465:AI1465,AD1465:AE1465))</f>
        <v>0</v>
      </c>
      <c r="AG1465" s="0" t="n">
        <f aca="false">Input!AQ1464</f>
        <v>0</v>
      </c>
      <c r="AH1465" s="0" t="n">
        <f aca="false">Input!AR1464</f>
        <v>0</v>
      </c>
      <c r="AI1465" s="0" t="n">
        <f aca="false">Input!AS1464</f>
        <v>0</v>
      </c>
    </row>
    <row r="1466" customFormat="false" ht="15" hidden="false" customHeight="false" outlineLevel="0" collapsed="false">
      <c r="A1466" s="0" t="n">
        <f aca="false">Input!B1465</f>
        <v>0</v>
      </c>
      <c r="B1466" s="0" t="n">
        <f aca="false">Input!C1465</f>
        <v>0</v>
      </c>
      <c r="D1466" s="0" t="n">
        <f aca="false">Input!D1465</f>
        <v>0</v>
      </c>
      <c r="E1466" s="0" t="n">
        <f aca="false">Input!E1465</f>
        <v>0</v>
      </c>
      <c r="F1466" s="0" t="n">
        <f aca="false">Input!F1465</f>
        <v>0</v>
      </c>
      <c r="G1466" s="0" t="n">
        <f aca="false">Input!G1465</f>
        <v>0</v>
      </c>
      <c r="H1466" s="0" t="n">
        <f aca="false">Input!H1465</f>
        <v>0</v>
      </c>
      <c r="I1466" s="0" t="n">
        <f aca="false">Input!I1465</f>
        <v>0</v>
      </c>
      <c r="J1466" s="0" t="n">
        <f aca="false">Input!J1465</f>
        <v>0</v>
      </c>
      <c r="K1466" s="0" t="n">
        <f aca="false">Input!K1465</f>
        <v>0</v>
      </c>
      <c r="L1466" s="0" t="n">
        <f aca="false">Input!L1465</f>
        <v>0</v>
      </c>
      <c r="M1466" s="0" t="n">
        <f aca="false">Input!M1465</f>
        <v>0</v>
      </c>
      <c r="N1466" s="0" t="n">
        <f aca="false">Input!N1465</f>
        <v>0</v>
      </c>
      <c r="O1466" s="0" t="n">
        <f aca="false">Input!O1465</f>
        <v>0</v>
      </c>
      <c r="P1466" s="0" t="n">
        <f aca="false">Input!Q1465</f>
        <v>0</v>
      </c>
      <c r="Q1466" s="0" t="n">
        <f aca="false">Input!R1465</f>
        <v>0</v>
      </c>
      <c r="R1466" s="0" t="n">
        <f aca="false">Input!T1465</f>
        <v>0</v>
      </c>
      <c r="S1466" s="0" t="n">
        <f aca="false">Input!U1465</f>
        <v>0</v>
      </c>
      <c r="T1466" s="0" t="n">
        <f aca="false">Input!Y1465</f>
        <v>0</v>
      </c>
      <c r="U1466" s="0" t="n">
        <f aca="false">Input!AA1465</f>
        <v>0</v>
      </c>
      <c r="V1466" s="0" t="n">
        <f aca="false">Input!AC1465</f>
        <v>0</v>
      </c>
      <c r="W1466" s="0" t="n">
        <f aca="false">IFERROR(ROUND(Input!AC1465/(Input!AD1465/100),0),0)</f>
        <v>0</v>
      </c>
      <c r="X1466" s="0" t="n">
        <f aca="false">Input!AE1465</f>
        <v>0</v>
      </c>
      <c r="Y1466" s="0" t="n">
        <f aca="false">IFERROR((Z1466-W1466),0)</f>
        <v>0</v>
      </c>
      <c r="Z1466" s="0" t="n">
        <f aca="false">IFERROR(ROUND(Input!AH1465/(Input!AG1465/100),0),0)</f>
        <v>0</v>
      </c>
      <c r="AA1466" s="0" t="n">
        <f aca="false">Input!AH1465</f>
        <v>0</v>
      </c>
      <c r="AB1466" s="0" t="n">
        <f aca="false">Input!AI1465</f>
        <v>0</v>
      </c>
      <c r="AC1466" s="0" t="n">
        <f aca="false">Input!AL1465</f>
        <v>0</v>
      </c>
      <c r="AD1466" s="0" t="n">
        <f aca="false">Input!AN1465</f>
        <v>0</v>
      </c>
      <c r="AE1466" s="0" t="n">
        <f aca="false">Input!AO1465</f>
        <v>0</v>
      </c>
      <c r="AF1466" s="0" t="n">
        <f aca="false">(U1466-SUM(AG1466:AI1466,AD1466:AE1466))</f>
        <v>0</v>
      </c>
      <c r="AG1466" s="0" t="n">
        <f aca="false">Input!AQ1465</f>
        <v>0</v>
      </c>
      <c r="AH1466" s="0" t="n">
        <f aca="false">Input!AR1465</f>
        <v>0</v>
      </c>
      <c r="AI1466" s="0" t="n">
        <f aca="false">Input!AS1465</f>
        <v>0</v>
      </c>
    </row>
    <row r="1467" customFormat="false" ht="15" hidden="false" customHeight="false" outlineLevel="0" collapsed="false">
      <c r="A1467" s="0" t="n">
        <f aca="false">Input!B1466</f>
        <v>0</v>
      </c>
      <c r="B1467" s="0" t="n">
        <f aca="false">Input!C1466</f>
        <v>0</v>
      </c>
      <c r="D1467" s="0" t="n">
        <f aca="false">Input!D1466</f>
        <v>0</v>
      </c>
      <c r="E1467" s="0" t="n">
        <f aca="false">Input!E1466</f>
        <v>0</v>
      </c>
      <c r="F1467" s="0" t="n">
        <f aca="false">Input!F1466</f>
        <v>0</v>
      </c>
      <c r="G1467" s="0" t="n">
        <f aca="false">Input!G1466</f>
        <v>0</v>
      </c>
      <c r="H1467" s="0" t="n">
        <f aca="false">Input!H1466</f>
        <v>0</v>
      </c>
      <c r="I1467" s="0" t="n">
        <f aca="false">Input!I1466</f>
        <v>0</v>
      </c>
      <c r="J1467" s="0" t="n">
        <f aca="false">Input!J1466</f>
        <v>0</v>
      </c>
      <c r="K1467" s="0" t="n">
        <f aca="false">Input!K1466</f>
        <v>0</v>
      </c>
      <c r="L1467" s="0" t="n">
        <f aca="false">Input!L1466</f>
        <v>0</v>
      </c>
      <c r="M1467" s="0" t="n">
        <f aca="false">Input!M1466</f>
        <v>0</v>
      </c>
      <c r="N1467" s="0" t="n">
        <f aca="false">Input!N1466</f>
        <v>0</v>
      </c>
      <c r="O1467" s="0" t="n">
        <f aca="false">Input!O1466</f>
        <v>0</v>
      </c>
      <c r="P1467" s="0" t="n">
        <f aca="false">Input!Q1466</f>
        <v>0</v>
      </c>
      <c r="Q1467" s="0" t="n">
        <f aca="false">Input!R1466</f>
        <v>0</v>
      </c>
      <c r="R1467" s="0" t="n">
        <f aca="false">Input!T1466</f>
        <v>0</v>
      </c>
      <c r="S1467" s="0" t="n">
        <f aca="false">Input!U1466</f>
        <v>0</v>
      </c>
      <c r="T1467" s="0" t="n">
        <f aca="false">Input!Y1466</f>
        <v>0</v>
      </c>
      <c r="U1467" s="0" t="n">
        <f aca="false">Input!AA1466</f>
        <v>0</v>
      </c>
      <c r="V1467" s="0" t="n">
        <f aca="false">Input!AC1466</f>
        <v>0</v>
      </c>
      <c r="W1467" s="0" t="n">
        <f aca="false">IFERROR(ROUND(Input!AC1466/(Input!AD1466/100),0),0)</f>
        <v>0</v>
      </c>
      <c r="X1467" s="0" t="n">
        <f aca="false">Input!AE1466</f>
        <v>0</v>
      </c>
      <c r="Y1467" s="0" t="n">
        <f aca="false">IFERROR((Z1467-W1467),0)</f>
        <v>0</v>
      </c>
      <c r="Z1467" s="0" t="n">
        <f aca="false">IFERROR(ROUND(Input!AH1466/(Input!AG1466/100),0),0)</f>
        <v>0</v>
      </c>
      <c r="AA1467" s="0" t="n">
        <f aca="false">Input!AH1466</f>
        <v>0</v>
      </c>
      <c r="AB1467" s="0" t="n">
        <f aca="false">Input!AI1466</f>
        <v>0</v>
      </c>
      <c r="AC1467" s="0" t="n">
        <f aca="false">Input!AL1466</f>
        <v>0</v>
      </c>
      <c r="AD1467" s="0" t="n">
        <f aca="false">Input!AN1466</f>
        <v>0</v>
      </c>
      <c r="AE1467" s="0" t="n">
        <f aca="false">Input!AO1466</f>
        <v>0</v>
      </c>
      <c r="AF1467" s="0" t="n">
        <f aca="false">(U1467-SUM(AG1467:AI1467,AD1467:AE1467))</f>
        <v>0</v>
      </c>
      <c r="AG1467" s="0" t="n">
        <f aca="false">Input!AQ1466</f>
        <v>0</v>
      </c>
      <c r="AH1467" s="0" t="n">
        <f aca="false">Input!AR1466</f>
        <v>0</v>
      </c>
      <c r="AI1467" s="0" t="n">
        <f aca="false">Input!AS1466</f>
        <v>0</v>
      </c>
    </row>
    <row r="1468" customFormat="false" ht="15" hidden="false" customHeight="false" outlineLevel="0" collapsed="false">
      <c r="A1468" s="0" t="n">
        <f aca="false">Input!B1467</f>
        <v>0</v>
      </c>
      <c r="B1468" s="0" t="n">
        <f aca="false">Input!C1467</f>
        <v>0</v>
      </c>
      <c r="D1468" s="0" t="n">
        <f aca="false">Input!D1467</f>
        <v>0</v>
      </c>
      <c r="E1468" s="0" t="n">
        <f aca="false">Input!E1467</f>
        <v>0</v>
      </c>
      <c r="F1468" s="0" t="n">
        <f aca="false">Input!F1467</f>
        <v>0</v>
      </c>
      <c r="G1468" s="0" t="n">
        <f aca="false">Input!G1467</f>
        <v>0</v>
      </c>
      <c r="H1468" s="0" t="n">
        <f aca="false">Input!H1467</f>
        <v>0</v>
      </c>
      <c r="I1468" s="0" t="n">
        <f aca="false">Input!I1467</f>
        <v>0</v>
      </c>
      <c r="J1468" s="0" t="n">
        <f aca="false">Input!J1467</f>
        <v>0</v>
      </c>
      <c r="K1468" s="0" t="n">
        <f aca="false">Input!K1467</f>
        <v>0</v>
      </c>
      <c r="L1468" s="0" t="n">
        <f aca="false">Input!L1467</f>
        <v>0</v>
      </c>
      <c r="M1468" s="0" t="n">
        <f aca="false">Input!M1467</f>
        <v>0</v>
      </c>
      <c r="N1468" s="0" t="n">
        <f aca="false">Input!N1467</f>
        <v>0</v>
      </c>
      <c r="O1468" s="0" t="n">
        <f aca="false">Input!O1467</f>
        <v>0</v>
      </c>
      <c r="P1468" s="0" t="n">
        <f aca="false">Input!Q1467</f>
        <v>0</v>
      </c>
      <c r="Q1468" s="0" t="n">
        <f aca="false">Input!R1467</f>
        <v>0</v>
      </c>
      <c r="R1468" s="0" t="n">
        <f aca="false">Input!T1467</f>
        <v>0</v>
      </c>
      <c r="S1468" s="0" t="n">
        <f aca="false">Input!U1467</f>
        <v>0</v>
      </c>
      <c r="T1468" s="0" t="n">
        <f aca="false">Input!Y1467</f>
        <v>0</v>
      </c>
      <c r="U1468" s="0" t="n">
        <f aca="false">Input!AA1467</f>
        <v>0</v>
      </c>
      <c r="V1468" s="0" t="n">
        <f aca="false">Input!AC1467</f>
        <v>0</v>
      </c>
      <c r="W1468" s="0" t="n">
        <f aca="false">IFERROR(ROUND(Input!AC1467/(Input!AD1467/100),0),0)</f>
        <v>0</v>
      </c>
      <c r="X1468" s="0" t="n">
        <f aca="false">Input!AE1467</f>
        <v>0</v>
      </c>
      <c r="Y1468" s="0" t="n">
        <f aca="false">IFERROR((Z1468-W1468),0)</f>
        <v>0</v>
      </c>
      <c r="Z1468" s="0" t="n">
        <f aca="false">IFERROR(ROUND(Input!AH1467/(Input!AG1467/100),0),0)</f>
        <v>0</v>
      </c>
      <c r="AA1468" s="0" t="n">
        <f aca="false">Input!AH1467</f>
        <v>0</v>
      </c>
      <c r="AB1468" s="0" t="n">
        <f aca="false">Input!AI1467</f>
        <v>0</v>
      </c>
      <c r="AC1468" s="0" t="n">
        <f aca="false">Input!AL1467</f>
        <v>0</v>
      </c>
      <c r="AD1468" s="0" t="n">
        <f aca="false">Input!AN1467</f>
        <v>0</v>
      </c>
      <c r="AE1468" s="0" t="n">
        <f aca="false">Input!AO1467</f>
        <v>0</v>
      </c>
      <c r="AF1468" s="0" t="n">
        <f aca="false">(U1468-SUM(AG1468:AI1468,AD1468:AE1468))</f>
        <v>0</v>
      </c>
      <c r="AG1468" s="0" t="n">
        <f aca="false">Input!AQ1467</f>
        <v>0</v>
      </c>
      <c r="AH1468" s="0" t="n">
        <f aca="false">Input!AR1467</f>
        <v>0</v>
      </c>
      <c r="AI1468" s="0" t="n">
        <f aca="false">Input!AS1467</f>
        <v>0</v>
      </c>
    </row>
    <row r="1469" customFormat="false" ht="15" hidden="false" customHeight="false" outlineLevel="0" collapsed="false">
      <c r="A1469" s="0" t="n">
        <f aca="false">Input!B1468</f>
        <v>0</v>
      </c>
      <c r="B1469" s="0" t="n">
        <f aca="false">Input!C1468</f>
        <v>0</v>
      </c>
      <c r="D1469" s="0" t="n">
        <f aca="false">Input!D1468</f>
        <v>0</v>
      </c>
      <c r="E1469" s="0" t="n">
        <f aca="false">Input!E1468</f>
        <v>0</v>
      </c>
      <c r="F1469" s="0" t="n">
        <f aca="false">Input!F1468</f>
        <v>0</v>
      </c>
      <c r="G1469" s="0" t="n">
        <f aca="false">Input!G1468</f>
        <v>0</v>
      </c>
      <c r="H1469" s="0" t="n">
        <f aca="false">Input!H1468</f>
        <v>0</v>
      </c>
      <c r="I1469" s="0" t="n">
        <f aca="false">Input!I1468</f>
        <v>0</v>
      </c>
      <c r="J1469" s="0" t="n">
        <f aca="false">Input!J1468</f>
        <v>0</v>
      </c>
      <c r="K1469" s="0" t="n">
        <f aca="false">Input!K1468</f>
        <v>0</v>
      </c>
      <c r="L1469" s="0" t="n">
        <f aca="false">Input!L1468</f>
        <v>0</v>
      </c>
      <c r="M1469" s="0" t="n">
        <f aca="false">Input!M1468</f>
        <v>0</v>
      </c>
      <c r="N1469" s="0" t="n">
        <f aca="false">Input!N1468</f>
        <v>0</v>
      </c>
      <c r="O1469" s="0" t="n">
        <f aca="false">Input!O1468</f>
        <v>0</v>
      </c>
      <c r="P1469" s="0" t="n">
        <f aca="false">Input!Q1468</f>
        <v>0</v>
      </c>
      <c r="Q1469" s="0" t="n">
        <f aca="false">Input!R1468</f>
        <v>0</v>
      </c>
      <c r="R1469" s="0" t="n">
        <f aca="false">Input!T1468</f>
        <v>0</v>
      </c>
      <c r="S1469" s="0" t="n">
        <f aca="false">Input!U1468</f>
        <v>0</v>
      </c>
      <c r="T1469" s="0" t="n">
        <f aca="false">Input!Y1468</f>
        <v>0</v>
      </c>
      <c r="U1469" s="0" t="n">
        <f aca="false">Input!AA1468</f>
        <v>0</v>
      </c>
      <c r="V1469" s="0" t="n">
        <f aca="false">Input!AC1468</f>
        <v>0</v>
      </c>
      <c r="W1469" s="0" t="n">
        <f aca="false">IFERROR(ROUND(Input!AC1468/(Input!AD1468/100),0),0)</f>
        <v>0</v>
      </c>
      <c r="X1469" s="0" t="n">
        <f aca="false">Input!AE1468</f>
        <v>0</v>
      </c>
      <c r="Y1469" s="0" t="n">
        <f aca="false">IFERROR((Z1469-W1469),0)</f>
        <v>0</v>
      </c>
      <c r="Z1469" s="0" t="n">
        <f aca="false">IFERROR(ROUND(Input!AH1468/(Input!AG1468/100),0),0)</f>
        <v>0</v>
      </c>
      <c r="AA1469" s="0" t="n">
        <f aca="false">Input!AH1468</f>
        <v>0</v>
      </c>
      <c r="AB1469" s="0" t="n">
        <f aca="false">Input!AI1468</f>
        <v>0</v>
      </c>
      <c r="AC1469" s="0" t="n">
        <f aca="false">Input!AL1468</f>
        <v>0</v>
      </c>
      <c r="AD1469" s="0" t="n">
        <f aca="false">Input!AN1468</f>
        <v>0</v>
      </c>
      <c r="AE1469" s="0" t="n">
        <f aca="false">Input!AO1468</f>
        <v>0</v>
      </c>
      <c r="AF1469" s="0" t="n">
        <f aca="false">(U1469-SUM(AG1469:AI1469,AD1469:AE1469))</f>
        <v>0</v>
      </c>
      <c r="AG1469" s="0" t="n">
        <f aca="false">Input!AQ1468</f>
        <v>0</v>
      </c>
      <c r="AH1469" s="0" t="n">
        <f aca="false">Input!AR1468</f>
        <v>0</v>
      </c>
      <c r="AI1469" s="0" t="n">
        <f aca="false">Input!AS1468</f>
        <v>0</v>
      </c>
    </row>
    <row r="1470" customFormat="false" ht="15" hidden="false" customHeight="false" outlineLevel="0" collapsed="false">
      <c r="A1470" s="0" t="n">
        <f aca="false">Input!B1469</f>
        <v>0</v>
      </c>
      <c r="B1470" s="0" t="n">
        <f aca="false">Input!C1469</f>
        <v>0</v>
      </c>
      <c r="D1470" s="0" t="n">
        <f aca="false">Input!D1469</f>
        <v>0</v>
      </c>
      <c r="E1470" s="0" t="n">
        <f aca="false">Input!E1469</f>
        <v>0</v>
      </c>
      <c r="F1470" s="0" t="n">
        <f aca="false">Input!F1469</f>
        <v>0</v>
      </c>
      <c r="G1470" s="0" t="n">
        <f aca="false">Input!G1469</f>
        <v>0</v>
      </c>
      <c r="H1470" s="0" t="n">
        <f aca="false">Input!H1469</f>
        <v>0</v>
      </c>
      <c r="I1470" s="0" t="n">
        <f aca="false">Input!I1469</f>
        <v>0</v>
      </c>
      <c r="J1470" s="0" t="n">
        <f aca="false">Input!J1469</f>
        <v>0</v>
      </c>
      <c r="K1470" s="0" t="n">
        <f aca="false">Input!K1469</f>
        <v>0</v>
      </c>
      <c r="L1470" s="0" t="n">
        <f aca="false">Input!L1469</f>
        <v>0</v>
      </c>
      <c r="M1470" s="0" t="n">
        <f aca="false">Input!M1469</f>
        <v>0</v>
      </c>
      <c r="N1470" s="0" t="n">
        <f aca="false">Input!N1469</f>
        <v>0</v>
      </c>
      <c r="O1470" s="0" t="n">
        <f aca="false">Input!O1469</f>
        <v>0</v>
      </c>
      <c r="P1470" s="0" t="n">
        <f aca="false">Input!Q1469</f>
        <v>0</v>
      </c>
      <c r="Q1470" s="0" t="n">
        <f aca="false">Input!R1469</f>
        <v>0</v>
      </c>
      <c r="R1470" s="0" t="n">
        <f aca="false">Input!T1469</f>
        <v>0</v>
      </c>
      <c r="S1470" s="0" t="n">
        <f aca="false">Input!U1469</f>
        <v>0</v>
      </c>
      <c r="T1470" s="0" t="n">
        <f aca="false">Input!Y1469</f>
        <v>0</v>
      </c>
      <c r="U1470" s="0" t="n">
        <f aca="false">Input!AA1469</f>
        <v>0</v>
      </c>
      <c r="V1470" s="0" t="n">
        <f aca="false">Input!AC1469</f>
        <v>0</v>
      </c>
      <c r="W1470" s="0" t="n">
        <f aca="false">IFERROR(ROUND(Input!AC1469/(Input!AD1469/100),0),0)</f>
        <v>0</v>
      </c>
      <c r="X1470" s="0" t="n">
        <f aca="false">Input!AE1469</f>
        <v>0</v>
      </c>
      <c r="Y1470" s="0" t="n">
        <f aca="false">IFERROR((Z1470-W1470),0)</f>
        <v>0</v>
      </c>
      <c r="Z1470" s="0" t="n">
        <f aca="false">IFERROR(ROUND(Input!AH1469/(Input!AG1469/100),0),0)</f>
        <v>0</v>
      </c>
      <c r="AA1470" s="0" t="n">
        <f aca="false">Input!AH1469</f>
        <v>0</v>
      </c>
      <c r="AB1470" s="0" t="n">
        <f aca="false">Input!AI1469</f>
        <v>0</v>
      </c>
      <c r="AC1470" s="0" t="n">
        <f aca="false">Input!AL1469</f>
        <v>0</v>
      </c>
      <c r="AD1470" s="0" t="n">
        <f aca="false">Input!AN1469</f>
        <v>0</v>
      </c>
      <c r="AE1470" s="0" t="n">
        <f aca="false">Input!AO1469</f>
        <v>0</v>
      </c>
      <c r="AF1470" s="0" t="n">
        <f aca="false">(U1470-SUM(AG1470:AI1470,AD1470:AE1470))</f>
        <v>0</v>
      </c>
      <c r="AG1470" s="0" t="n">
        <f aca="false">Input!AQ1469</f>
        <v>0</v>
      </c>
      <c r="AH1470" s="0" t="n">
        <f aca="false">Input!AR1469</f>
        <v>0</v>
      </c>
      <c r="AI1470" s="0" t="n">
        <f aca="false">Input!AS1469</f>
        <v>0</v>
      </c>
    </row>
    <row r="1471" customFormat="false" ht="15" hidden="false" customHeight="false" outlineLevel="0" collapsed="false">
      <c r="A1471" s="0" t="n">
        <f aca="false">Input!B1470</f>
        <v>0</v>
      </c>
      <c r="B1471" s="0" t="n">
        <f aca="false">Input!C1470</f>
        <v>0</v>
      </c>
      <c r="D1471" s="0" t="n">
        <f aca="false">Input!D1470</f>
        <v>0</v>
      </c>
      <c r="E1471" s="0" t="n">
        <f aca="false">Input!E1470</f>
        <v>0</v>
      </c>
      <c r="F1471" s="0" t="n">
        <f aca="false">Input!F1470</f>
        <v>0</v>
      </c>
      <c r="G1471" s="0" t="n">
        <f aca="false">Input!G1470</f>
        <v>0</v>
      </c>
      <c r="H1471" s="0" t="n">
        <f aca="false">Input!H1470</f>
        <v>0</v>
      </c>
      <c r="I1471" s="0" t="n">
        <f aca="false">Input!I1470</f>
        <v>0</v>
      </c>
      <c r="J1471" s="0" t="n">
        <f aca="false">Input!J1470</f>
        <v>0</v>
      </c>
      <c r="K1471" s="0" t="n">
        <f aca="false">Input!K1470</f>
        <v>0</v>
      </c>
      <c r="L1471" s="0" t="n">
        <f aca="false">Input!L1470</f>
        <v>0</v>
      </c>
      <c r="M1471" s="0" t="n">
        <f aca="false">Input!M1470</f>
        <v>0</v>
      </c>
      <c r="N1471" s="0" t="n">
        <f aca="false">Input!N1470</f>
        <v>0</v>
      </c>
      <c r="O1471" s="0" t="n">
        <f aca="false">Input!O1470</f>
        <v>0</v>
      </c>
      <c r="P1471" s="0" t="n">
        <f aca="false">Input!Q1470</f>
        <v>0</v>
      </c>
      <c r="Q1471" s="0" t="n">
        <f aca="false">Input!R1470</f>
        <v>0</v>
      </c>
      <c r="R1471" s="0" t="n">
        <f aca="false">Input!T1470</f>
        <v>0</v>
      </c>
      <c r="S1471" s="0" t="n">
        <f aca="false">Input!U1470</f>
        <v>0</v>
      </c>
      <c r="T1471" s="0" t="n">
        <f aca="false">Input!Y1470</f>
        <v>0</v>
      </c>
      <c r="U1471" s="0" t="n">
        <f aca="false">Input!AA1470</f>
        <v>0</v>
      </c>
      <c r="V1471" s="0" t="n">
        <f aca="false">Input!AC1470</f>
        <v>0</v>
      </c>
      <c r="W1471" s="0" t="n">
        <f aca="false">IFERROR(ROUND(Input!AC1470/(Input!AD1470/100),0),0)</f>
        <v>0</v>
      </c>
      <c r="X1471" s="0" t="n">
        <f aca="false">Input!AE1470</f>
        <v>0</v>
      </c>
      <c r="Y1471" s="0" t="n">
        <f aca="false">IFERROR((Z1471-W1471),0)</f>
        <v>0</v>
      </c>
      <c r="Z1471" s="0" t="n">
        <f aca="false">IFERROR(ROUND(Input!AH1470/(Input!AG1470/100),0),0)</f>
        <v>0</v>
      </c>
      <c r="AA1471" s="0" t="n">
        <f aca="false">Input!AH1470</f>
        <v>0</v>
      </c>
      <c r="AB1471" s="0" t="n">
        <f aca="false">Input!AI1470</f>
        <v>0</v>
      </c>
      <c r="AC1471" s="0" t="n">
        <f aca="false">Input!AL1470</f>
        <v>0</v>
      </c>
      <c r="AD1471" s="0" t="n">
        <f aca="false">Input!AN1470</f>
        <v>0</v>
      </c>
      <c r="AE1471" s="0" t="n">
        <f aca="false">Input!AO1470</f>
        <v>0</v>
      </c>
      <c r="AF1471" s="0" t="n">
        <f aca="false">(U1471-SUM(AG1471:AI1471,AD1471:AE1471))</f>
        <v>0</v>
      </c>
      <c r="AG1471" s="0" t="n">
        <f aca="false">Input!AQ1470</f>
        <v>0</v>
      </c>
      <c r="AH1471" s="0" t="n">
        <f aca="false">Input!AR1470</f>
        <v>0</v>
      </c>
      <c r="AI1471" s="0" t="n">
        <f aca="false">Input!AS1470</f>
        <v>0</v>
      </c>
    </row>
    <row r="1472" customFormat="false" ht="15" hidden="false" customHeight="false" outlineLevel="0" collapsed="false">
      <c r="A1472" s="0" t="n">
        <f aca="false">Input!B1471</f>
        <v>0</v>
      </c>
      <c r="B1472" s="0" t="n">
        <f aca="false">Input!C1471</f>
        <v>0</v>
      </c>
      <c r="D1472" s="0" t="n">
        <f aca="false">Input!D1471</f>
        <v>0</v>
      </c>
      <c r="E1472" s="0" t="n">
        <f aca="false">Input!E1471</f>
        <v>0</v>
      </c>
      <c r="F1472" s="0" t="n">
        <f aca="false">Input!F1471</f>
        <v>0</v>
      </c>
      <c r="G1472" s="0" t="n">
        <f aca="false">Input!G1471</f>
        <v>0</v>
      </c>
      <c r="H1472" s="0" t="n">
        <f aca="false">Input!H1471</f>
        <v>0</v>
      </c>
      <c r="I1472" s="0" t="n">
        <f aca="false">Input!I1471</f>
        <v>0</v>
      </c>
      <c r="J1472" s="0" t="n">
        <f aca="false">Input!J1471</f>
        <v>0</v>
      </c>
      <c r="K1472" s="0" t="n">
        <f aca="false">Input!K1471</f>
        <v>0</v>
      </c>
      <c r="L1472" s="0" t="n">
        <f aca="false">Input!L1471</f>
        <v>0</v>
      </c>
      <c r="M1472" s="0" t="n">
        <f aca="false">Input!M1471</f>
        <v>0</v>
      </c>
      <c r="N1472" s="0" t="n">
        <f aca="false">Input!N1471</f>
        <v>0</v>
      </c>
      <c r="O1472" s="0" t="n">
        <f aca="false">Input!O1471</f>
        <v>0</v>
      </c>
      <c r="P1472" s="0" t="n">
        <f aca="false">Input!Q1471</f>
        <v>0</v>
      </c>
      <c r="Q1472" s="0" t="n">
        <f aca="false">Input!R1471</f>
        <v>0</v>
      </c>
      <c r="R1472" s="0" t="n">
        <f aca="false">Input!T1471</f>
        <v>0</v>
      </c>
      <c r="S1472" s="0" t="n">
        <f aca="false">Input!U1471</f>
        <v>0</v>
      </c>
      <c r="T1472" s="0" t="n">
        <f aca="false">Input!Y1471</f>
        <v>0</v>
      </c>
      <c r="U1472" s="0" t="n">
        <f aca="false">Input!AA1471</f>
        <v>0</v>
      </c>
      <c r="V1472" s="0" t="n">
        <f aca="false">Input!AC1471</f>
        <v>0</v>
      </c>
      <c r="W1472" s="0" t="n">
        <f aca="false">IFERROR(ROUND(Input!AC1471/(Input!AD1471/100),0),0)</f>
        <v>0</v>
      </c>
      <c r="X1472" s="0" t="n">
        <f aca="false">Input!AE1471</f>
        <v>0</v>
      </c>
      <c r="Y1472" s="0" t="n">
        <f aca="false">IFERROR((Z1472-W1472),0)</f>
        <v>0</v>
      </c>
      <c r="Z1472" s="0" t="n">
        <f aca="false">IFERROR(ROUND(Input!AH1471/(Input!AG1471/100),0),0)</f>
        <v>0</v>
      </c>
      <c r="AA1472" s="0" t="n">
        <f aca="false">Input!AH1471</f>
        <v>0</v>
      </c>
      <c r="AB1472" s="0" t="n">
        <f aca="false">Input!AI1471</f>
        <v>0</v>
      </c>
      <c r="AC1472" s="0" t="n">
        <f aca="false">Input!AL1471</f>
        <v>0</v>
      </c>
      <c r="AD1472" s="0" t="n">
        <f aca="false">Input!AN1471</f>
        <v>0</v>
      </c>
      <c r="AE1472" s="0" t="n">
        <f aca="false">Input!AO1471</f>
        <v>0</v>
      </c>
      <c r="AF1472" s="0" t="n">
        <f aca="false">(U1472-SUM(AG1472:AI1472,AD1472:AE1472))</f>
        <v>0</v>
      </c>
      <c r="AG1472" s="0" t="n">
        <f aca="false">Input!AQ1471</f>
        <v>0</v>
      </c>
      <c r="AH1472" s="0" t="n">
        <f aca="false">Input!AR1471</f>
        <v>0</v>
      </c>
      <c r="AI1472" s="0" t="n">
        <f aca="false">Input!AS1471</f>
        <v>0</v>
      </c>
    </row>
    <row r="1473" customFormat="false" ht="15" hidden="false" customHeight="false" outlineLevel="0" collapsed="false">
      <c r="A1473" s="0" t="n">
        <f aca="false">Input!B1472</f>
        <v>0</v>
      </c>
      <c r="B1473" s="0" t="n">
        <f aca="false">Input!C1472</f>
        <v>0</v>
      </c>
      <c r="D1473" s="0" t="n">
        <f aca="false">Input!D1472</f>
        <v>0</v>
      </c>
      <c r="E1473" s="0" t="n">
        <f aca="false">Input!E1472</f>
        <v>0</v>
      </c>
      <c r="F1473" s="0" t="n">
        <f aca="false">Input!F1472</f>
        <v>0</v>
      </c>
      <c r="G1473" s="0" t="n">
        <f aca="false">Input!G1472</f>
        <v>0</v>
      </c>
      <c r="H1473" s="0" t="n">
        <f aca="false">Input!H1472</f>
        <v>0</v>
      </c>
      <c r="I1473" s="0" t="n">
        <f aca="false">Input!I1472</f>
        <v>0</v>
      </c>
      <c r="J1473" s="0" t="n">
        <f aca="false">Input!J1472</f>
        <v>0</v>
      </c>
      <c r="K1473" s="0" t="n">
        <f aca="false">Input!K1472</f>
        <v>0</v>
      </c>
      <c r="L1473" s="0" t="n">
        <f aca="false">Input!L1472</f>
        <v>0</v>
      </c>
      <c r="M1473" s="0" t="n">
        <f aca="false">Input!M1472</f>
        <v>0</v>
      </c>
      <c r="N1473" s="0" t="n">
        <f aca="false">Input!N1472</f>
        <v>0</v>
      </c>
      <c r="O1473" s="0" t="n">
        <f aca="false">Input!O1472</f>
        <v>0</v>
      </c>
      <c r="P1473" s="0" t="n">
        <f aca="false">Input!Q1472</f>
        <v>0</v>
      </c>
      <c r="Q1473" s="0" t="n">
        <f aca="false">Input!R1472</f>
        <v>0</v>
      </c>
      <c r="R1473" s="0" t="n">
        <f aca="false">Input!T1472</f>
        <v>0</v>
      </c>
      <c r="S1473" s="0" t="n">
        <f aca="false">Input!U1472</f>
        <v>0</v>
      </c>
      <c r="T1473" s="0" t="n">
        <f aca="false">Input!Y1472</f>
        <v>0</v>
      </c>
      <c r="U1473" s="0" t="n">
        <f aca="false">Input!AA1472</f>
        <v>0</v>
      </c>
      <c r="V1473" s="0" t="n">
        <f aca="false">Input!AC1472</f>
        <v>0</v>
      </c>
      <c r="W1473" s="0" t="n">
        <f aca="false">IFERROR(ROUND(Input!AC1472/(Input!AD1472/100),0),0)</f>
        <v>0</v>
      </c>
      <c r="X1473" s="0" t="n">
        <f aca="false">Input!AE1472</f>
        <v>0</v>
      </c>
      <c r="Y1473" s="0" t="n">
        <f aca="false">IFERROR((Z1473-W1473),0)</f>
        <v>0</v>
      </c>
      <c r="Z1473" s="0" t="n">
        <f aca="false">IFERROR(ROUND(Input!AH1472/(Input!AG1472/100),0),0)</f>
        <v>0</v>
      </c>
      <c r="AA1473" s="0" t="n">
        <f aca="false">Input!AH1472</f>
        <v>0</v>
      </c>
      <c r="AB1473" s="0" t="n">
        <f aca="false">Input!AI1472</f>
        <v>0</v>
      </c>
      <c r="AC1473" s="0" t="n">
        <f aca="false">Input!AL1472</f>
        <v>0</v>
      </c>
      <c r="AD1473" s="0" t="n">
        <f aca="false">Input!AN1472</f>
        <v>0</v>
      </c>
      <c r="AE1473" s="0" t="n">
        <f aca="false">Input!AO1472</f>
        <v>0</v>
      </c>
      <c r="AF1473" s="0" t="n">
        <f aca="false">(U1473-SUM(AG1473:AI1473,AD1473:AE1473))</f>
        <v>0</v>
      </c>
      <c r="AG1473" s="0" t="n">
        <f aca="false">Input!AQ1472</f>
        <v>0</v>
      </c>
      <c r="AH1473" s="0" t="n">
        <f aca="false">Input!AR1472</f>
        <v>0</v>
      </c>
      <c r="AI1473" s="0" t="n">
        <f aca="false">Input!AS1472</f>
        <v>0</v>
      </c>
    </row>
    <row r="1474" customFormat="false" ht="15" hidden="false" customHeight="false" outlineLevel="0" collapsed="false">
      <c r="A1474" s="0" t="n">
        <f aca="false">Input!B1473</f>
        <v>0</v>
      </c>
      <c r="B1474" s="0" t="n">
        <f aca="false">Input!C1473</f>
        <v>0</v>
      </c>
      <c r="D1474" s="0" t="n">
        <f aca="false">Input!D1473</f>
        <v>0</v>
      </c>
      <c r="E1474" s="0" t="n">
        <f aca="false">Input!E1473</f>
        <v>0</v>
      </c>
      <c r="F1474" s="0" t="n">
        <f aca="false">Input!F1473</f>
        <v>0</v>
      </c>
      <c r="G1474" s="0" t="n">
        <f aca="false">Input!G1473</f>
        <v>0</v>
      </c>
      <c r="H1474" s="0" t="n">
        <f aca="false">Input!H1473</f>
        <v>0</v>
      </c>
      <c r="I1474" s="0" t="n">
        <f aca="false">Input!I1473</f>
        <v>0</v>
      </c>
      <c r="J1474" s="0" t="n">
        <f aca="false">Input!J1473</f>
        <v>0</v>
      </c>
      <c r="K1474" s="0" t="n">
        <f aca="false">Input!K1473</f>
        <v>0</v>
      </c>
      <c r="L1474" s="0" t="n">
        <f aca="false">Input!L1473</f>
        <v>0</v>
      </c>
      <c r="M1474" s="0" t="n">
        <f aca="false">Input!M1473</f>
        <v>0</v>
      </c>
      <c r="N1474" s="0" t="n">
        <f aca="false">Input!N1473</f>
        <v>0</v>
      </c>
      <c r="O1474" s="0" t="n">
        <f aca="false">Input!O1473</f>
        <v>0</v>
      </c>
      <c r="P1474" s="0" t="n">
        <f aca="false">Input!Q1473</f>
        <v>0</v>
      </c>
      <c r="Q1474" s="0" t="n">
        <f aca="false">Input!R1473</f>
        <v>0</v>
      </c>
      <c r="R1474" s="0" t="n">
        <f aca="false">Input!T1473</f>
        <v>0</v>
      </c>
      <c r="S1474" s="0" t="n">
        <f aca="false">Input!U1473</f>
        <v>0</v>
      </c>
      <c r="T1474" s="0" t="n">
        <f aca="false">Input!Y1473</f>
        <v>0</v>
      </c>
      <c r="U1474" s="0" t="n">
        <f aca="false">Input!AA1473</f>
        <v>0</v>
      </c>
      <c r="V1474" s="0" t="n">
        <f aca="false">Input!AC1473</f>
        <v>0</v>
      </c>
      <c r="W1474" s="0" t="n">
        <f aca="false">IFERROR(ROUND(Input!AC1473/(Input!AD1473/100),0),0)</f>
        <v>0</v>
      </c>
      <c r="X1474" s="0" t="n">
        <f aca="false">Input!AE1473</f>
        <v>0</v>
      </c>
      <c r="Y1474" s="0" t="n">
        <f aca="false">IFERROR((Z1474-W1474),0)</f>
        <v>0</v>
      </c>
      <c r="Z1474" s="0" t="n">
        <f aca="false">IFERROR(ROUND(Input!AH1473/(Input!AG1473/100),0),0)</f>
        <v>0</v>
      </c>
      <c r="AA1474" s="0" t="n">
        <f aca="false">Input!AH1473</f>
        <v>0</v>
      </c>
      <c r="AB1474" s="0" t="n">
        <f aca="false">Input!AI1473</f>
        <v>0</v>
      </c>
      <c r="AC1474" s="0" t="n">
        <f aca="false">Input!AL1473</f>
        <v>0</v>
      </c>
      <c r="AD1474" s="0" t="n">
        <f aca="false">Input!AN1473</f>
        <v>0</v>
      </c>
      <c r="AE1474" s="0" t="n">
        <f aca="false">Input!AO1473</f>
        <v>0</v>
      </c>
      <c r="AF1474" s="0" t="n">
        <f aca="false">(U1474-SUM(AG1474:AI1474,AD1474:AE1474))</f>
        <v>0</v>
      </c>
      <c r="AG1474" s="0" t="n">
        <f aca="false">Input!AQ1473</f>
        <v>0</v>
      </c>
      <c r="AH1474" s="0" t="n">
        <f aca="false">Input!AR1473</f>
        <v>0</v>
      </c>
      <c r="AI1474" s="0" t="n">
        <f aca="false">Input!AS1473</f>
        <v>0</v>
      </c>
    </row>
    <row r="1475" customFormat="false" ht="15" hidden="false" customHeight="false" outlineLevel="0" collapsed="false">
      <c r="A1475" s="0" t="n">
        <f aca="false">Input!B1474</f>
        <v>0</v>
      </c>
      <c r="B1475" s="0" t="n">
        <f aca="false">Input!C1474</f>
        <v>0</v>
      </c>
      <c r="D1475" s="0" t="n">
        <f aca="false">Input!D1474</f>
        <v>0</v>
      </c>
      <c r="E1475" s="0" t="n">
        <f aca="false">Input!E1474</f>
        <v>0</v>
      </c>
      <c r="F1475" s="0" t="n">
        <f aca="false">Input!F1474</f>
        <v>0</v>
      </c>
      <c r="G1475" s="0" t="n">
        <f aca="false">Input!G1474</f>
        <v>0</v>
      </c>
      <c r="H1475" s="0" t="n">
        <f aca="false">Input!H1474</f>
        <v>0</v>
      </c>
      <c r="I1475" s="0" t="n">
        <f aca="false">Input!I1474</f>
        <v>0</v>
      </c>
      <c r="J1475" s="0" t="n">
        <f aca="false">Input!J1474</f>
        <v>0</v>
      </c>
      <c r="K1475" s="0" t="n">
        <f aca="false">Input!K1474</f>
        <v>0</v>
      </c>
      <c r="L1475" s="0" t="n">
        <f aca="false">Input!L1474</f>
        <v>0</v>
      </c>
      <c r="M1475" s="0" t="n">
        <f aca="false">Input!M1474</f>
        <v>0</v>
      </c>
      <c r="N1475" s="0" t="n">
        <f aca="false">Input!N1474</f>
        <v>0</v>
      </c>
      <c r="O1475" s="0" t="n">
        <f aca="false">Input!O1474</f>
        <v>0</v>
      </c>
      <c r="P1475" s="0" t="n">
        <f aca="false">Input!Q1474</f>
        <v>0</v>
      </c>
      <c r="Q1475" s="0" t="n">
        <f aca="false">Input!R1474</f>
        <v>0</v>
      </c>
      <c r="R1475" s="0" t="n">
        <f aca="false">Input!T1474</f>
        <v>0</v>
      </c>
      <c r="S1475" s="0" t="n">
        <f aca="false">Input!U1474</f>
        <v>0</v>
      </c>
      <c r="T1475" s="0" t="n">
        <f aca="false">Input!Y1474</f>
        <v>0</v>
      </c>
      <c r="U1475" s="0" t="n">
        <f aca="false">Input!AA1474</f>
        <v>0</v>
      </c>
      <c r="V1475" s="0" t="n">
        <f aca="false">Input!AC1474</f>
        <v>0</v>
      </c>
      <c r="W1475" s="0" t="n">
        <f aca="false">IFERROR(ROUND(Input!AC1474/(Input!AD1474/100),0),0)</f>
        <v>0</v>
      </c>
      <c r="X1475" s="0" t="n">
        <f aca="false">Input!AE1474</f>
        <v>0</v>
      </c>
      <c r="Y1475" s="0" t="n">
        <f aca="false">IFERROR((Z1475-W1475),0)</f>
        <v>0</v>
      </c>
      <c r="Z1475" s="0" t="n">
        <f aca="false">IFERROR(ROUND(Input!AH1474/(Input!AG1474/100),0),0)</f>
        <v>0</v>
      </c>
      <c r="AA1475" s="0" t="n">
        <f aca="false">Input!AH1474</f>
        <v>0</v>
      </c>
      <c r="AB1475" s="0" t="n">
        <f aca="false">Input!AI1474</f>
        <v>0</v>
      </c>
      <c r="AC1475" s="0" t="n">
        <f aca="false">Input!AL1474</f>
        <v>0</v>
      </c>
      <c r="AD1475" s="0" t="n">
        <f aca="false">Input!AN1474</f>
        <v>0</v>
      </c>
      <c r="AE1475" s="0" t="n">
        <f aca="false">Input!AO1474</f>
        <v>0</v>
      </c>
      <c r="AF1475" s="0" t="n">
        <f aca="false">(U1475-SUM(AG1475:AI1475,AD1475:AE1475))</f>
        <v>0</v>
      </c>
      <c r="AG1475" s="0" t="n">
        <f aca="false">Input!AQ1474</f>
        <v>0</v>
      </c>
      <c r="AH1475" s="0" t="n">
        <f aca="false">Input!AR1474</f>
        <v>0</v>
      </c>
      <c r="AI1475" s="0" t="n">
        <f aca="false">Input!AS1474</f>
        <v>0</v>
      </c>
    </row>
    <row r="1476" customFormat="false" ht="15" hidden="false" customHeight="false" outlineLevel="0" collapsed="false">
      <c r="A1476" s="0" t="n">
        <f aca="false">Input!B1475</f>
        <v>0</v>
      </c>
      <c r="B1476" s="0" t="n">
        <f aca="false">Input!C1475</f>
        <v>0</v>
      </c>
      <c r="D1476" s="0" t="n">
        <f aca="false">Input!D1475</f>
        <v>0</v>
      </c>
      <c r="E1476" s="0" t="n">
        <f aca="false">Input!E1475</f>
        <v>0</v>
      </c>
      <c r="F1476" s="0" t="n">
        <f aca="false">Input!F1475</f>
        <v>0</v>
      </c>
      <c r="G1476" s="0" t="n">
        <f aca="false">Input!G1475</f>
        <v>0</v>
      </c>
      <c r="H1476" s="0" t="n">
        <f aca="false">Input!H1475</f>
        <v>0</v>
      </c>
      <c r="I1476" s="0" t="n">
        <f aca="false">Input!I1475</f>
        <v>0</v>
      </c>
      <c r="J1476" s="0" t="n">
        <f aca="false">Input!J1475</f>
        <v>0</v>
      </c>
      <c r="K1476" s="0" t="n">
        <f aca="false">Input!K1475</f>
        <v>0</v>
      </c>
      <c r="L1476" s="0" t="n">
        <f aca="false">Input!L1475</f>
        <v>0</v>
      </c>
      <c r="M1476" s="0" t="n">
        <f aca="false">Input!M1475</f>
        <v>0</v>
      </c>
      <c r="N1476" s="0" t="n">
        <f aca="false">Input!N1475</f>
        <v>0</v>
      </c>
      <c r="O1476" s="0" t="n">
        <f aca="false">Input!O1475</f>
        <v>0</v>
      </c>
      <c r="P1476" s="0" t="n">
        <f aca="false">Input!Q1475</f>
        <v>0</v>
      </c>
      <c r="Q1476" s="0" t="n">
        <f aca="false">Input!R1475</f>
        <v>0</v>
      </c>
      <c r="R1476" s="0" t="n">
        <f aca="false">Input!T1475</f>
        <v>0</v>
      </c>
      <c r="S1476" s="0" t="n">
        <f aca="false">Input!U1475</f>
        <v>0</v>
      </c>
      <c r="T1476" s="0" t="n">
        <f aca="false">Input!Y1475</f>
        <v>0</v>
      </c>
      <c r="U1476" s="0" t="n">
        <f aca="false">Input!AA1475</f>
        <v>0</v>
      </c>
      <c r="V1476" s="0" t="n">
        <f aca="false">Input!AC1475</f>
        <v>0</v>
      </c>
      <c r="W1476" s="0" t="n">
        <f aca="false">IFERROR(ROUND(Input!AC1475/(Input!AD1475/100),0),0)</f>
        <v>0</v>
      </c>
      <c r="X1476" s="0" t="n">
        <f aca="false">Input!AE1475</f>
        <v>0</v>
      </c>
      <c r="Y1476" s="0" t="n">
        <f aca="false">IFERROR((Z1476-W1476),0)</f>
        <v>0</v>
      </c>
      <c r="Z1476" s="0" t="n">
        <f aca="false">IFERROR(ROUND(Input!AH1475/(Input!AG1475/100),0),0)</f>
        <v>0</v>
      </c>
      <c r="AA1476" s="0" t="n">
        <f aca="false">Input!AH1475</f>
        <v>0</v>
      </c>
      <c r="AB1476" s="0" t="n">
        <f aca="false">Input!AI1475</f>
        <v>0</v>
      </c>
      <c r="AC1476" s="0" t="n">
        <f aca="false">Input!AL1475</f>
        <v>0</v>
      </c>
      <c r="AD1476" s="0" t="n">
        <f aca="false">Input!AN1475</f>
        <v>0</v>
      </c>
      <c r="AE1476" s="0" t="n">
        <f aca="false">Input!AO1475</f>
        <v>0</v>
      </c>
      <c r="AF1476" s="0" t="n">
        <f aca="false">(U1476-SUM(AG1476:AI1476,AD1476:AE1476))</f>
        <v>0</v>
      </c>
      <c r="AG1476" s="0" t="n">
        <f aca="false">Input!AQ1475</f>
        <v>0</v>
      </c>
      <c r="AH1476" s="0" t="n">
        <f aca="false">Input!AR1475</f>
        <v>0</v>
      </c>
      <c r="AI1476" s="0" t="n">
        <f aca="false">Input!AS1475</f>
        <v>0</v>
      </c>
    </row>
    <row r="1477" customFormat="false" ht="15" hidden="false" customHeight="false" outlineLevel="0" collapsed="false">
      <c r="A1477" s="0" t="n">
        <f aca="false">Input!B1476</f>
        <v>0</v>
      </c>
      <c r="B1477" s="0" t="n">
        <f aca="false">Input!C1476</f>
        <v>0</v>
      </c>
      <c r="D1477" s="0" t="n">
        <f aca="false">Input!D1476</f>
        <v>0</v>
      </c>
      <c r="E1477" s="0" t="n">
        <f aca="false">Input!E1476</f>
        <v>0</v>
      </c>
      <c r="F1477" s="0" t="n">
        <f aca="false">Input!F1476</f>
        <v>0</v>
      </c>
      <c r="G1477" s="0" t="n">
        <f aca="false">Input!G1476</f>
        <v>0</v>
      </c>
      <c r="H1477" s="0" t="n">
        <f aca="false">Input!H1476</f>
        <v>0</v>
      </c>
      <c r="I1477" s="0" t="n">
        <f aca="false">Input!I1476</f>
        <v>0</v>
      </c>
      <c r="J1477" s="0" t="n">
        <f aca="false">Input!J1476</f>
        <v>0</v>
      </c>
      <c r="K1477" s="0" t="n">
        <f aca="false">Input!K1476</f>
        <v>0</v>
      </c>
      <c r="L1477" s="0" t="n">
        <f aca="false">Input!L1476</f>
        <v>0</v>
      </c>
      <c r="M1477" s="0" t="n">
        <f aca="false">Input!M1476</f>
        <v>0</v>
      </c>
      <c r="N1477" s="0" t="n">
        <f aca="false">Input!N1476</f>
        <v>0</v>
      </c>
      <c r="O1477" s="0" t="n">
        <f aca="false">Input!O1476</f>
        <v>0</v>
      </c>
      <c r="P1477" s="0" t="n">
        <f aca="false">Input!Q1476</f>
        <v>0</v>
      </c>
      <c r="Q1477" s="0" t="n">
        <f aca="false">Input!R1476</f>
        <v>0</v>
      </c>
      <c r="R1477" s="0" t="n">
        <f aca="false">Input!T1476</f>
        <v>0</v>
      </c>
      <c r="S1477" s="0" t="n">
        <f aca="false">Input!U1476</f>
        <v>0</v>
      </c>
      <c r="T1477" s="0" t="n">
        <f aca="false">Input!Y1476</f>
        <v>0</v>
      </c>
      <c r="U1477" s="0" t="n">
        <f aca="false">Input!AA1476</f>
        <v>0</v>
      </c>
      <c r="V1477" s="0" t="n">
        <f aca="false">Input!AC1476</f>
        <v>0</v>
      </c>
      <c r="W1477" s="0" t="n">
        <f aca="false">IFERROR(ROUND(Input!AC1476/(Input!AD1476/100),0),0)</f>
        <v>0</v>
      </c>
      <c r="X1477" s="0" t="n">
        <f aca="false">Input!AE1476</f>
        <v>0</v>
      </c>
      <c r="Y1477" s="0" t="n">
        <f aca="false">IFERROR((Z1477-W1477),0)</f>
        <v>0</v>
      </c>
      <c r="Z1477" s="0" t="n">
        <f aca="false">IFERROR(ROUND(Input!AH1476/(Input!AG1476/100),0),0)</f>
        <v>0</v>
      </c>
      <c r="AA1477" s="0" t="n">
        <f aca="false">Input!AH1476</f>
        <v>0</v>
      </c>
      <c r="AB1477" s="0" t="n">
        <f aca="false">Input!AI1476</f>
        <v>0</v>
      </c>
      <c r="AC1477" s="0" t="n">
        <f aca="false">Input!AL1476</f>
        <v>0</v>
      </c>
      <c r="AD1477" s="0" t="n">
        <f aca="false">Input!AN1476</f>
        <v>0</v>
      </c>
      <c r="AE1477" s="0" t="n">
        <f aca="false">Input!AO1476</f>
        <v>0</v>
      </c>
      <c r="AF1477" s="0" t="n">
        <f aca="false">(U1477-SUM(AG1477:AI1477,AD1477:AE1477))</f>
        <v>0</v>
      </c>
      <c r="AG1477" s="0" t="n">
        <f aca="false">Input!AQ1476</f>
        <v>0</v>
      </c>
      <c r="AH1477" s="0" t="n">
        <f aca="false">Input!AR1476</f>
        <v>0</v>
      </c>
      <c r="AI1477" s="0" t="n">
        <f aca="false">Input!AS1476</f>
        <v>0</v>
      </c>
    </row>
    <row r="1478" customFormat="false" ht="15" hidden="false" customHeight="false" outlineLevel="0" collapsed="false">
      <c r="A1478" s="0" t="n">
        <f aca="false">Input!B1477</f>
        <v>0</v>
      </c>
      <c r="B1478" s="0" t="n">
        <f aca="false">Input!C1477</f>
        <v>0</v>
      </c>
      <c r="D1478" s="0" t="n">
        <f aca="false">Input!D1477</f>
        <v>0</v>
      </c>
      <c r="E1478" s="0" t="n">
        <f aca="false">Input!E1477</f>
        <v>0</v>
      </c>
      <c r="F1478" s="0" t="n">
        <f aca="false">Input!F1477</f>
        <v>0</v>
      </c>
      <c r="G1478" s="0" t="n">
        <f aca="false">Input!G1477</f>
        <v>0</v>
      </c>
      <c r="H1478" s="0" t="n">
        <f aca="false">Input!H1477</f>
        <v>0</v>
      </c>
      <c r="I1478" s="0" t="n">
        <f aca="false">Input!I1477</f>
        <v>0</v>
      </c>
      <c r="J1478" s="0" t="n">
        <f aca="false">Input!J1477</f>
        <v>0</v>
      </c>
      <c r="K1478" s="0" t="n">
        <f aca="false">Input!K1477</f>
        <v>0</v>
      </c>
      <c r="L1478" s="0" t="n">
        <f aca="false">Input!L1477</f>
        <v>0</v>
      </c>
      <c r="M1478" s="0" t="n">
        <f aca="false">Input!M1477</f>
        <v>0</v>
      </c>
      <c r="N1478" s="0" t="n">
        <f aca="false">Input!N1477</f>
        <v>0</v>
      </c>
      <c r="O1478" s="0" t="n">
        <f aca="false">Input!O1477</f>
        <v>0</v>
      </c>
      <c r="P1478" s="0" t="n">
        <f aca="false">Input!Q1477</f>
        <v>0</v>
      </c>
      <c r="Q1478" s="0" t="n">
        <f aca="false">Input!R1477</f>
        <v>0</v>
      </c>
      <c r="R1478" s="0" t="n">
        <f aca="false">Input!T1477</f>
        <v>0</v>
      </c>
      <c r="S1478" s="0" t="n">
        <f aca="false">Input!U1477</f>
        <v>0</v>
      </c>
      <c r="T1478" s="0" t="n">
        <f aca="false">Input!Y1477</f>
        <v>0</v>
      </c>
      <c r="U1478" s="0" t="n">
        <f aca="false">Input!AA1477</f>
        <v>0</v>
      </c>
      <c r="V1478" s="0" t="n">
        <f aca="false">Input!AC1477</f>
        <v>0</v>
      </c>
      <c r="W1478" s="0" t="n">
        <f aca="false">IFERROR(ROUND(Input!AC1477/(Input!AD1477/100),0),0)</f>
        <v>0</v>
      </c>
      <c r="X1478" s="0" t="n">
        <f aca="false">Input!AE1477</f>
        <v>0</v>
      </c>
      <c r="Y1478" s="0" t="n">
        <f aca="false">IFERROR((Z1478-W1478),0)</f>
        <v>0</v>
      </c>
      <c r="Z1478" s="0" t="n">
        <f aca="false">IFERROR(ROUND(Input!AH1477/(Input!AG1477/100),0),0)</f>
        <v>0</v>
      </c>
      <c r="AA1478" s="0" t="n">
        <f aca="false">Input!AH1477</f>
        <v>0</v>
      </c>
      <c r="AB1478" s="0" t="n">
        <f aca="false">Input!AI1477</f>
        <v>0</v>
      </c>
      <c r="AC1478" s="0" t="n">
        <f aca="false">Input!AL1477</f>
        <v>0</v>
      </c>
      <c r="AD1478" s="0" t="n">
        <f aca="false">Input!AN1477</f>
        <v>0</v>
      </c>
      <c r="AE1478" s="0" t="n">
        <f aca="false">Input!AO1477</f>
        <v>0</v>
      </c>
      <c r="AF1478" s="0" t="n">
        <f aca="false">(U1478-SUM(AG1478:AI1478,AD1478:AE1478))</f>
        <v>0</v>
      </c>
      <c r="AG1478" s="0" t="n">
        <f aca="false">Input!AQ1477</f>
        <v>0</v>
      </c>
      <c r="AH1478" s="0" t="n">
        <f aca="false">Input!AR1477</f>
        <v>0</v>
      </c>
      <c r="AI1478" s="0" t="n">
        <f aca="false">Input!AS1477</f>
        <v>0</v>
      </c>
    </row>
    <row r="1479" customFormat="false" ht="15" hidden="false" customHeight="false" outlineLevel="0" collapsed="false">
      <c r="A1479" s="0" t="n">
        <f aca="false">Input!B1478</f>
        <v>0</v>
      </c>
      <c r="B1479" s="0" t="n">
        <f aca="false">Input!C1478</f>
        <v>0</v>
      </c>
      <c r="D1479" s="0" t="n">
        <f aca="false">Input!D1478</f>
        <v>0</v>
      </c>
      <c r="E1479" s="0" t="n">
        <f aca="false">Input!E1478</f>
        <v>0</v>
      </c>
      <c r="F1479" s="0" t="n">
        <f aca="false">Input!F1478</f>
        <v>0</v>
      </c>
      <c r="G1479" s="0" t="n">
        <f aca="false">Input!G1478</f>
        <v>0</v>
      </c>
      <c r="H1479" s="0" t="n">
        <f aca="false">Input!H1478</f>
        <v>0</v>
      </c>
      <c r="I1479" s="0" t="n">
        <f aca="false">Input!I1478</f>
        <v>0</v>
      </c>
      <c r="J1479" s="0" t="n">
        <f aca="false">Input!J1478</f>
        <v>0</v>
      </c>
      <c r="K1479" s="0" t="n">
        <f aca="false">Input!K1478</f>
        <v>0</v>
      </c>
      <c r="L1479" s="0" t="n">
        <f aca="false">Input!L1478</f>
        <v>0</v>
      </c>
      <c r="M1479" s="0" t="n">
        <f aca="false">Input!M1478</f>
        <v>0</v>
      </c>
      <c r="N1479" s="0" t="n">
        <f aca="false">Input!N1478</f>
        <v>0</v>
      </c>
      <c r="O1479" s="0" t="n">
        <f aca="false">Input!O1478</f>
        <v>0</v>
      </c>
      <c r="P1479" s="0" t="n">
        <f aca="false">Input!Q1478</f>
        <v>0</v>
      </c>
      <c r="Q1479" s="0" t="n">
        <f aca="false">Input!R1478</f>
        <v>0</v>
      </c>
      <c r="R1479" s="0" t="n">
        <f aca="false">Input!T1478</f>
        <v>0</v>
      </c>
      <c r="S1479" s="0" t="n">
        <f aca="false">Input!U1478</f>
        <v>0</v>
      </c>
      <c r="T1479" s="0" t="n">
        <f aca="false">Input!Y1478</f>
        <v>0</v>
      </c>
      <c r="U1479" s="0" t="n">
        <f aca="false">Input!AA1478</f>
        <v>0</v>
      </c>
      <c r="V1479" s="0" t="n">
        <f aca="false">Input!AC1478</f>
        <v>0</v>
      </c>
      <c r="W1479" s="0" t="n">
        <f aca="false">IFERROR(ROUND(Input!AC1478/(Input!AD1478/100),0),0)</f>
        <v>0</v>
      </c>
      <c r="X1479" s="0" t="n">
        <f aca="false">Input!AE1478</f>
        <v>0</v>
      </c>
      <c r="Y1479" s="0" t="n">
        <f aca="false">IFERROR((Z1479-W1479),0)</f>
        <v>0</v>
      </c>
      <c r="Z1479" s="0" t="n">
        <f aca="false">IFERROR(ROUND(Input!AH1478/(Input!AG1478/100),0),0)</f>
        <v>0</v>
      </c>
      <c r="AA1479" s="0" t="n">
        <f aca="false">Input!AH1478</f>
        <v>0</v>
      </c>
      <c r="AB1479" s="0" t="n">
        <f aca="false">Input!AI1478</f>
        <v>0</v>
      </c>
      <c r="AC1479" s="0" t="n">
        <f aca="false">Input!AL1478</f>
        <v>0</v>
      </c>
      <c r="AD1479" s="0" t="n">
        <f aca="false">Input!AN1478</f>
        <v>0</v>
      </c>
      <c r="AE1479" s="0" t="n">
        <f aca="false">Input!AO1478</f>
        <v>0</v>
      </c>
      <c r="AF1479" s="0" t="n">
        <f aca="false">(U1479-SUM(AG1479:AI1479,AD1479:AE1479))</f>
        <v>0</v>
      </c>
      <c r="AG1479" s="0" t="n">
        <f aca="false">Input!AQ1478</f>
        <v>0</v>
      </c>
      <c r="AH1479" s="0" t="n">
        <f aca="false">Input!AR1478</f>
        <v>0</v>
      </c>
      <c r="AI1479" s="0" t="n">
        <f aca="false">Input!AS1478</f>
        <v>0</v>
      </c>
    </row>
    <row r="1480" customFormat="false" ht="15" hidden="false" customHeight="false" outlineLevel="0" collapsed="false">
      <c r="A1480" s="0" t="n">
        <f aca="false">Input!B1479</f>
        <v>0</v>
      </c>
      <c r="B1480" s="0" t="n">
        <f aca="false">Input!C1479</f>
        <v>0</v>
      </c>
      <c r="D1480" s="0" t="n">
        <f aca="false">Input!D1479</f>
        <v>0</v>
      </c>
      <c r="E1480" s="0" t="n">
        <f aca="false">Input!E1479</f>
        <v>0</v>
      </c>
      <c r="F1480" s="0" t="n">
        <f aca="false">Input!F1479</f>
        <v>0</v>
      </c>
      <c r="G1480" s="0" t="n">
        <f aca="false">Input!G1479</f>
        <v>0</v>
      </c>
      <c r="H1480" s="0" t="n">
        <f aca="false">Input!H1479</f>
        <v>0</v>
      </c>
      <c r="I1480" s="0" t="n">
        <f aca="false">Input!I1479</f>
        <v>0</v>
      </c>
      <c r="J1480" s="0" t="n">
        <f aca="false">Input!J1479</f>
        <v>0</v>
      </c>
      <c r="K1480" s="0" t="n">
        <f aca="false">Input!K1479</f>
        <v>0</v>
      </c>
      <c r="L1480" s="0" t="n">
        <f aca="false">Input!L1479</f>
        <v>0</v>
      </c>
      <c r="M1480" s="0" t="n">
        <f aca="false">Input!M1479</f>
        <v>0</v>
      </c>
      <c r="N1480" s="0" t="n">
        <f aca="false">Input!N1479</f>
        <v>0</v>
      </c>
      <c r="O1480" s="0" t="n">
        <f aca="false">Input!O1479</f>
        <v>0</v>
      </c>
      <c r="P1480" s="0" t="n">
        <f aca="false">Input!Q1479</f>
        <v>0</v>
      </c>
      <c r="Q1480" s="0" t="n">
        <f aca="false">Input!R1479</f>
        <v>0</v>
      </c>
      <c r="R1480" s="0" t="n">
        <f aca="false">Input!T1479</f>
        <v>0</v>
      </c>
      <c r="S1480" s="0" t="n">
        <f aca="false">Input!U1479</f>
        <v>0</v>
      </c>
      <c r="T1480" s="0" t="n">
        <f aca="false">Input!Y1479</f>
        <v>0</v>
      </c>
      <c r="U1480" s="0" t="n">
        <f aca="false">Input!AA1479</f>
        <v>0</v>
      </c>
      <c r="V1480" s="0" t="n">
        <f aca="false">Input!AC1479</f>
        <v>0</v>
      </c>
      <c r="W1480" s="0" t="n">
        <f aca="false">IFERROR(ROUND(Input!AC1479/(Input!AD1479/100),0),0)</f>
        <v>0</v>
      </c>
      <c r="X1480" s="0" t="n">
        <f aca="false">Input!AE1479</f>
        <v>0</v>
      </c>
      <c r="Y1480" s="0" t="n">
        <f aca="false">IFERROR((Z1480-W1480),0)</f>
        <v>0</v>
      </c>
      <c r="Z1480" s="0" t="n">
        <f aca="false">IFERROR(ROUND(Input!AH1479/(Input!AG1479/100),0),0)</f>
        <v>0</v>
      </c>
      <c r="AA1480" s="0" t="n">
        <f aca="false">Input!AH1479</f>
        <v>0</v>
      </c>
      <c r="AB1480" s="0" t="n">
        <f aca="false">Input!AI1479</f>
        <v>0</v>
      </c>
      <c r="AC1480" s="0" t="n">
        <f aca="false">Input!AL1479</f>
        <v>0</v>
      </c>
      <c r="AD1480" s="0" t="n">
        <f aca="false">Input!AN1479</f>
        <v>0</v>
      </c>
      <c r="AE1480" s="0" t="n">
        <f aca="false">Input!AO1479</f>
        <v>0</v>
      </c>
      <c r="AF1480" s="0" t="n">
        <f aca="false">(U1480-SUM(AG1480:AI1480,AD1480:AE1480))</f>
        <v>0</v>
      </c>
      <c r="AG1480" s="0" t="n">
        <f aca="false">Input!AQ1479</f>
        <v>0</v>
      </c>
      <c r="AH1480" s="0" t="n">
        <f aca="false">Input!AR1479</f>
        <v>0</v>
      </c>
      <c r="AI1480" s="0" t="n">
        <f aca="false">Input!AS1479</f>
        <v>0</v>
      </c>
    </row>
    <row r="1481" customFormat="false" ht="15" hidden="false" customHeight="false" outlineLevel="0" collapsed="false">
      <c r="A1481" s="0" t="n">
        <f aca="false">Input!B1480</f>
        <v>0</v>
      </c>
      <c r="B1481" s="0" t="n">
        <f aca="false">Input!C1480</f>
        <v>0</v>
      </c>
      <c r="D1481" s="0" t="n">
        <f aca="false">Input!D1480</f>
        <v>0</v>
      </c>
      <c r="E1481" s="0" t="n">
        <f aca="false">Input!E1480</f>
        <v>0</v>
      </c>
      <c r="F1481" s="0" t="n">
        <f aca="false">Input!F1480</f>
        <v>0</v>
      </c>
      <c r="G1481" s="0" t="n">
        <f aca="false">Input!G1480</f>
        <v>0</v>
      </c>
      <c r="H1481" s="0" t="n">
        <f aca="false">Input!H1480</f>
        <v>0</v>
      </c>
      <c r="I1481" s="0" t="n">
        <f aca="false">Input!I1480</f>
        <v>0</v>
      </c>
      <c r="J1481" s="0" t="n">
        <f aca="false">Input!J1480</f>
        <v>0</v>
      </c>
      <c r="K1481" s="0" t="n">
        <f aca="false">Input!K1480</f>
        <v>0</v>
      </c>
      <c r="L1481" s="0" t="n">
        <f aca="false">Input!L1480</f>
        <v>0</v>
      </c>
      <c r="M1481" s="0" t="n">
        <f aca="false">Input!M1480</f>
        <v>0</v>
      </c>
      <c r="N1481" s="0" t="n">
        <f aca="false">Input!N1480</f>
        <v>0</v>
      </c>
      <c r="O1481" s="0" t="n">
        <f aca="false">Input!O1480</f>
        <v>0</v>
      </c>
      <c r="P1481" s="0" t="n">
        <f aca="false">Input!Q1480</f>
        <v>0</v>
      </c>
      <c r="Q1481" s="0" t="n">
        <f aca="false">Input!R1480</f>
        <v>0</v>
      </c>
      <c r="R1481" s="0" t="n">
        <f aca="false">Input!T1480</f>
        <v>0</v>
      </c>
      <c r="S1481" s="0" t="n">
        <f aca="false">Input!U1480</f>
        <v>0</v>
      </c>
      <c r="T1481" s="0" t="n">
        <f aca="false">Input!Y1480</f>
        <v>0</v>
      </c>
      <c r="U1481" s="0" t="n">
        <f aca="false">Input!AA1480</f>
        <v>0</v>
      </c>
      <c r="V1481" s="0" t="n">
        <f aca="false">Input!AC1480</f>
        <v>0</v>
      </c>
      <c r="W1481" s="0" t="n">
        <f aca="false">IFERROR(ROUND(Input!AC1480/(Input!AD1480/100),0),0)</f>
        <v>0</v>
      </c>
      <c r="X1481" s="0" t="n">
        <f aca="false">Input!AE1480</f>
        <v>0</v>
      </c>
      <c r="Y1481" s="0" t="n">
        <f aca="false">IFERROR((Z1481-W1481),0)</f>
        <v>0</v>
      </c>
      <c r="Z1481" s="0" t="n">
        <f aca="false">IFERROR(ROUND(Input!AH1480/(Input!AG1480/100),0),0)</f>
        <v>0</v>
      </c>
      <c r="AA1481" s="0" t="n">
        <f aca="false">Input!AH1480</f>
        <v>0</v>
      </c>
      <c r="AB1481" s="0" t="n">
        <f aca="false">Input!AI1480</f>
        <v>0</v>
      </c>
      <c r="AC1481" s="0" t="n">
        <f aca="false">Input!AL1480</f>
        <v>0</v>
      </c>
      <c r="AD1481" s="0" t="n">
        <f aca="false">Input!AN1480</f>
        <v>0</v>
      </c>
      <c r="AE1481" s="0" t="n">
        <f aca="false">Input!AO1480</f>
        <v>0</v>
      </c>
      <c r="AF1481" s="0" t="n">
        <f aca="false">(U1481-SUM(AG1481:AI1481,AD1481:AE1481))</f>
        <v>0</v>
      </c>
      <c r="AG1481" s="0" t="n">
        <f aca="false">Input!AQ1480</f>
        <v>0</v>
      </c>
      <c r="AH1481" s="0" t="n">
        <f aca="false">Input!AR1480</f>
        <v>0</v>
      </c>
      <c r="AI1481" s="0" t="n">
        <f aca="false">Input!AS1480</f>
        <v>0</v>
      </c>
    </row>
    <row r="1482" customFormat="false" ht="15" hidden="false" customHeight="false" outlineLevel="0" collapsed="false">
      <c r="A1482" s="0" t="n">
        <f aca="false">Input!B1481</f>
        <v>0</v>
      </c>
      <c r="B1482" s="0" t="n">
        <f aca="false">Input!C1481</f>
        <v>0</v>
      </c>
      <c r="D1482" s="0" t="n">
        <f aca="false">Input!D1481</f>
        <v>0</v>
      </c>
      <c r="E1482" s="0" t="n">
        <f aca="false">Input!E1481</f>
        <v>0</v>
      </c>
      <c r="F1482" s="0" t="n">
        <f aca="false">Input!F1481</f>
        <v>0</v>
      </c>
      <c r="G1482" s="0" t="n">
        <f aca="false">Input!G1481</f>
        <v>0</v>
      </c>
      <c r="H1482" s="0" t="n">
        <f aca="false">Input!H1481</f>
        <v>0</v>
      </c>
      <c r="I1482" s="0" t="n">
        <f aca="false">Input!I1481</f>
        <v>0</v>
      </c>
      <c r="J1482" s="0" t="n">
        <f aca="false">Input!J1481</f>
        <v>0</v>
      </c>
      <c r="K1482" s="0" t="n">
        <f aca="false">Input!K1481</f>
        <v>0</v>
      </c>
      <c r="L1482" s="0" t="n">
        <f aca="false">Input!L1481</f>
        <v>0</v>
      </c>
      <c r="M1482" s="0" t="n">
        <f aca="false">Input!M1481</f>
        <v>0</v>
      </c>
      <c r="N1482" s="0" t="n">
        <f aca="false">Input!N1481</f>
        <v>0</v>
      </c>
      <c r="O1482" s="0" t="n">
        <f aca="false">Input!O1481</f>
        <v>0</v>
      </c>
      <c r="P1482" s="0" t="n">
        <f aca="false">Input!Q1481</f>
        <v>0</v>
      </c>
      <c r="Q1482" s="0" t="n">
        <f aca="false">Input!R1481</f>
        <v>0</v>
      </c>
      <c r="R1482" s="0" t="n">
        <f aca="false">Input!T1481</f>
        <v>0</v>
      </c>
      <c r="S1482" s="0" t="n">
        <f aca="false">Input!U1481</f>
        <v>0</v>
      </c>
      <c r="T1482" s="0" t="n">
        <f aca="false">Input!Y1481</f>
        <v>0</v>
      </c>
      <c r="U1482" s="0" t="n">
        <f aca="false">Input!AA1481</f>
        <v>0</v>
      </c>
      <c r="V1482" s="0" t="n">
        <f aca="false">Input!AC1481</f>
        <v>0</v>
      </c>
      <c r="W1482" s="0" t="n">
        <f aca="false">IFERROR(ROUND(Input!AC1481/(Input!AD1481/100),0),0)</f>
        <v>0</v>
      </c>
      <c r="X1482" s="0" t="n">
        <f aca="false">Input!AE1481</f>
        <v>0</v>
      </c>
      <c r="Y1482" s="0" t="n">
        <f aca="false">IFERROR((Z1482-W1482),0)</f>
        <v>0</v>
      </c>
      <c r="Z1482" s="0" t="n">
        <f aca="false">IFERROR(ROUND(Input!AH1481/(Input!AG1481/100),0),0)</f>
        <v>0</v>
      </c>
      <c r="AA1482" s="0" t="n">
        <f aca="false">Input!AH1481</f>
        <v>0</v>
      </c>
      <c r="AB1482" s="0" t="n">
        <f aca="false">Input!AI1481</f>
        <v>0</v>
      </c>
      <c r="AC1482" s="0" t="n">
        <f aca="false">Input!AL1481</f>
        <v>0</v>
      </c>
      <c r="AD1482" s="0" t="n">
        <f aca="false">Input!AN1481</f>
        <v>0</v>
      </c>
      <c r="AE1482" s="0" t="n">
        <f aca="false">Input!AO1481</f>
        <v>0</v>
      </c>
      <c r="AF1482" s="0" t="n">
        <f aca="false">(U1482-SUM(AG1482:AI1482,AD1482:AE1482))</f>
        <v>0</v>
      </c>
      <c r="AG1482" s="0" t="n">
        <f aca="false">Input!AQ1481</f>
        <v>0</v>
      </c>
      <c r="AH1482" s="0" t="n">
        <f aca="false">Input!AR1481</f>
        <v>0</v>
      </c>
      <c r="AI1482" s="0" t="n">
        <f aca="false">Input!AS1481</f>
        <v>0</v>
      </c>
    </row>
    <row r="1483" customFormat="false" ht="15" hidden="false" customHeight="false" outlineLevel="0" collapsed="false">
      <c r="A1483" s="0" t="n">
        <f aca="false">Input!B1482</f>
        <v>0</v>
      </c>
      <c r="B1483" s="0" t="n">
        <f aca="false">Input!C1482</f>
        <v>0</v>
      </c>
      <c r="D1483" s="0" t="n">
        <f aca="false">Input!D1482</f>
        <v>0</v>
      </c>
      <c r="E1483" s="0" t="n">
        <f aca="false">Input!E1482</f>
        <v>0</v>
      </c>
      <c r="F1483" s="0" t="n">
        <f aca="false">Input!F1482</f>
        <v>0</v>
      </c>
      <c r="G1483" s="0" t="n">
        <f aca="false">Input!G1482</f>
        <v>0</v>
      </c>
      <c r="H1483" s="0" t="n">
        <f aca="false">Input!H1482</f>
        <v>0</v>
      </c>
      <c r="I1483" s="0" t="n">
        <f aca="false">Input!I1482</f>
        <v>0</v>
      </c>
      <c r="J1483" s="0" t="n">
        <f aca="false">Input!J1482</f>
        <v>0</v>
      </c>
      <c r="K1483" s="0" t="n">
        <f aca="false">Input!K1482</f>
        <v>0</v>
      </c>
      <c r="L1483" s="0" t="n">
        <f aca="false">Input!L1482</f>
        <v>0</v>
      </c>
      <c r="M1483" s="0" t="n">
        <f aca="false">Input!M1482</f>
        <v>0</v>
      </c>
      <c r="N1483" s="0" t="n">
        <f aca="false">Input!N1482</f>
        <v>0</v>
      </c>
      <c r="O1483" s="0" t="n">
        <f aca="false">Input!O1482</f>
        <v>0</v>
      </c>
      <c r="P1483" s="0" t="n">
        <f aca="false">Input!Q1482</f>
        <v>0</v>
      </c>
      <c r="Q1483" s="0" t="n">
        <f aca="false">Input!R1482</f>
        <v>0</v>
      </c>
      <c r="R1483" s="0" t="n">
        <f aca="false">Input!T1482</f>
        <v>0</v>
      </c>
      <c r="S1483" s="0" t="n">
        <f aca="false">Input!U1482</f>
        <v>0</v>
      </c>
      <c r="T1483" s="0" t="n">
        <f aca="false">Input!Y1482</f>
        <v>0</v>
      </c>
      <c r="U1483" s="0" t="n">
        <f aca="false">Input!AA1482</f>
        <v>0</v>
      </c>
      <c r="V1483" s="0" t="n">
        <f aca="false">Input!AC1482</f>
        <v>0</v>
      </c>
      <c r="W1483" s="0" t="n">
        <f aca="false">IFERROR(ROUND(Input!AC1482/(Input!AD1482/100),0),0)</f>
        <v>0</v>
      </c>
      <c r="X1483" s="0" t="n">
        <f aca="false">Input!AE1482</f>
        <v>0</v>
      </c>
      <c r="Y1483" s="0" t="n">
        <f aca="false">IFERROR((Z1483-W1483),0)</f>
        <v>0</v>
      </c>
      <c r="Z1483" s="0" t="n">
        <f aca="false">IFERROR(ROUND(Input!AH1482/(Input!AG1482/100),0),0)</f>
        <v>0</v>
      </c>
      <c r="AA1483" s="0" t="n">
        <f aca="false">Input!AH1482</f>
        <v>0</v>
      </c>
      <c r="AB1483" s="0" t="n">
        <f aca="false">Input!AI1482</f>
        <v>0</v>
      </c>
      <c r="AC1483" s="0" t="n">
        <f aca="false">Input!AL1482</f>
        <v>0</v>
      </c>
      <c r="AD1483" s="0" t="n">
        <f aca="false">Input!AN1482</f>
        <v>0</v>
      </c>
      <c r="AE1483" s="0" t="n">
        <f aca="false">Input!AO1482</f>
        <v>0</v>
      </c>
      <c r="AF1483" s="0" t="n">
        <f aca="false">(U1483-SUM(AG1483:AI1483,AD1483:AE1483))</f>
        <v>0</v>
      </c>
      <c r="AG1483" s="0" t="n">
        <f aca="false">Input!AQ1482</f>
        <v>0</v>
      </c>
      <c r="AH1483" s="0" t="n">
        <f aca="false">Input!AR1482</f>
        <v>0</v>
      </c>
      <c r="AI1483" s="0" t="n">
        <f aca="false">Input!AS1482</f>
        <v>0</v>
      </c>
    </row>
    <row r="1484" customFormat="false" ht="15" hidden="false" customHeight="false" outlineLevel="0" collapsed="false">
      <c r="A1484" s="0" t="n">
        <f aca="false">Input!B1483</f>
        <v>0</v>
      </c>
      <c r="B1484" s="0" t="n">
        <f aca="false">Input!C1483</f>
        <v>0</v>
      </c>
      <c r="D1484" s="0" t="n">
        <f aca="false">Input!D1483</f>
        <v>0</v>
      </c>
      <c r="E1484" s="0" t="n">
        <f aca="false">Input!E1483</f>
        <v>0</v>
      </c>
      <c r="F1484" s="0" t="n">
        <f aca="false">Input!F1483</f>
        <v>0</v>
      </c>
      <c r="G1484" s="0" t="n">
        <f aca="false">Input!G1483</f>
        <v>0</v>
      </c>
      <c r="H1484" s="0" t="n">
        <f aca="false">Input!H1483</f>
        <v>0</v>
      </c>
      <c r="I1484" s="0" t="n">
        <f aca="false">Input!I1483</f>
        <v>0</v>
      </c>
      <c r="J1484" s="0" t="n">
        <f aca="false">Input!J1483</f>
        <v>0</v>
      </c>
      <c r="K1484" s="0" t="n">
        <f aca="false">Input!K1483</f>
        <v>0</v>
      </c>
      <c r="L1484" s="0" t="n">
        <f aca="false">Input!L1483</f>
        <v>0</v>
      </c>
      <c r="M1484" s="0" t="n">
        <f aca="false">Input!M1483</f>
        <v>0</v>
      </c>
      <c r="N1484" s="0" t="n">
        <f aca="false">Input!N1483</f>
        <v>0</v>
      </c>
      <c r="O1484" s="0" t="n">
        <f aca="false">Input!O1483</f>
        <v>0</v>
      </c>
      <c r="P1484" s="0" t="n">
        <f aca="false">Input!Q1483</f>
        <v>0</v>
      </c>
      <c r="Q1484" s="0" t="n">
        <f aca="false">Input!R1483</f>
        <v>0</v>
      </c>
      <c r="R1484" s="0" t="n">
        <f aca="false">Input!T1483</f>
        <v>0</v>
      </c>
      <c r="S1484" s="0" t="n">
        <f aca="false">Input!U1483</f>
        <v>0</v>
      </c>
      <c r="T1484" s="0" t="n">
        <f aca="false">Input!Y1483</f>
        <v>0</v>
      </c>
      <c r="U1484" s="0" t="n">
        <f aca="false">Input!AA1483</f>
        <v>0</v>
      </c>
      <c r="V1484" s="0" t="n">
        <f aca="false">Input!AC1483</f>
        <v>0</v>
      </c>
      <c r="W1484" s="0" t="n">
        <f aca="false">IFERROR(ROUND(Input!AC1483/(Input!AD1483/100),0),0)</f>
        <v>0</v>
      </c>
      <c r="X1484" s="0" t="n">
        <f aca="false">Input!AE1483</f>
        <v>0</v>
      </c>
      <c r="Y1484" s="0" t="n">
        <f aca="false">IFERROR((Z1484-W1484),0)</f>
        <v>0</v>
      </c>
      <c r="Z1484" s="0" t="n">
        <f aca="false">IFERROR(ROUND(Input!AH1483/(Input!AG1483/100),0),0)</f>
        <v>0</v>
      </c>
      <c r="AA1484" s="0" t="n">
        <f aca="false">Input!AH1483</f>
        <v>0</v>
      </c>
      <c r="AB1484" s="0" t="n">
        <f aca="false">Input!AI1483</f>
        <v>0</v>
      </c>
      <c r="AC1484" s="0" t="n">
        <f aca="false">Input!AL1483</f>
        <v>0</v>
      </c>
      <c r="AD1484" s="0" t="n">
        <f aca="false">Input!AN1483</f>
        <v>0</v>
      </c>
      <c r="AE1484" s="0" t="n">
        <f aca="false">Input!AO1483</f>
        <v>0</v>
      </c>
      <c r="AF1484" s="0" t="n">
        <f aca="false">(U1484-SUM(AG1484:AI1484,AD1484:AE1484))</f>
        <v>0</v>
      </c>
      <c r="AG1484" s="0" t="n">
        <f aca="false">Input!AQ1483</f>
        <v>0</v>
      </c>
      <c r="AH1484" s="0" t="n">
        <f aca="false">Input!AR1483</f>
        <v>0</v>
      </c>
      <c r="AI1484" s="0" t="n">
        <f aca="false">Input!AS1483</f>
        <v>0</v>
      </c>
    </row>
    <row r="1485" customFormat="false" ht="15" hidden="false" customHeight="false" outlineLevel="0" collapsed="false">
      <c r="A1485" s="0" t="n">
        <f aca="false">Input!B1484</f>
        <v>0</v>
      </c>
      <c r="B1485" s="0" t="n">
        <f aca="false">Input!C1484</f>
        <v>0</v>
      </c>
      <c r="D1485" s="0" t="n">
        <f aca="false">Input!D1484</f>
        <v>0</v>
      </c>
      <c r="E1485" s="0" t="n">
        <f aca="false">Input!E1484</f>
        <v>0</v>
      </c>
      <c r="F1485" s="0" t="n">
        <f aca="false">Input!F1484</f>
        <v>0</v>
      </c>
      <c r="G1485" s="0" t="n">
        <f aca="false">Input!G1484</f>
        <v>0</v>
      </c>
      <c r="H1485" s="0" t="n">
        <f aca="false">Input!H1484</f>
        <v>0</v>
      </c>
      <c r="I1485" s="0" t="n">
        <f aca="false">Input!I1484</f>
        <v>0</v>
      </c>
      <c r="J1485" s="0" t="n">
        <f aca="false">Input!J1484</f>
        <v>0</v>
      </c>
      <c r="K1485" s="0" t="n">
        <f aca="false">Input!K1484</f>
        <v>0</v>
      </c>
      <c r="L1485" s="0" t="n">
        <f aca="false">Input!L1484</f>
        <v>0</v>
      </c>
      <c r="M1485" s="0" t="n">
        <f aca="false">Input!M1484</f>
        <v>0</v>
      </c>
      <c r="N1485" s="0" t="n">
        <f aca="false">Input!N1484</f>
        <v>0</v>
      </c>
      <c r="O1485" s="0" t="n">
        <f aca="false">Input!O1484</f>
        <v>0</v>
      </c>
      <c r="P1485" s="0" t="n">
        <f aca="false">Input!Q1484</f>
        <v>0</v>
      </c>
      <c r="Q1485" s="0" t="n">
        <f aca="false">Input!R1484</f>
        <v>0</v>
      </c>
      <c r="R1485" s="0" t="n">
        <f aca="false">Input!T1484</f>
        <v>0</v>
      </c>
      <c r="S1485" s="0" t="n">
        <f aca="false">Input!U1484</f>
        <v>0</v>
      </c>
      <c r="T1485" s="0" t="n">
        <f aca="false">Input!Y1484</f>
        <v>0</v>
      </c>
      <c r="U1485" s="0" t="n">
        <f aca="false">Input!AA1484</f>
        <v>0</v>
      </c>
      <c r="V1485" s="0" t="n">
        <f aca="false">Input!AC1484</f>
        <v>0</v>
      </c>
      <c r="W1485" s="0" t="n">
        <f aca="false">IFERROR(ROUND(Input!AC1484/(Input!AD1484/100),0),0)</f>
        <v>0</v>
      </c>
      <c r="X1485" s="0" t="n">
        <f aca="false">Input!AE1484</f>
        <v>0</v>
      </c>
      <c r="Y1485" s="0" t="n">
        <f aca="false">IFERROR((Z1485-W1485),0)</f>
        <v>0</v>
      </c>
      <c r="Z1485" s="0" t="n">
        <f aca="false">IFERROR(ROUND(Input!AH1484/(Input!AG1484/100),0),0)</f>
        <v>0</v>
      </c>
      <c r="AA1485" s="0" t="n">
        <f aca="false">Input!AH1484</f>
        <v>0</v>
      </c>
      <c r="AB1485" s="0" t="n">
        <f aca="false">Input!AI1484</f>
        <v>0</v>
      </c>
      <c r="AC1485" s="0" t="n">
        <f aca="false">Input!AL1484</f>
        <v>0</v>
      </c>
      <c r="AD1485" s="0" t="n">
        <f aca="false">Input!AN1484</f>
        <v>0</v>
      </c>
      <c r="AE1485" s="0" t="n">
        <f aca="false">Input!AO1484</f>
        <v>0</v>
      </c>
      <c r="AF1485" s="0" t="n">
        <f aca="false">(U1485-SUM(AG1485:AI1485,AD1485:AE1485))</f>
        <v>0</v>
      </c>
      <c r="AG1485" s="0" t="n">
        <f aca="false">Input!AQ1484</f>
        <v>0</v>
      </c>
      <c r="AH1485" s="0" t="n">
        <f aca="false">Input!AR1484</f>
        <v>0</v>
      </c>
      <c r="AI1485" s="0" t="n">
        <f aca="false">Input!AS1484</f>
        <v>0</v>
      </c>
    </row>
    <row r="1486" customFormat="false" ht="15" hidden="false" customHeight="false" outlineLevel="0" collapsed="false">
      <c r="A1486" s="0" t="n">
        <f aca="false">Input!B1485</f>
        <v>0</v>
      </c>
      <c r="B1486" s="0" t="n">
        <f aca="false">Input!C1485</f>
        <v>0</v>
      </c>
      <c r="D1486" s="0" t="n">
        <f aca="false">Input!D1485</f>
        <v>0</v>
      </c>
      <c r="E1486" s="0" t="n">
        <f aca="false">Input!E1485</f>
        <v>0</v>
      </c>
      <c r="F1486" s="0" t="n">
        <f aca="false">Input!F1485</f>
        <v>0</v>
      </c>
      <c r="G1486" s="0" t="n">
        <f aca="false">Input!G1485</f>
        <v>0</v>
      </c>
      <c r="H1486" s="0" t="n">
        <f aca="false">Input!H1485</f>
        <v>0</v>
      </c>
      <c r="I1486" s="0" t="n">
        <f aca="false">Input!I1485</f>
        <v>0</v>
      </c>
      <c r="J1486" s="0" t="n">
        <f aca="false">Input!J1485</f>
        <v>0</v>
      </c>
      <c r="K1486" s="0" t="n">
        <f aca="false">Input!K1485</f>
        <v>0</v>
      </c>
      <c r="L1486" s="0" t="n">
        <f aca="false">Input!L1485</f>
        <v>0</v>
      </c>
      <c r="M1486" s="0" t="n">
        <f aca="false">Input!M1485</f>
        <v>0</v>
      </c>
      <c r="N1486" s="0" t="n">
        <f aca="false">Input!N1485</f>
        <v>0</v>
      </c>
      <c r="O1486" s="0" t="n">
        <f aca="false">Input!O1485</f>
        <v>0</v>
      </c>
      <c r="P1486" s="0" t="n">
        <f aca="false">Input!Q1485</f>
        <v>0</v>
      </c>
      <c r="Q1486" s="0" t="n">
        <f aca="false">Input!R1485</f>
        <v>0</v>
      </c>
      <c r="R1486" s="0" t="n">
        <f aca="false">Input!T1485</f>
        <v>0</v>
      </c>
      <c r="S1486" s="0" t="n">
        <f aca="false">Input!U1485</f>
        <v>0</v>
      </c>
      <c r="T1486" s="0" t="n">
        <f aca="false">Input!Y1485</f>
        <v>0</v>
      </c>
      <c r="U1486" s="0" t="n">
        <f aca="false">Input!AA1485</f>
        <v>0</v>
      </c>
      <c r="V1486" s="0" t="n">
        <f aca="false">Input!AC1485</f>
        <v>0</v>
      </c>
      <c r="W1486" s="0" t="n">
        <f aca="false">IFERROR(ROUND(Input!AC1485/(Input!AD1485/100),0),0)</f>
        <v>0</v>
      </c>
      <c r="X1486" s="0" t="n">
        <f aca="false">Input!AE1485</f>
        <v>0</v>
      </c>
      <c r="Y1486" s="0" t="n">
        <f aca="false">IFERROR((Z1486-W1486),0)</f>
        <v>0</v>
      </c>
      <c r="Z1486" s="0" t="n">
        <f aca="false">IFERROR(ROUND(Input!AH1485/(Input!AG1485/100),0),0)</f>
        <v>0</v>
      </c>
      <c r="AA1486" s="0" t="n">
        <f aca="false">Input!AH1485</f>
        <v>0</v>
      </c>
      <c r="AB1486" s="0" t="n">
        <f aca="false">Input!AI1485</f>
        <v>0</v>
      </c>
      <c r="AC1486" s="0" t="n">
        <f aca="false">Input!AL1485</f>
        <v>0</v>
      </c>
      <c r="AD1486" s="0" t="n">
        <f aca="false">Input!AN1485</f>
        <v>0</v>
      </c>
      <c r="AE1486" s="0" t="n">
        <f aca="false">Input!AO1485</f>
        <v>0</v>
      </c>
      <c r="AF1486" s="0" t="n">
        <f aca="false">(U1486-SUM(AG1486:AI1486,AD1486:AE1486))</f>
        <v>0</v>
      </c>
      <c r="AG1486" s="0" t="n">
        <f aca="false">Input!AQ1485</f>
        <v>0</v>
      </c>
      <c r="AH1486" s="0" t="n">
        <f aca="false">Input!AR1485</f>
        <v>0</v>
      </c>
      <c r="AI1486" s="0" t="n">
        <f aca="false">Input!AS1485</f>
        <v>0</v>
      </c>
    </row>
    <row r="1487" customFormat="false" ht="15" hidden="false" customHeight="false" outlineLevel="0" collapsed="false">
      <c r="A1487" s="0" t="n">
        <f aca="false">Input!B1486</f>
        <v>0</v>
      </c>
      <c r="B1487" s="0" t="n">
        <f aca="false">Input!C1486</f>
        <v>0</v>
      </c>
      <c r="D1487" s="0" t="n">
        <f aca="false">Input!D1486</f>
        <v>0</v>
      </c>
      <c r="E1487" s="0" t="n">
        <f aca="false">Input!E1486</f>
        <v>0</v>
      </c>
      <c r="F1487" s="0" t="n">
        <f aca="false">Input!F1486</f>
        <v>0</v>
      </c>
      <c r="G1487" s="0" t="n">
        <f aca="false">Input!G1486</f>
        <v>0</v>
      </c>
      <c r="H1487" s="0" t="n">
        <f aca="false">Input!H1486</f>
        <v>0</v>
      </c>
      <c r="I1487" s="0" t="n">
        <f aca="false">Input!I1486</f>
        <v>0</v>
      </c>
      <c r="J1487" s="0" t="n">
        <f aca="false">Input!J1486</f>
        <v>0</v>
      </c>
      <c r="K1487" s="0" t="n">
        <f aca="false">Input!K1486</f>
        <v>0</v>
      </c>
      <c r="L1487" s="0" t="n">
        <f aca="false">Input!L1486</f>
        <v>0</v>
      </c>
      <c r="M1487" s="0" t="n">
        <f aca="false">Input!M1486</f>
        <v>0</v>
      </c>
      <c r="N1487" s="0" t="n">
        <f aca="false">Input!N1486</f>
        <v>0</v>
      </c>
      <c r="O1487" s="0" t="n">
        <f aca="false">Input!O1486</f>
        <v>0</v>
      </c>
      <c r="P1487" s="0" t="n">
        <f aca="false">Input!Q1486</f>
        <v>0</v>
      </c>
      <c r="Q1487" s="0" t="n">
        <f aca="false">Input!R1486</f>
        <v>0</v>
      </c>
      <c r="R1487" s="0" t="n">
        <f aca="false">Input!T1486</f>
        <v>0</v>
      </c>
      <c r="S1487" s="0" t="n">
        <f aca="false">Input!U1486</f>
        <v>0</v>
      </c>
      <c r="T1487" s="0" t="n">
        <f aca="false">Input!Y1486</f>
        <v>0</v>
      </c>
      <c r="U1487" s="0" t="n">
        <f aca="false">Input!AA1486</f>
        <v>0</v>
      </c>
      <c r="V1487" s="0" t="n">
        <f aca="false">Input!AC1486</f>
        <v>0</v>
      </c>
      <c r="W1487" s="0" t="n">
        <f aca="false">IFERROR(ROUND(Input!AC1486/(Input!AD1486/100),0),0)</f>
        <v>0</v>
      </c>
      <c r="X1487" s="0" t="n">
        <f aca="false">Input!AE1486</f>
        <v>0</v>
      </c>
      <c r="Y1487" s="0" t="n">
        <f aca="false">IFERROR((Z1487-W1487),0)</f>
        <v>0</v>
      </c>
      <c r="Z1487" s="0" t="n">
        <f aca="false">IFERROR(ROUND(Input!AH1486/(Input!AG1486/100),0),0)</f>
        <v>0</v>
      </c>
      <c r="AA1487" s="0" t="n">
        <f aca="false">Input!AH1486</f>
        <v>0</v>
      </c>
      <c r="AB1487" s="0" t="n">
        <f aca="false">Input!AI1486</f>
        <v>0</v>
      </c>
      <c r="AC1487" s="0" t="n">
        <f aca="false">Input!AL1486</f>
        <v>0</v>
      </c>
      <c r="AD1487" s="0" t="n">
        <f aca="false">Input!AN1486</f>
        <v>0</v>
      </c>
      <c r="AE1487" s="0" t="n">
        <f aca="false">Input!AO1486</f>
        <v>0</v>
      </c>
      <c r="AF1487" s="0" t="n">
        <f aca="false">(U1487-SUM(AG1487:AI1487,AD1487:AE1487))</f>
        <v>0</v>
      </c>
      <c r="AG1487" s="0" t="n">
        <f aca="false">Input!AQ1486</f>
        <v>0</v>
      </c>
      <c r="AH1487" s="0" t="n">
        <f aca="false">Input!AR1486</f>
        <v>0</v>
      </c>
      <c r="AI1487" s="0" t="n">
        <f aca="false">Input!AS1486</f>
        <v>0</v>
      </c>
    </row>
    <row r="1488" customFormat="false" ht="15" hidden="false" customHeight="false" outlineLevel="0" collapsed="false">
      <c r="A1488" s="0" t="n">
        <f aca="false">Input!B1487</f>
        <v>0</v>
      </c>
      <c r="B1488" s="0" t="n">
        <f aca="false">Input!C1487</f>
        <v>0</v>
      </c>
      <c r="D1488" s="0" t="n">
        <f aca="false">Input!D1487</f>
        <v>0</v>
      </c>
      <c r="E1488" s="0" t="n">
        <f aca="false">Input!E1487</f>
        <v>0</v>
      </c>
      <c r="F1488" s="0" t="n">
        <f aca="false">Input!F1487</f>
        <v>0</v>
      </c>
      <c r="G1488" s="0" t="n">
        <f aca="false">Input!G1487</f>
        <v>0</v>
      </c>
      <c r="H1488" s="0" t="n">
        <f aca="false">Input!H1487</f>
        <v>0</v>
      </c>
      <c r="I1488" s="0" t="n">
        <f aca="false">Input!I1487</f>
        <v>0</v>
      </c>
      <c r="J1488" s="0" t="n">
        <f aca="false">Input!J1487</f>
        <v>0</v>
      </c>
      <c r="K1488" s="0" t="n">
        <f aca="false">Input!K1487</f>
        <v>0</v>
      </c>
      <c r="L1488" s="0" t="n">
        <f aca="false">Input!L1487</f>
        <v>0</v>
      </c>
      <c r="M1488" s="0" t="n">
        <f aca="false">Input!M1487</f>
        <v>0</v>
      </c>
      <c r="N1488" s="0" t="n">
        <f aca="false">Input!N1487</f>
        <v>0</v>
      </c>
      <c r="O1488" s="0" t="n">
        <f aca="false">Input!O1487</f>
        <v>0</v>
      </c>
      <c r="P1488" s="0" t="n">
        <f aca="false">Input!Q1487</f>
        <v>0</v>
      </c>
      <c r="Q1488" s="0" t="n">
        <f aca="false">Input!R1487</f>
        <v>0</v>
      </c>
      <c r="R1488" s="0" t="n">
        <f aca="false">Input!T1487</f>
        <v>0</v>
      </c>
      <c r="S1488" s="0" t="n">
        <f aca="false">Input!U1487</f>
        <v>0</v>
      </c>
      <c r="T1488" s="0" t="n">
        <f aca="false">Input!Y1487</f>
        <v>0</v>
      </c>
      <c r="U1488" s="0" t="n">
        <f aca="false">Input!AA1487</f>
        <v>0</v>
      </c>
      <c r="V1488" s="0" t="n">
        <f aca="false">Input!AC1487</f>
        <v>0</v>
      </c>
      <c r="W1488" s="0" t="n">
        <f aca="false">IFERROR(ROUND(Input!AC1487/(Input!AD1487/100),0),0)</f>
        <v>0</v>
      </c>
      <c r="X1488" s="0" t="n">
        <f aca="false">Input!AE1487</f>
        <v>0</v>
      </c>
      <c r="Y1488" s="0" t="n">
        <f aca="false">IFERROR((Z1488-W1488),0)</f>
        <v>0</v>
      </c>
      <c r="Z1488" s="0" t="n">
        <f aca="false">IFERROR(ROUND(Input!AH1487/(Input!AG1487/100),0),0)</f>
        <v>0</v>
      </c>
      <c r="AA1488" s="0" t="n">
        <f aca="false">Input!AH1487</f>
        <v>0</v>
      </c>
      <c r="AB1488" s="0" t="n">
        <f aca="false">Input!AI1487</f>
        <v>0</v>
      </c>
      <c r="AC1488" s="0" t="n">
        <f aca="false">Input!AL1487</f>
        <v>0</v>
      </c>
      <c r="AD1488" s="0" t="n">
        <f aca="false">Input!AN1487</f>
        <v>0</v>
      </c>
      <c r="AE1488" s="0" t="n">
        <f aca="false">Input!AO1487</f>
        <v>0</v>
      </c>
      <c r="AF1488" s="0" t="n">
        <f aca="false">(U1488-SUM(AG1488:AI1488,AD1488:AE1488))</f>
        <v>0</v>
      </c>
      <c r="AG1488" s="0" t="n">
        <f aca="false">Input!AQ1487</f>
        <v>0</v>
      </c>
      <c r="AH1488" s="0" t="n">
        <f aca="false">Input!AR1487</f>
        <v>0</v>
      </c>
      <c r="AI1488" s="0" t="n">
        <f aca="false">Input!AS1487</f>
        <v>0</v>
      </c>
    </row>
    <row r="1489" customFormat="false" ht="15" hidden="false" customHeight="false" outlineLevel="0" collapsed="false">
      <c r="A1489" s="0" t="n">
        <f aca="false">Input!B1488</f>
        <v>0</v>
      </c>
      <c r="B1489" s="0" t="n">
        <f aca="false">Input!C1488</f>
        <v>0</v>
      </c>
      <c r="D1489" s="0" t="n">
        <f aca="false">Input!D1488</f>
        <v>0</v>
      </c>
      <c r="E1489" s="0" t="n">
        <f aca="false">Input!E1488</f>
        <v>0</v>
      </c>
      <c r="F1489" s="0" t="n">
        <f aca="false">Input!F1488</f>
        <v>0</v>
      </c>
      <c r="G1489" s="0" t="n">
        <f aca="false">Input!G1488</f>
        <v>0</v>
      </c>
      <c r="H1489" s="0" t="n">
        <f aca="false">Input!H1488</f>
        <v>0</v>
      </c>
      <c r="I1489" s="0" t="n">
        <f aca="false">Input!I1488</f>
        <v>0</v>
      </c>
      <c r="J1489" s="0" t="n">
        <f aca="false">Input!J1488</f>
        <v>0</v>
      </c>
      <c r="K1489" s="0" t="n">
        <f aca="false">Input!K1488</f>
        <v>0</v>
      </c>
      <c r="L1489" s="0" t="n">
        <f aca="false">Input!L1488</f>
        <v>0</v>
      </c>
      <c r="M1489" s="0" t="n">
        <f aca="false">Input!M1488</f>
        <v>0</v>
      </c>
      <c r="N1489" s="0" t="n">
        <f aca="false">Input!N1488</f>
        <v>0</v>
      </c>
      <c r="O1489" s="0" t="n">
        <f aca="false">Input!O1488</f>
        <v>0</v>
      </c>
      <c r="P1489" s="0" t="n">
        <f aca="false">Input!Q1488</f>
        <v>0</v>
      </c>
      <c r="Q1489" s="0" t="n">
        <f aca="false">Input!R1488</f>
        <v>0</v>
      </c>
      <c r="R1489" s="0" t="n">
        <f aca="false">Input!T1488</f>
        <v>0</v>
      </c>
      <c r="S1489" s="0" t="n">
        <f aca="false">Input!U1488</f>
        <v>0</v>
      </c>
      <c r="T1489" s="0" t="n">
        <f aca="false">Input!Y1488</f>
        <v>0</v>
      </c>
      <c r="U1489" s="0" t="n">
        <f aca="false">Input!AA1488</f>
        <v>0</v>
      </c>
      <c r="V1489" s="0" t="n">
        <f aca="false">Input!AC1488</f>
        <v>0</v>
      </c>
      <c r="W1489" s="0" t="n">
        <f aca="false">IFERROR(ROUND(Input!AC1488/(Input!AD1488/100),0),0)</f>
        <v>0</v>
      </c>
      <c r="X1489" s="0" t="n">
        <f aca="false">Input!AE1488</f>
        <v>0</v>
      </c>
      <c r="Y1489" s="0" t="n">
        <f aca="false">IFERROR((Z1489-W1489),0)</f>
        <v>0</v>
      </c>
      <c r="Z1489" s="0" t="n">
        <f aca="false">IFERROR(ROUND(Input!AH1488/(Input!AG1488/100),0),0)</f>
        <v>0</v>
      </c>
      <c r="AA1489" s="0" t="n">
        <f aca="false">Input!AH1488</f>
        <v>0</v>
      </c>
      <c r="AB1489" s="0" t="n">
        <f aca="false">Input!AI1488</f>
        <v>0</v>
      </c>
      <c r="AC1489" s="0" t="n">
        <f aca="false">Input!AL1488</f>
        <v>0</v>
      </c>
      <c r="AD1489" s="0" t="n">
        <f aca="false">Input!AN1488</f>
        <v>0</v>
      </c>
      <c r="AE1489" s="0" t="n">
        <f aca="false">Input!AO1488</f>
        <v>0</v>
      </c>
      <c r="AF1489" s="0" t="n">
        <f aca="false">(U1489-SUM(AG1489:AI1489,AD1489:AE1489))</f>
        <v>0</v>
      </c>
      <c r="AG1489" s="0" t="n">
        <f aca="false">Input!AQ1488</f>
        <v>0</v>
      </c>
      <c r="AH1489" s="0" t="n">
        <f aca="false">Input!AR1488</f>
        <v>0</v>
      </c>
      <c r="AI1489" s="0" t="n">
        <f aca="false">Input!AS1488</f>
        <v>0</v>
      </c>
    </row>
    <row r="1490" customFormat="false" ht="15" hidden="false" customHeight="false" outlineLevel="0" collapsed="false">
      <c r="A1490" s="0" t="n">
        <f aca="false">Input!B1489</f>
        <v>0</v>
      </c>
      <c r="B1490" s="0" t="n">
        <f aca="false">Input!C1489</f>
        <v>0</v>
      </c>
      <c r="D1490" s="0" t="n">
        <f aca="false">Input!D1489</f>
        <v>0</v>
      </c>
      <c r="E1490" s="0" t="n">
        <f aca="false">Input!E1489</f>
        <v>0</v>
      </c>
      <c r="F1490" s="0" t="n">
        <f aca="false">Input!F1489</f>
        <v>0</v>
      </c>
      <c r="G1490" s="0" t="n">
        <f aca="false">Input!G1489</f>
        <v>0</v>
      </c>
      <c r="H1490" s="0" t="n">
        <f aca="false">Input!H1489</f>
        <v>0</v>
      </c>
      <c r="I1490" s="0" t="n">
        <f aca="false">Input!I1489</f>
        <v>0</v>
      </c>
      <c r="J1490" s="0" t="n">
        <f aca="false">Input!J1489</f>
        <v>0</v>
      </c>
      <c r="K1490" s="0" t="n">
        <f aca="false">Input!K1489</f>
        <v>0</v>
      </c>
      <c r="L1490" s="0" t="n">
        <f aca="false">Input!L1489</f>
        <v>0</v>
      </c>
      <c r="M1490" s="0" t="n">
        <f aca="false">Input!M1489</f>
        <v>0</v>
      </c>
      <c r="N1490" s="0" t="n">
        <f aca="false">Input!N1489</f>
        <v>0</v>
      </c>
      <c r="O1490" s="0" t="n">
        <f aca="false">Input!O1489</f>
        <v>0</v>
      </c>
      <c r="P1490" s="0" t="n">
        <f aca="false">Input!Q1489</f>
        <v>0</v>
      </c>
      <c r="Q1490" s="0" t="n">
        <f aca="false">Input!R1489</f>
        <v>0</v>
      </c>
      <c r="R1490" s="0" t="n">
        <f aca="false">Input!T1489</f>
        <v>0</v>
      </c>
      <c r="S1490" s="0" t="n">
        <f aca="false">Input!U1489</f>
        <v>0</v>
      </c>
      <c r="T1490" s="0" t="n">
        <f aca="false">Input!Y1489</f>
        <v>0</v>
      </c>
      <c r="U1490" s="0" t="n">
        <f aca="false">Input!AA1489</f>
        <v>0</v>
      </c>
      <c r="V1490" s="0" t="n">
        <f aca="false">Input!AC1489</f>
        <v>0</v>
      </c>
      <c r="W1490" s="0" t="n">
        <f aca="false">IFERROR(ROUND(Input!AC1489/(Input!AD1489/100),0),0)</f>
        <v>0</v>
      </c>
      <c r="X1490" s="0" t="n">
        <f aca="false">Input!AE1489</f>
        <v>0</v>
      </c>
      <c r="Y1490" s="0" t="n">
        <f aca="false">IFERROR((Z1490-W1490),0)</f>
        <v>0</v>
      </c>
      <c r="Z1490" s="0" t="n">
        <f aca="false">IFERROR(ROUND(Input!AH1489/(Input!AG1489/100),0),0)</f>
        <v>0</v>
      </c>
      <c r="AA1490" s="0" t="n">
        <f aca="false">Input!AH1489</f>
        <v>0</v>
      </c>
      <c r="AB1490" s="0" t="n">
        <f aca="false">Input!AI1489</f>
        <v>0</v>
      </c>
      <c r="AC1490" s="0" t="n">
        <f aca="false">Input!AL1489</f>
        <v>0</v>
      </c>
      <c r="AD1490" s="0" t="n">
        <f aca="false">Input!AN1489</f>
        <v>0</v>
      </c>
      <c r="AE1490" s="0" t="n">
        <f aca="false">Input!AO1489</f>
        <v>0</v>
      </c>
      <c r="AF1490" s="0" t="n">
        <f aca="false">(U1490-SUM(AG1490:AI1490,AD1490:AE1490))</f>
        <v>0</v>
      </c>
      <c r="AG1490" s="0" t="n">
        <f aca="false">Input!AQ1489</f>
        <v>0</v>
      </c>
      <c r="AH1490" s="0" t="n">
        <f aca="false">Input!AR1489</f>
        <v>0</v>
      </c>
      <c r="AI1490" s="0" t="n">
        <f aca="false">Input!AS1489</f>
        <v>0</v>
      </c>
    </row>
    <row r="1491" customFormat="false" ht="15" hidden="false" customHeight="false" outlineLevel="0" collapsed="false">
      <c r="A1491" s="0" t="n">
        <f aca="false">Input!B1490</f>
        <v>0</v>
      </c>
      <c r="B1491" s="0" t="n">
        <f aca="false">Input!C1490</f>
        <v>0</v>
      </c>
      <c r="D1491" s="0" t="n">
        <f aca="false">Input!D1490</f>
        <v>0</v>
      </c>
      <c r="E1491" s="0" t="n">
        <f aca="false">Input!E1490</f>
        <v>0</v>
      </c>
      <c r="F1491" s="0" t="n">
        <f aca="false">Input!F1490</f>
        <v>0</v>
      </c>
      <c r="G1491" s="0" t="n">
        <f aca="false">Input!G1490</f>
        <v>0</v>
      </c>
      <c r="H1491" s="0" t="n">
        <f aca="false">Input!H1490</f>
        <v>0</v>
      </c>
      <c r="I1491" s="0" t="n">
        <f aca="false">Input!I1490</f>
        <v>0</v>
      </c>
      <c r="J1491" s="0" t="n">
        <f aca="false">Input!J1490</f>
        <v>0</v>
      </c>
      <c r="K1491" s="0" t="n">
        <f aca="false">Input!K1490</f>
        <v>0</v>
      </c>
      <c r="L1491" s="0" t="n">
        <f aca="false">Input!L1490</f>
        <v>0</v>
      </c>
      <c r="M1491" s="0" t="n">
        <f aca="false">Input!M1490</f>
        <v>0</v>
      </c>
      <c r="N1491" s="0" t="n">
        <f aca="false">Input!N1490</f>
        <v>0</v>
      </c>
      <c r="O1491" s="0" t="n">
        <f aca="false">Input!O1490</f>
        <v>0</v>
      </c>
      <c r="P1491" s="0" t="n">
        <f aca="false">Input!Q1490</f>
        <v>0</v>
      </c>
      <c r="Q1491" s="0" t="n">
        <f aca="false">Input!R1490</f>
        <v>0</v>
      </c>
      <c r="R1491" s="0" t="n">
        <f aca="false">Input!T1490</f>
        <v>0</v>
      </c>
      <c r="S1491" s="0" t="n">
        <f aca="false">Input!U1490</f>
        <v>0</v>
      </c>
      <c r="T1491" s="0" t="n">
        <f aca="false">Input!Y1490</f>
        <v>0</v>
      </c>
      <c r="U1491" s="0" t="n">
        <f aca="false">Input!AA1490</f>
        <v>0</v>
      </c>
      <c r="V1491" s="0" t="n">
        <f aca="false">Input!AC1490</f>
        <v>0</v>
      </c>
      <c r="W1491" s="0" t="n">
        <f aca="false">IFERROR(ROUND(Input!AC1490/(Input!AD1490/100),0),0)</f>
        <v>0</v>
      </c>
      <c r="X1491" s="0" t="n">
        <f aca="false">Input!AE1490</f>
        <v>0</v>
      </c>
      <c r="Y1491" s="0" t="n">
        <f aca="false">IFERROR((Z1491-W1491),0)</f>
        <v>0</v>
      </c>
      <c r="Z1491" s="0" t="n">
        <f aca="false">IFERROR(ROUND(Input!AH1490/(Input!AG1490/100),0),0)</f>
        <v>0</v>
      </c>
      <c r="AA1491" s="0" t="n">
        <f aca="false">Input!AH1490</f>
        <v>0</v>
      </c>
      <c r="AB1491" s="0" t="n">
        <f aca="false">Input!AI1490</f>
        <v>0</v>
      </c>
      <c r="AC1491" s="0" t="n">
        <f aca="false">Input!AL1490</f>
        <v>0</v>
      </c>
      <c r="AD1491" s="0" t="n">
        <f aca="false">Input!AN1490</f>
        <v>0</v>
      </c>
      <c r="AE1491" s="0" t="n">
        <f aca="false">Input!AO1490</f>
        <v>0</v>
      </c>
      <c r="AF1491" s="0" t="n">
        <f aca="false">(U1491-SUM(AG1491:AI1491,AD1491:AE1491))</f>
        <v>0</v>
      </c>
      <c r="AG1491" s="0" t="n">
        <f aca="false">Input!AQ1490</f>
        <v>0</v>
      </c>
      <c r="AH1491" s="0" t="n">
        <f aca="false">Input!AR1490</f>
        <v>0</v>
      </c>
      <c r="AI1491" s="0" t="n">
        <f aca="false">Input!AS1490</f>
        <v>0</v>
      </c>
    </row>
    <row r="1492" customFormat="false" ht="15" hidden="false" customHeight="false" outlineLevel="0" collapsed="false">
      <c r="A1492" s="0" t="n">
        <f aca="false">Input!B1491</f>
        <v>0</v>
      </c>
      <c r="B1492" s="0" t="n">
        <f aca="false">Input!C1491</f>
        <v>0</v>
      </c>
      <c r="D1492" s="0" t="n">
        <f aca="false">Input!D1491</f>
        <v>0</v>
      </c>
      <c r="E1492" s="0" t="n">
        <f aca="false">Input!E1491</f>
        <v>0</v>
      </c>
      <c r="F1492" s="0" t="n">
        <f aca="false">Input!F1491</f>
        <v>0</v>
      </c>
      <c r="G1492" s="0" t="n">
        <f aca="false">Input!G1491</f>
        <v>0</v>
      </c>
      <c r="H1492" s="0" t="n">
        <f aca="false">Input!H1491</f>
        <v>0</v>
      </c>
      <c r="I1492" s="0" t="n">
        <f aca="false">Input!I1491</f>
        <v>0</v>
      </c>
      <c r="J1492" s="0" t="n">
        <f aca="false">Input!J1491</f>
        <v>0</v>
      </c>
      <c r="K1492" s="0" t="n">
        <f aca="false">Input!K1491</f>
        <v>0</v>
      </c>
      <c r="L1492" s="0" t="n">
        <f aca="false">Input!L1491</f>
        <v>0</v>
      </c>
      <c r="M1492" s="0" t="n">
        <f aca="false">Input!M1491</f>
        <v>0</v>
      </c>
      <c r="N1492" s="0" t="n">
        <f aca="false">Input!N1491</f>
        <v>0</v>
      </c>
      <c r="O1492" s="0" t="n">
        <f aca="false">Input!O1491</f>
        <v>0</v>
      </c>
      <c r="P1492" s="0" t="n">
        <f aca="false">Input!Q1491</f>
        <v>0</v>
      </c>
      <c r="Q1492" s="0" t="n">
        <f aca="false">Input!R1491</f>
        <v>0</v>
      </c>
      <c r="R1492" s="0" t="n">
        <f aca="false">Input!T1491</f>
        <v>0</v>
      </c>
      <c r="S1492" s="0" t="n">
        <f aca="false">Input!U1491</f>
        <v>0</v>
      </c>
      <c r="T1492" s="0" t="n">
        <f aca="false">Input!Y1491</f>
        <v>0</v>
      </c>
      <c r="U1492" s="0" t="n">
        <f aca="false">Input!AA1491</f>
        <v>0</v>
      </c>
      <c r="V1492" s="0" t="n">
        <f aca="false">Input!AC1491</f>
        <v>0</v>
      </c>
      <c r="W1492" s="0" t="n">
        <f aca="false">IFERROR(ROUND(Input!AC1491/(Input!AD1491/100),0),0)</f>
        <v>0</v>
      </c>
      <c r="X1492" s="0" t="n">
        <f aca="false">Input!AE1491</f>
        <v>0</v>
      </c>
      <c r="Y1492" s="0" t="n">
        <f aca="false">IFERROR((Z1492-W1492),0)</f>
        <v>0</v>
      </c>
      <c r="Z1492" s="0" t="n">
        <f aca="false">IFERROR(ROUND(Input!AH1491/(Input!AG1491/100),0),0)</f>
        <v>0</v>
      </c>
      <c r="AA1492" s="0" t="n">
        <f aca="false">Input!AH1491</f>
        <v>0</v>
      </c>
      <c r="AB1492" s="0" t="n">
        <f aca="false">Input!AI1491</f>
        <v>0</v>
      </c>
      <c r="AC1492" s="0" t="n">
        <f aca="false">Input!AL1491</f>
        <v>0</v>
      </c>
      <c r="AD1492" s="0" t="n">
        <f aca="false">Input!AN1491</f>
        <v>0</v>
      </c>
      <c r="AE1492" s="0" t="n">
        <f aca="false">Input!AO1491</f>
        <v>0</v>
      </c>
      <c r="AF1492" s="0" t="n">
        <f aca="false">(U1492-SUM(AG1492:AI1492,AD1492:AE1492))</f>
        <v>0</v>
      </c>
      <c r="AG1492" s="0" t="n">
        <f aca="false">Input!AQ1491</f>
        <v>0</v>
      </c>
      <c r="AH1492" s="0" t="n">
        <f aca="false">Input!AR1491</f>
        <v>0</v>
      </c>
      <c r="AI1492" s="0" t="n">
        <f aca="false">Input!AS1491</f>
        <v>0</v>
      </c>
    </row>
    <row r="1493" customFormat="false" ht="15" hidden="false" customHeight="false" outlineLevel="0" collapsed="false">
      <c r="A1493" s="0" t="n">
        <f aca="false">Input!B1492</f>
        <v>0</v>
      </c>
      <c r="B1493" s="0" t="n">
        <f aca="false">Input!C1492</f>
        <v>0</v>
      </c>
      <c r="D1493" s="0" t="n">
        <f aca="false">Input!D1492</f>
        <v>0</v>
      </c>
      <c r="E1493" s="0" t="n">
        <f aca="false">Input!E1492</f>
        <v>0</v>
      </c>
      <c r="F1493" s="0" t="n">
        <f aca="false">Input!F1492</f>
        <v>0</v>
      </c>
      <c r="G1493" s="0" t="n">
        <f aca="false">Input!G1492</f>
        <v>0</v>
      </c>
      <c r="H1493" s="0" t="n">
        <f aca="false">Input!H1492</f>
        <v>0</v>
      </c>
      <c r="I1493" s="0" t="n">
        <f aca="false">Input!I1492</f>
        <v>0</v>
      </c>
      <c r="J1493" s="0" t="n">
        <f aca="false">Input!J1492</f>
        <v>0</v>
      </c>
      <c r="K1493" s="0" t="n">
        <f aca="false">Input!K1492</f>
        <v>0</v>
      </c>
      <c r="L1493" s="0" t="n">
        <f aca="false">Input!L1492</f>
        <v>0</v>
      </c>
      <c r="M1493" s="0" t="n">
        <f aca="false">Input!M1492</f>
        <v>0</v>
      </c>
      <c r="N1493" s="0" t="n">
        <f aca="false">Input!N1492</f>
        <v>0</v>
      </c>
      <c r="O1493" s="0" t="n">
        <f aca="false">Input!O1492</f>
        <v>0</v>
      </c>
      <c r="P1493" s="0" t="n">
        <f aca="false">Input!Q1492</f>
        <v>0</v>
      </c>
      <c r="Q1493" s="0" t="n">
        <f aca="false">Input!R1492</f>
        <v>0</v>
      </c>
      <c r="R1493" s="0" t="n">
        <f aca="false">Input!T1492</f>
        <v>0</v>
      </c>
      <c r="S1493" s="0" t="n">
        <f aca="false">Input!U1492</f>
        <v>0</v>
      </c>
      <c r="T1493" s="0" t="n">
        <f aca="false">Input!Y1492</f>
        <v>0</v>
      </c>
      <c r="U1493" s="0" t="n">
        <f aca="false">Input!AA1492</f>
        <v>0</v>
      </c>
      <c r="V1493" s="0" t="n">
        <f aca="false">Input!AC1492</f>
        <v>0</v>
      </c>
      <c r="W1493" s="0" t="n">
        <f aca="false">IFERROR(ROUND(Input!AC1492/(Input!AD1492/100),0),0)</f>
        <v>0</v>
      </c>
      <c r="X1493" s="0" t="n">
        <f aca="false">Input!AE1492</f>
        <v>0</v>
      </c>
      <c r="Y1493" s="0" t="n">
        <f aca="false">IFERROR((Z1493-W1493),0)</f>
        <v>0</v>
      </c>
      <c r="Z1493" s="0" t="n">
        <f aca="false">IFERROR(ROUND(Input!AH1492/(Input!AG1492/100),0),0)</f>
        <v>0</v>
      </c>
      <c r="AA1493" s="0" t="n">
        <f aca="false">Input!AH1492</f>
        <v>0</v>
      </c>
      <c r="AB1493" s="0" t="n">
        <f aca="false">Input!AI1492</f>
        <v>0</v>
      </c>
      <c r="AC1493" s="0" t="n">
        <f aca="false">Input!AL1492</f>
        <v>0</v>
      </c>
      <c r="AD1493" s="0" t="n">
        <f aca="false">Input!AN1492</f>
        <v>0</v>
      </c>
      <c r="AE1493" s="0" t="n">
        <f aca="false">Input!AO1492</f>
        <v>0</v>
      </c>
      <c r="AF1493" s="0" t="n">
        <f aca="false">(U1493-SUM(AG1493:AI1493,AD1493:AE1493))</f>
        <v>0</v>
      </c>
      <c r="AG1493" s="0" t="n">
        <f aca="false">Input!AQ1492</f>
        <v>0</v>
      </c>
      <c r="AH1493" s="0" t="n">
        <f aca="false">Input!AR1492</f>
        <v>0</v>
      </c>
      <c r="AI1493" s="0" t="n">
        <f aca="false">Input!AS1492</f>
        <v>0</v>
      </c>
    </row>
    <row r="1494" customFormat="false" ht="15" hidden="false" customHeight="false" outlineLevel="0" collapsed="false">
      <c r="A1494" s="0" t="n">
        <f aca="false">Input!B1493</f>
        <v>0</v>
      </c>
      <c r="B1494" s="0" t="n">
        <f aca="false">Input!C1493</f>
        <v>0</v>
      </c>
      <c r="D1494" s="0" t="n">
        <f aca="false">Input!D1493</f>
        <v>0</v>
      </c>
      <c r="E1494" s="0" t="n">
        <f aca="false">Input!E1493</f>
        <v>0</v>
      </c>
      <c r="F1494" s="0" t="n">
        <f aca="false">Input!F1493</f>
        <v>0</v>
      </c>
      <c r="G1494" s="0" t="n">
        <f aca="false">Input!G1493</f>
        <v>0</v>
      </c>
      <c r="H1494" s="0" t="n">
        <f aca="false">Input!H1493</f>
        <v>0</v>
      </c>
      <c r="I1494" s="0" t="n">
        <f aca="false">Input!I1493</f>
        <v>0</v>
      </c>
      <c r="J1494" s="0" t="n">
        <f aca="false">Input!J1493</f>
        <v>0</v>
      </c>
      <c r="K1494" s="0" t="n">
        <f aca="false">Input!K1493</f>
        <v>0</v>
      </c>
      <c r="L1494" s="0" t="n">
        <f aca="false">Input!L1493</f>
        <v>0</v>
      </c>
      <c r="M1494" s="0" t="n">
        <f aca="false">Input!M1493</f>
        <v>0</v>
      </c>
      <c r="N1494" s="0" t="n">
        <f aca="false">Input!N1493</f>
        <v>0</v>
      </c>
      <c r="O1494" s="0" t="n">
        <f aca="false">Input!O1493</f>
        <v>0</v>
      </c>
      <c r="P1494" s="0" t="n">
        <f aca="false">Input!Q1493</f>
        <v>0</v>
      </c>
      <c r="Q1494" s="0" t="n">
        <f aca="false">Input!R1493</f>
        <v>0</v>
      </c>
      <c r="R1494" s="0" t="n">
        <f aca="false">Input!T1493</f>
        <v>0</v>
      </c>
      <c r="S1494" s="0" t="n">
        <f aca="false">Input!U1493</f>
        <v>0</v>
      </c>
      <c r="T1494" s="0" t="n">
        <f aca="false">Input!Y1493</f>
        <v>0</v>
      </c>
      <c r="U1494" s="0" t="n">
        <f aca="false">Input!AA1493</f>
        <v>0</v>
      </c>
      <c r="V1494" s="0" t="n">
        <f aca="false">Input!AC1493</f>
        <v>0</v>
      </c>
      <c r="W1494" s="0" t="n">
        <f aca="false">IFERROR(ROUND(Input!AC1493/(Input!AD1493/100),0),0)</f>
        <v>0</v>
      </c>
      <c r="X1494" s="0" t="n">
        <f aca="false">Input!AE1493</f>
        <v>0</v>
      </c>
      <c r="Y1494" s="0" t="n">
        <f aca="false">IFERROR((Z1494-W1494),0)</f>
        <v>0</v>
      </c>
      <c r="Z1494" s="0" t="n">
        <f aca="false">IFERROR(ROUND(Input!AH1493/(Input!AG1493/100),0),0)</f>
        <v>0</v>
      </c>
      <c r="AA1494" s="0" t="n">
        <f aca="false">Input!AH1493</f>
        <v>0</v>
      </c>
      <c r="AB1494" s="0" t="n">
        <f aca="false">Input!AI1493</f>
        <v>0</v>
      </c>
      <c r="AC1494" s="0" t="n">
        <f aca="false">Input!AL1493</f>
        <v>0</v>
      </c>
      <c r="AD1494" s="0" t="n">
        <f aca="false">Input!AN1493</f>
        <v>0</v>
      </c>
      <c r="AE1494" s="0" t="n">
        <f aca="false">Input!AO1493</f>
        <v>0</v>
      </c>
      <c r="AF1494" s="0" t="n">
        <f aca="false">(U1494-SUM(AG1494:AI1494,AD1494:AE1494))</f>
        <v>0</v>
      </c>
      <c r="AG1494" s="0" t="n">
        <f aca="false">Input!AQ1493</f>
        <v>0</v>
      </c>
      <c r="AH1494" s="0" t="n">
        <f aca="false">Input!AR1493</f>
        <v>0</v>
      </c>
      <c r="AI1494" s="0" t="n">
        <f aca="false">Input!AS1493</f>
        <v>0</v>
      </c>
    </row>
    <row r="1495" customFormat="false" ht="15" hidden="false" customHeight="false" outlineLevel="0" collapsed="false">
      <c r="A1495" s="0" t="n">
        <f aca="false">Input!B1494</f>
        <v>0</v>
      </c>
      <c r="B1495" s="0" t="n">
        <f aca="false">Input!C1494</f>
        <v>0</v>
      </c>
      <c r="D1495" s="0" t="n">
        <f aca="false">Input!D1494</f>
        <v>0</v>
      </c>
      <c r="E1495" s="0" t="n">
        <f aca="false">Input!E1494</f>
        <v>0</v>
      </c>
      <c r="F1495" s="0" t="n">
        <f aca="false">Input!F1494</f>
        <v>0</v>
      </c>
      <c r="G1495" s="0" t="n">
        <f aca="false">Input!G1494</f>
        <v>0</v>
      </c>
      <c r="H1495" s="0" t="n">
        <f aca="false">Input!H1494</f>
        <v>0</v>
      </c>
      <c r="I1495" s="0" t="n">
        <f aca="false">Input!I1494</f>
        <v>0</v>
      </c>
      <c r="J1495" s="0" t="n">
        <f aca="false">Input!J1494</f>
        <v>0</v>
      </c>
      <c r="K1495" s="0" t="n">
        <f aca="false">Input!K1494</f>
        <v>0</v>
      </c>
      <c r="L1495" s="0" t="n">
        <f aca="false">Input!L1494</f>
        <v>0</v>
      </c>
      <c r="M1495" s="0" t="n">
        <f aca="false">Input!M1494</f>
        <v>0</v>
      </c>
      <c r="N1495" s="0" t="n">
        <f aca="false">Input!N1494</f>
        <v>0</v>
      </c>
      <c r="O1495" s="0" t="n">
        <f aca="false">Input!O1494</f>
        <v>0</v>
      </c>
      <c r="P1495" s="0" t="n">
        <f aca="false">Input!Q1494</f>
        <v>0</v>
      </c>
      <c r="Q1495" s="0" t="n">
        <f aca="false">Input!R1494</f>
        <v>0</v>
      </c>
      <c r="R1495" s="0" t="n">
        <f aca="false">Input!T1494</f>
        <v>0</v>
      </c>
      <c r="S1495" s="0" t="n">
        <f aca="false">Input!U1494</f>
        <v>0</v>
      </c>
      <c r="T1495" s="0" t="n">
        <f aca="false">Input!Y1494</f>
        <v>0</v>
      </c>
      <c r="U1495" s="0" t="n">
        <f aca="false">Input!AA1494</f>
        <v>0</v>
      </c>
      <c r="V1495" s="0" t="n">
        <f aca="false">Input!AC1494</f>
        <v>0</v>
      </c>
      <c r="W1495" s="0" t="n">
        <f aca="false">IFERROR(ROUND(Input!AC1494/(Input!AD1494/100),0),0)</f>
        <v>0</v>
      </c>
      <c r="X1495" s="0" t="n">
        <f aca="false">Input!AE1494</f>
        <v>0</v>
      </c>
      <c r="Y1495" s="0" t="n">
        <f aca="false">IFERROR((Z1495-W1495),0)</f>
        <v>0</v>
      </c>
      <c r="Z1495" s="0" t="n">
        <f aca="false">IFERROR(ROUND(Input!AH1494/(Input!AG1494/100),0),0)</f>
        <v>0</v>
      </c>
      <c r="AA1495" s="0" t="n">
        <f aca="false">Input!AH1494</f>
        <v>0</v>
      </c>
      <c r="AB1495" s="0" t="n">
        <f aca="false">Input!AI1494</f>
        <v>0</v>
      </c>
      <c r="AC1495" s="0" t="n">
        <f aca="false">Input!AL1494</f>
        <v>0</v>
      </c>
      <c r="AD1495" s="0" t="n">
        <f aca="false">Input!AN1494</f>
        <v>0</v>
      </c>
      <c r="AE1495" s="0" t="n">
        <f aca="false">Input!AO1494</f>
        <v>0</v>
      </c>
      <c r="AF1495" s="0" t="n">
        <f aca="false">(U1495-SUM(AG1495:AI1495,AD1495:AE1495))</f>
        <v>0</v>
      </c>
      <c r="AG1495" s="0" t="n">
        <f aca="false">Input!AQ1494</f>
        <v>0</v>
      </c>
      <c r="AH1495" s="0" t="n">
        <f aca="false">Input!AR1494</f>
        <v>0</v>
      </c>
      <c r="AI1495" s="0" t="n">
        <f aca="false">Input!AS1494</f>
        <v>0</v>
      </c>
    </row>
    <row r="1496" customFormat="false" ht="15" hidden="false" customHeight="false" outlineLevel="0" collapsed="false">
      <c r="A1496" s="0" t="n">
        <f aca="false">Input!B1495</f>
        <v>0</v>
      </c>
      <c r="B1496" s="0" t="n">
        <f aca="false">Input!C1495</f>
        <v>0</v>
      </c>
      <c r="D1496" s="0" t="n">
        <f aca="false">Input!D1495</f>
        <v>0</v>
      </c>
      <c r="E1496" s="0" t="n">
        <f aca="false">Input!E1495</f>
        <v>0</v>
      </c>
      <c r="F1496" s="0" t="n">
        <f aca="false">Input!F1495</f>
        <v>0</v>
      </c>
      <c r="G1496" s="0" t="n">
        <f aca="false">Input!G1495</f>
        <v>0</v>
      </c>
      <c r="H1496" s="0" t="n">
        <f aca="false">Input!H1495</f>
        <v>0</v>
      </c>
      <c r="I1496" s="0" t="n">
        <f aca="false">Input!I1495</f>
        <v>0</v>
      </c>
      <c r="J1496" s="0" t="n">
        <f aca="false">Input!J1495</f>
        <v>0</v>
      </c>
      <c r="K1496" s="0" t="n">
        <f aca="false">Input!K1495</f>
        <v>0</v>
      </c>
      <c r="L1496" s="0" t="n">
        <f aca="false">Input!L1495</f>
        <v>0</v>
      </c>
      <c r="M1496" s="0" t="n">
        <f aca="false">Input!M1495</f>
        <v>0</v>
      </c>
      <c r="N1496" s="0" t="n">
        <f aca="false">Input!N1495</f>
        <v>0</v>
      </c>
      <c r="O1496" s="0" t="n">
        <f aca="false">Input!O1495</f>
        <v>0</v>
      </c>
      <c r="P1496" s="0" t="n">
        <f aca="false">Input!Q1495</f>
        <v>0</v>
      </c>
      <c r="Q1496" s="0" t="n">
        <f aca="false">Input!R1495</f>
        <v>0</v>
      </c>
      <c r="R1496" s="0" t="n">
        <f aca="false">Input!T1495</f>
        <v>0</v>
      </c>
      <c r="S1496" s="0" t="n">
        <f aca="false">Input!U1495</f>
        <v>0</v>
      </c>
      <c r="T1496" s="0" t="n">
        <f aca="false">Input!Y1495</f>
        <v>0</v>
      </c>
      <c r="U1496" s="0" t="n">
        <f aca="false">Input!AA1495</f>
        <v>0</v>
      </c>
      <c r="V1496" s="0" t="n">
        <f aca="false">Input!AC1495</f>
        <v>0</v>
      </c>
      <c r="W1496" s="0" t="n">
        <f aca="false">IFERROR(ROUND(Input!AC1495/(Input!AD1495/100),0),0)</f>
        <v>0</v>
      </c>
      <c r="X1496" s="0" t="n">
        <f aca="false">Input!AE1495</f>
        <v>0</v>
      </c>
      <c r="Y1496" s="0" t="n">
        <f aca="false">IFERROR((Z1496-W1496),0)</f>
        <v>0</v>
      </c>
      <c r="Z1496" s="0" t="n">
        <f aca="false">IFERROR(ROUND(Input!AH1495/(Input!AG1495/100),0),0)</f>
        <v>0</v>
      </c>
      <c r="AA1496" s="0" t="n">
        <f aca="false">Input!AH1495</f>
        <v>0</v>
      </c>
      <c r="AB1496" s="0" t="n">
        <f aca="false">Input!AI1495</f>
        <v>0</v>
      </c>
      <c r="AC1496" s="0" t="n">
        <f aca="false">Input!AL1495</f>
        <v>0</v>
      </c>
      <c r="AD1496" s="0" t="n">
        <f aca="false">Input!AN1495</f>
        <v>0</v>
      </c>
      <c r="AE1496" s="0" t="n">
        <f aca="false">Input!AO1495</f>
        <v>0</v>
      </c>
      <c r="AF1496" s="0" t="n">
        <f aca="false">(U1496-SUM(AG1496:AI1496,AD1496:AE1496))</f>
        <v>0</v>
      </c>
      <c r="AG1496" s="0" t="n">
        <f aca="false">Input!AQ1495</f>
        <v>0</v>
      </c>
      <c r="AH1496" s="0" t="n">
        <f aca="false">Input!AR1495</f>
        <v>0</v>
      </c>
      <c r="AI1496" s="0" t="n">
        <f aca="false">Input!AS1495</f>
        <v>0</v>
      </c>
    </row>
    <row r="1497" customFormat="false" ht="15" hidden="false" customHeight="false" outlineLevel="0" collapsed="false">
      <c r="A1497" s="0" t="n">
        <f aca="false">Input!B1496</f>
        <v>0</v>
      </c>
      <c r="B1497" s="0" t="n">
        <f aca="false">Input!C1496</f>
        <v>0</v>
      </c>
      <c r="D1497" s="0" t="n">
        <f aca="false">Input!D1496</f>
        <v>0</v>
      </c>
      <c r="E1497" s="0" t="n">
        <f aca="false">Input!E1496</f>
        <v>0</v>
      </c>
      <c r="F1497" s="0" t="n">
        <f aca="false">Input!F1496</f>
        <v>0</v>
      </c>
      <c r="G1497" s="0" t="n">
        <f aca="false">Input!G1496</f>
        <v>0</v>
      </c>
      <c r="H1497" s="0" t="n">
        <f aca="false">Input!H1496</f>
        <v>0</v>
      </c>
      <c r="I1497" s="0" t="n">
        <f aca="false">Input!I1496</f>
        <v>0</v>
      </c>
      <c r="J1497" s="0" t="n">
        <f aca="false">Input!J1496</f>
        <v>0</v>
      </c>
      <c r="K1497" s="0" t="n">
        <f aca="false">Input!K1496</f>
        <v>0</v>
      </c>
      <c r="L1497" s="0" t="n">
        <f aca="false">Input!L1496</f>
        <v>0</v>
      </c>
      <c r="M1497" s="0" t="n">
        <f aca="false">Input!M1496</f>
        <v>0</v>
      </c>
      <c r="N1497" s="0" t="n">
        <f aca="false">Input!N1496</f>
        <v>0</v>
      </c>
      <c r="O1497" s="0" t="n">
        <f aca="false">Input!O1496</f>
        <v>0</v>
      </c>
      <c r="P1497" s="0" t="n">
        <f aca="false">Input!Q1496</f>
        <v>0</v>
      </c>
      <c r="Q1497" s="0" t="n">
        <f aca="false">Input!R1496</f>
        <v>0</v>
      </c>
      <c r="R1497" s="0" t="n">
        <f aca="false">Input!T1496</f>
        <v>0</v>
      </c>
      <c r="S1497" s="0" t="n">
        <f aca="false">Input!U1496</f>
        <v>0</v>
      </c>
      <c r="T1497" s="0" t="n">
        <f aca="false">Input!Y1496</f>
        <v>0</v>
      </c>
      <c r="U1497" s="0" t="n">
        <f aca="false">Input!AA1496</f>
        <v>0</v>
      </c>
      <c r="V1497" s="0" t="n">
        <f aca="false">Input!AC1496</f>
        <v>0</v>
      </c>
      <c r="W1497" s="0" t="n">
        <f aca="false">IFERROR(ROUND(Input!AC1496/(Input!AD1496/100),0),0)</f>
        <v>0</v>
      </c>
      <c r="X1497" s="0" t="n">
        <f aca="false">Input!AE1496</f>
        <v>0</v>
      </c>
      <c r="Y1497" s="0" t="n">
        <f aca="false">IFERROR((Z1497-W1497),0)</f>
        <v>0</v>
      </c>
      <c r="Z1497" s="0" t="n">
        <f aca="false">IFERROR(ROUND(Input!AH1496/(Input!AG1496/100),0),0)</f>
        <v>0</v>
      </c>
      <c r="AA1497" s="0" t="n">
        <f aca="false">Input!AH1496</f>
        <v>0</v>
      </c>
      <c r="AB1497" s="0" t="n">
        <f aca="false">Input!AI1496</f>
        <v>0</v>
      </c>
      <c r="AC1497" s="0" t="n">
        <f aca="false">Input!AL1496</f>
        <v>0</v>
      </c>
      <c r="AD1497" s="0" t="n">
        <f aca="false">Input!AN1496</f>
        <v>0</v>
      </c>
      <c r="AE1497" s="0" t="n">
        <f aca="false">Input!AO1496</f>
        <v>0</v>
      </c>
      <c r="AF1497" s="0" t="n">
        <f aca="false">(U1497-SUM(AG1497:AI1497,AD1497:AE1497))</f>
        <v>0</v>
      </c>
      <c r="AG1497" s="0" t="n">
        <f aca="false">Input!AQ1496</f>
        <v>0</v>
      </c>
      <c r="AH1497" s="0" t="n">
        <f aca="false">Input!AR1496</f>
        <v>0</v>
      </c>
      <c r="AI1497" s="0" t="n">
        <f aca="false">Input!AS1496</f>
        <v>0</v>
      </c>
    </row>
    <row r="1498" customFormat="false" ht="15" hidden="false" customHeight="false" outlineLevel="0" collapsed="false">
      <c r="A1498" s="0" t="n">
        <f aca="false">Input!B1497</f>
        <v>0</v>
      </c>
      <c r="B1498" s="0" t="n">
        <f aca="false">Input!C1497</f>
        <v>0</v>
      </c>
      <c r="D1498" s="0" t="n">
        <f aca="false">Input!D1497</f>
        <v>0</v>
      </c>
      <c r="E1498" s="0" t="n">
        <f aca="false">Input!E1497</f>
        <v>0</v>
      </c>
      <c r="F1498" s="0" t="n">
        <f aca="false">Input!F1497</f>
        <v>0</v>
      </c>
      <c r="G1498" s="0" t="n">
        <f aca="false">Input!G1497</f>
        <v>0</v>
      </c>
      <c r="H1498" s="0" t="n">
        <f aca="false">Input!H1497</f>
        <v>0</v>
      </c>
      <c r="I1498" s="0" t="n">
        <f aca="false">Input!I1497</f>
        <v>0</v>
      </c>
      <c r="J1498" s="0" t="n">
        <f aca="false">Input!J1497</f>
        <v>0</v>
      </c>
      <c r="K1498" s="0" t="n">
        <f aca="false">Input!K1497</f>
        <v>0</v>
      </c>
      <c r="L1498" s="0" t="n">
        <f aca="false">Input!L1497</f>
        <v>0</v>
      </c>
      <c r="M1498" s="0" t="n">
        <f aca="false">Input!M1497</f>
        <v>0</v>
      </c>
      <c r="N1498" s="0" t="n">
        <f aca="false">Input!N1497</f>
        <v>0</v>
      </c>
      <c r="O1498" s="0" t="n">
        <f aca="false">Input!O1497</f>
        <v>0</v>
      </c>
      <c r="P1498" s="0" t="n">
        <f aca="false">Input!Q1497</f>
        <v>0</v>
      </c>
      <c r="Q1498" s="0" t="n">
        <f aca="false">Input!R1497</f>
        <v>0</v>
      </c>
      <c r="R1498" s="0" t="n">
        <f aca="false">Input!T1497</f>
        <v>0</v>
      </c>
      <c r="S1498" s="0" t="n">
        <f aca="false">Input!U1497</f>
        <v>0</v>
      </c>
      <c r="T1498" s="0" t="n">
        <f aca="false">Input!Y1497</f>
        <v>0</v>
      </c>
      <c r="U1498" s="0" t="n">
        <f aca="false">Input!AA1497</f>
        <v>0</v>
      </c>
      <c r="V1498" s="0" t="n">
        <f aca="false">Input!AC1497</f>
        <v>0</v>
      </c>
      <c r="W1498" s="0" t="n">
        <f aca="false">IFERROR(ROUND(Input!AC1497/(Input!AD1497/100),0),0)</f>
        <v>0</v>
      </c>
      <c r="X1498" s="0" t="n">
        <f aca="false">Input!AE1497</f>
        <v>0</v>
      </c>
      <c r="Y1498" s="0" t="n">
        <f aca="false">IFERROR((Z1498-W1498),0)</f>
        <v>0</v>
      </c>
      <c r="Z1498" s="0" t="n">
        <f aca="false">IFERROR(ROUND(Input!AH1497/(Input!AG1497/100),0),0)</f>
        <v>0</v>
      </c>
      <c r="AA1498" s="0" t="n">
        <f aca="false">Input!AH1497</f>
        <v>0</v>
      </c>
      <c r="AB1498" s="0" t="n">
        <f aca="false">Input!AI1497</f>
        <v>0</v>
      </c>
      <c r="AC1498" s="0" t="n">
        <f aca="false">Input!AL1497</f>
        <v>0</v>
      </c>
      <c r="AD1498" s="0" t="n">
        <f aca="false">Input!AN1497</f>
        <v>0</v>
      </c>
      <c r="AE1498" s="0" t="n">
        <f aca="false">Input!AO1497</f>
        <v>0</v>
      </c>
      <c r="AF1498" s="0" t="n">
        <f aca="false">(U1498-SUM(AG1498:AI1498,AD1498:AE1498))</f>
        <v>0</v>
      </c>
      <c r="AG1498" s="0" t="n">
        <f aca="false">Input!AQ1497</f>
        <v>0</v>
      </c>
      <c r="AH1498" s="0" t="n">
        <f aca="false">Input!AR1497</f>
        <v>0</v>
      </c>
      <c r="AI1498" s="0" t="n">
        <f aca="false">Input!AS1497</f>
        <v>0</v>
      </c>
    </row>
    <row r="1499" customFormat="false" ht="15" hidden="false" customHeight="false" outlineLevel="0" collapsed="false">
      <c r="A1499" s="0" t="n">
        <f aca="false">Input!B1498</f>
        <v>0</v>
      </c>
      <c r="B1499" s="0" t="n">
        <f aca="false">Input!C1498</f>
        <v>0</v>
      </c>
      <c r="D1499" s="0" t="n">
        <f aca="false">Input!D1498</f>
        <v>0</v>
      </c>
      <c r="E1499" s="0" t="n">
        <f aca="false">Input!E1498</f>
        <v>0</v>
      </c>
      <c r="F1499" s="0" t="n">
        <f aca="false">Input!F1498</f>
        <v>0</v>
      </c>
      <c r="G1499" s="0" t="n">
        <f aca="false">Input!G1498</f>
        <v>0</v>
      </c>
      <c r="H1499" s="0" t="n">
        <f aca="false">Input!H1498</f>
        <v>0</v>
      </c>
      <c r="I1499" s="0" t="n">
        <f aca="false">Input!I1498</f>
        <v>0</v>
      </c>
      <c r="J1499" s="0" t="n">
        <f aca="false">Input!J1498</f>
        <v>0</v>
      </c>
      <c r="K1499" s="0" t="n">
        <f aca="false">Input!K1498</f>
        <v>0</v>
      </c>
      <c r="L1499" s="0" t="n">
        <f aca="false">Input!L1498</f>
        <v>0</v>
      </c>
      <c r="M1499" s="0" t="n">
        <f aca="false">Input!M1498</f>
        <v>0</v>
      </c>
      <c r="N1499" s="0" t="n">
        <f aca="false">Input!N1498</f>
        <v>0</v>
      </c>
      <c r="O1499" s="0" t="n">
        <f aca="false">Input!O1498</f>
        <v>0</v>
      </c>
      <c r="P1499" s="0" t="n">
        <f aca="false">Input!Q1498</f>
        <v>0</v>
      </c>
      <c r="Q1499" s="0" t="n">
        <f aca="false">Input!R1498</f>
        <v>0</v>
      </c>
      <c r="R1499" s="0" t="n">
        <f aca="false">Input!T1498</f>
        <v>0</v>
      </c>
      <c r="S1499" s="0" t="n">
        <f aca="false">Input!U1498</f>
        <v>0</v>
      </c>
      <c r="T1499" s="0" t="n">
        <f aca="false">Input!Y1498</f>
        <v>0</v>
      </c>
      <c r="U1499" s="0" t="n">
        <f aca="false">Input!AA1498</f>
        <v>0</v>
      </c>
      <c r="V1499" s="0" t="n">
        <f aca="false">Input!AC1498</f>
        <v>0</v>
      </c>
      <c r="W1499" s="0" t="n">
        <f aca="false">IFERROR(ROUND(Input!AC1498/(Input!AD1498/100),0),0)</f>
        <v>0</v>
      </c>
      <c r="X1499" s="0" t="n">
        <f aca="false">Input!AE1498</f>
        <v>0</v>
      </c>
      <c r="Y1499" s="0" t="n">
        <f aca="false">IFERROR((Z1499-W1499),0)</f>
        <v>0</v>
      </c>
      <c r="Z1499" s="0" t="n">
        <f aca="false">IFERROR(ROUND(Input!AH1498/(Input!AG1498/100),0),0)</f>
        <v>0</v>
      </c>
      <c r="AA1499" s="0" t="n">
        <f aca="false">Input!AH1498</f>
        <v>0</v>
      </c>
      <c r="AB1499" s="0" t="n">
        <f aca="false">Input!AI1498</f>
        <v>0</v>
      </c>
      <c r="AC1499" s="0" t="n">
        <f aca="false">Input!AL1498</f>
        <v>0</v>
      </c>
      <c r="AD1499" s="0" t="n">
        <f aca="false">Input!AN1498</f>
        <v>0</v>
      </c>
      <c r="AE1499" s="0" t="n">
        <f aca="false">Input!AO1498</f>
        <v>0</v>
      </c>
      <c r="AF1499" s="0" t="n">
        <f aca="false">(U1499-SUM(AG1499:AI1499,AD1499:AE1499))</f>
        <v>0</v>
      </c>
      <c r="AG1499" s="0" t="n">
        <f aca="false">Input!AQ1498</f>
        <v>0</v>
      </c>
      <c r="AH1499" s="0" t="n">
        <f aca="false">Input!AR1498</f>
        <v>0</v>
      </c>
      <c r="AI1499" s="0" t="n">
        <f aca="false">Input!AS1498</f>
        <v>0</v>
      </c>
    </row>
    <row r="1500" customFormat="false" ht="15" hidden="false" customHeight="false" outlineLevel="0" collapsed="false">
      <c r="A1500" s="0" t="n">
        <f aca="false">Input!B1499</f>
        <v>0</v>
      </c>
      <c r="B1500" s="0" t="n">
        <f aca="false">Input!C1499</f>
        <v>0</v>
      </c>
      <c r="D1500" s="0" t="n">
        <f aca="false">Input!D1499</f>
        <v>0</v>
      </c>
      <c r="E1500" s="0" t="n">
        <f aca="false">Input!E1499</f>
        <v>0</v>
      </c>
      <c r="F1500" s="0" t="n">
        <f aca="false">Input!F1499</f>
        <v>0</v>
      </c>
      <c r="G1500" s="0" t="n">
        <f aca="false">Input!G1499</f>
        <v>0</v>
      </c>
      <c r="H1500" s="0" t="n">
        <f aca="false">Input!H1499</f>
        <v>0</v>
      </c>
      <c r="I1500" s="0" t="n">
        <f aca="false">Input!I1499</f>
        <v>0</v>
      </c>
      <c r="J1500" s="0" t="n">
        <f aca="false">Input!J1499</f>
        <v>0</v>
      </c>
      <c r="K1500" s="0" t="n">
        <f aca="false">Input!K1499</f>
        <v>0</v>
      </c>
      <c r="L1500" s="0" t="n">
        <f aca="false">Input!L1499</f>
        <v>0</v>
      </c>
      <c r="M1500" s="0" t="n">
        <f aca="false">Input!M1499</f>
        <v>0</v>
      </c>
      <c r="N1500" s="0" t="n">
        <f aca="false">Input!N1499</f>
        <v>0</v>
      </c>
      <c r="O1500" s="0" t="n">
        <f aca="false">Input!O1499</f>
        <v>0</v>
      </c>
      <c r="P1500" s="0" t="n">
        <f aca="false">Input!Q1499</f>
        <v>0</v>
      </c>
      <c r="Q1500" s="0" t="n">
        <f aca="false">Input!R1499</f>
        <v>0</v>
      </c>
      <c r="R1500" s="0" t="n">
        <f aca="false">Input!T1499</f>
        <v>0</v>
      </c>
      <c r="S1500" s="0" t="n">
        <f aca="false">Input!U1499</f>
        <v>0</v>
      </c>
      <c r="T1500" s="0" t="n">
        <f aca="false">Input!Y1499</f>
        <v>0</v>
      </c>
      <c r="U1500" s="0" t="n">
        <f aca="false">Input!AA1499</f>
        <v>0</v>
      </c>
      <c r="V1500" s="0" t="n">
        <f aca="false">Input!AC1499</f>
        <v>0</v>
      </c>
      <c r="W1500" s="0" t="n">
        <f aca="false">IFERROR(ROUND(Input!AC1499/(Input!AD1499/100),0),0)</f>
        <v>0</v>
      </c>
      <c r="X1500" s="0" t="n">
        <f aca="false">Input!AE1499</f>
        <v>0</v>
      </c>
      <c r="Y1500" s="0" t="n">
        <f aca="false">IFERROR((Z1500-W1500),0)</f>
        <v>0</v>
      </c>
      <c r="Z1500" s="0" t="n">
        <f aca="false">IFERROR(ROUND(Input!AH1499/(Input!AG1499/100),0),0)</f>
        <v>0</v>
      </c>
      <c r="AA1500" s="0" t="n">
        <f aca="false">Input!AH1499</f>
        <v>0</v>
      </c>
      <c r="AB1500" s="0" t="n">
        <f aca="false">Input!AI1499</f>
        <v>0</v>
      </c>
      <c r="AC1500" s="0" t="n">
        <f aca="false">Input!AL1499</f>
        <v>0</v>
      </c>
      <c r="AD1500" s="0" t="n">
        <f aca="false">Input!AN1499</f>
        <v>0</v>
      </c>
      <c r="AE1500" s="0" t="n">
        <f aca="false">Input!AO1499</f>
        <v>0</v>
      </c>
      <c r="AF1500" s="0" t="n">
        <f aca="false">(U1500-SUM(AG1500:AI1500,AD1500:AE1500))</f>
        <v>0</v>
      </c>
      <c r="AG1500" s="0" t="n">
        <f aca="false">Input!AQ1499</f>
        <v>0</v>
      </c>
      <c r="AH1500" s="0" t="n">
        <f aca="false">Input!AR1499</f>
        <v>0</v>
      </c>
      <c r="AI1500" s="0" t="n">
        <f aca="false">Input!AS1499</f>
        <v>0</v>
      </c>
    </row>
    <row r="1501" customFormat="false" ht="15" hidden="false" customHeight="false" outlineLevel="0" collapsed="false">
      <c r="A1501" s="0" t="n">
        <f aca="false">Input!B1500</f>
        <v>0</v>
      </c>
      <c r="B1501" s="0" t="n">
        <f aca="false">Input!C1500</f>
        <v>0</v>
      </c>
      <c r="D1501" s="0" t="n">
        <f aca="false">Input!D1500</f>
        <v>0</v>
      </c>
      <c r="E1501" s="0" t="n">
        <f aca="false">Input!E1500</f>
        <v>0</v>
      </c>
      <c r="F1501" s="0" t="n">
        <f aca="false">Input!F1500</f>
        <v>0</v>
      </c>
      <c r="G1501" s="0" t="n">
        <f aca="false">Input!G1500</f>
        <v>0</v>
      </c>
      <c r="H1501" s="0" t="n">
        <f aca="false">Input!H1500</f>
        <v>0</v>
      </c>
      <c r="I1501" s="0" t="n">
        <f aca="false">Input!I1500</f>
        <v>0</v>
      </c>
      <c r="J1501" s="0" t="n">
        <f aca="false">Input!J1500</f>
        <v>0</v>
      </c>
      <c r="K1501" s="0" t="n">
        <f aca="false">Input!K1500</f>
        <v>0</v>
      </c>
      <c r="L1501" s="0" t="n">
        <f aca="false">Input!L1500</f>
        <v>0</v>
      </c>
      <c r="M1501" s="0" t="n">
        <f aca="false">Input!M1500</f>
        <v>0</v>
      </c>
      <c r="N1501" s="0" t="n">
        <f aca="false">Input!N1500</f>
        <v>0</v>
      </c>
      <c r="O1501" s="0" t="n">
        <f aca="false">Input!O1500</f>
        <v>0</v>
      </c>
      <c r="P1501" s="0" t="n">
        <f aca="false">Input!Q1500</f>
        <v>0</v>
      </c>
      <c r="Q1501" s="0" t="n">
        <f aca="false">Input!R1500</f>
        <v>0</v>
      </c>
      <c r="R1501" s="0" t="n">
        <f aca="false">Input!T1500</f>
        <v>0</v>
      </c>
      <c r="S1501" s="0" t="n">
        <f aca="false">Input!U1500</f>
        <v>0</v>
      </c>
      <c r="T1501" s="0" t="n">
        <f aca="false">Input!Y1500</f>
        <v>0</v>
      </c>
      <c r="U1501" s="0" t="n">
        <f aca="false">Input!AA1500</f>
        <v>0</v>
      </c>
      <c r="V1501" s="0" t="n">
        <f aca="false">Input!AC1500</f>
        <v>0</v>
      </c>
      <c r="W1501" s="0" t="n">
        <f aca="false">IFERROR(ROUND(Input!AC1500/(Input!AD1500/100),0),0)</f>
        <v>0</v>
      </c>
      <c r="X1501" s="0" t="n">
        <f aca="false">Input!AE1500</f>
        <v>0</v>
      </c>
      <c r="Y1501" s="0" t="n">
        <f aca="false">IFERROR((Z1501-W1501),0)</f>
        <v>0</v>
      </c>
      <c r="Z1501" s="0" t="n">
        <f aca="false">IFERROR(ROUND(Input!AH1500/(Input!AG1500/100),0),0)</f>
        <v>0</v>
      </c>
      <c r="AA1501" s="0" t="n">
        <f aca="false">Input!AH1500</f>
        <v>0</v>
      </c>
      <c r="AB1501" s="0" t="n">
        <f aca="false">Input!AI1500</f>
        <v>0</v>
      </c>
      <c r="AC1501" s="0" t="n">
        <f aca="false">Input!AL1500</f>
        <v>0</v>
      </c>
      <c r="AD1501" s="0" t="n">
        <f aca="false">Input!AN1500</f>
        <v>0</v>
      </c>
      <c r="AE1501" s="0" t="n">
        <f aca="false">Input!AO1500</f>
        <v>0</v>
      </c>
      <c r="AF1501" s="0" t="n">
        <f aca="false">(U1501-SUM(AG1501:AI1501,AD1501:AE1501))</f>
        <v>0</v>
      </c>
      <c r="AG1501" s="0" t="n">
        <f aca="false">Input!AQ1500</f>
        <v>0</v>
      </c>
      <c r="AH1501" s="0" t="n">
        <f aca="false">Input!AR1500</f>
        <v>0</v>
      </c>
      <c r="AI1501" s="0" t="n">
        <f aca="false">Input!AS1500</f>
        <v>0</v>
      </c>
    </row>
    <row r="1502" customFormat="false" ht="15" hidden="false" customHeight="false" outlineLevel="0" collapsed="false">
      <c r="A1502" s="0" t="n">
        <f aca="false">Input!B1501</f>
        <v>0</v>
      </c>
      <c r="B1502" s="0" t="n">
        <f aca="false">Input!C1501</f>
        <v>0</v>
      </c>
      <c r="D1502" s="0" t="n">
        <f aca="false">Input!D1501</f>
        <v>0</v>
      </c>
      <c r="E1502" s="0" t="n">
        <f aca="false">Input!E1501</f>
        <v>0</v>
      </c>
      <c r="F1502" s="0" t="n">
        <f aca="false">Input!F1501</f>
        <v>0</v>
      </c>
      <c r="G1502" s="0" t="n">
        <f aca="false">Input!G1501</f>
        <v>0</v>
      </c>
      <c r="H1502" s="0" t="n">
        <f aca="false">Input!H1501</f>
        <v>0</v>
      </c>
      <c r="I1502" s="0" t="n">
        <f aca="false">Input!I1501</f>
        <v>0</v>
      </c>
      <c r="J1502" s="0" t="n">
        <f aca="false">Input!J1501</f>
        <v>0</v>
      </c>
      <c r="K1502" s="0" t="n">
        <f aca="false">Input!K1501</f>
        <v>0</v>
      </c>
      <c r="L1502" s="0" t="n">
        <f aca="false">Input!L1501</f>
        <v>0</v>
      </c>
      <c r="M1502" s="0" t="n">
        <f aca="false">Input!M1501</f>
        <v>0</v>
      </c>
      <c r="N1502" s="0" t="n">
        <f aca="false">Input!N1501</f>
        <v>0</v>
      </c>
      <c r="O1502" s="0" t="n">
        <f aca="false">Input!O1501</f>
        <v>0</v>
      </c>
      <c r="P1502" s="0" t="n">
        <f aca="false">Input!Q1501</f>
        <v>0</v>
      </c>
      <c r="Q1502" s="0" t="n">
        <f aca="false">Input!R1501</f>
        <v>0</v>
      </c>
      <c r="R1502" s="0" t="n">
        <f aca="false">Input!T1501</f>
        <v>0</v>
      </c>
      <c r="S1502" s="0" t="n">
        <f aca="false">Input!U1501</f>
        <v>0</v>
      </c>
      <c r="T1502" s="0" t="n">
        <f aca="false">Input!Y1501</f>
        <v>0</v>
      </c>
      <c r="U1502" s="0" t="n">
        <f aca="false">Input!AA1501</f>
        <v>0</v>
      </c>
      <c r="V1502" s="0" t="n">
        <f aca="false">Input!AC1501</f>
        <v>0</v>
      </c>
      <c r="W1502" s="0" t="n">
        <f aca="false">IFERROR(ROUND(Input!AC1501/(Input!AD1501/100),0),0)</f>
        <v>0</v>
      </c>
      <c r="X1502" s="0" t="n">
        <f aca="false">Input!AE1501</f>
        <v>0</v>
      </c>
      <c r="Y1502" s="0" t="n">
        <f aca="false">IFERROR((Z1502-W1502),0)</f>
        <v>0</v>
      </c>
      <c r="Z1502" s="0" t="n">
        <f aca="false">IFERROR(ROUND(Input!AH1501/(Input!AG1501/100),0),0)</f>
        <v>0</v>
      </c>
      <c r="AA1502" s="0" t="n">
        <f aca="false">Input!AH1501</f>
        <v>0</v>
      </c>
      <c r="AB1502" s="0" t="n">
        <f aca="false">Input!AI1501</f>
        <v>0</v>
      </c>
      <c r="AC1502" s="0" t="n">
        <f aca="false">Input!AL1501</f>
        <v>0</v>
      </c>
      <c r="AD1502" s="0" t="n">
        <f aca="false">Input!AN1501</f>
        <v>0</v>
      </c>
      <c r="AE1502" s="0" t="n">
        <f aca="false">Input!AO1501</f>
        <v>0</v>
      </c>
      <c r="AF1502" s="0" t="n">
        <f aca="false">(U1502-SUM(AG1502:AI1502,AD1502:AE1502))</f>
        <v>0</v>
      </c>
      <c r="AG1502" s="0" t="n">
        <f aca="false">Input!AQ1501</f>
        <v>0</v>
      </c>
      <c r="AH1502" s="0" t="n">
        <f aca="false">Input!AR1501</f>
        <v>0</v>
      </c>
      <c r="AI1502" s="0" t="n">
        <f aca="false">Input!AS1501</f>
        <v>0</v>
      </c>
    </row>
    <row r="1503" customFormat="false" ht="15" hidden="false" customHeight="false" outlineLevel="0" collapsed="false">
      <c r="A1503" s="0" t="n">
        <f aca="false">Input!B1502</f>
        <v>0</v>
      </c>
      <c r="B1503" s="0" t="n">
        <f aca="false">Input!C1502</f>
        <v>0</v>
      </c>
      <c r="D1503" s="0" t="n">
        <f aca="false">Input!D1502</f>
        <v>0</v>
      </c>
      <c r="E1503" s="0" t="n">
        <f aca="false">Input!E1502</f>
        <v>0</v>
      </c>
      <c r="F1503" s="0" t="n">
        <f aca="false">Input!F1502</f>
        <v>0</v>
      </c>
      <c r="G1503" s="0" t="n">
        <f aca="false">Input!G1502</f>
        <v>0</v>
      </c>
      <c r="H1503" s="0" t="n">
        <f aca="false">Input!H1502</f>
        <v>0</v>
      </c>
      <c r="I1503" s="0" t="n">
        <f aca="false">Input!I1502</f>
        <v>0</v>
      </c>
      <c r="J1503" s="0" t="n">
        <f aca="false">Input!J1502</f>
        <v>0</v>
      </c>
      <c r="K1503" s="0" t="n">
        <f aca="false">Input!K1502</f>
        <v>0</v>
      </c>
      <c r="L1503" s="0" t="n">
        <f aca="false">Input!L1502</f>
        <v>0</v>
      </c>
      <c r="M1503" s="0" t="n">
        <f aca="false">Input!M1502</f>
        <v>0</v>
      </c>
      <c r="N1503" s="0" t="n">
        <f aca="false">Input!N1502</f>
        <v>0</v>
      </c>
      <c r="O1503" s="0" t="n">
        <f aca="false">Input!O1502</f>
        <v>0</v>
      </c>
      <c r="P1503" s="0" t="n">
        <f aca="false">Input!Q1502</f>
        <v>0</v>
      </c>
      <c r="Q1503" s="0" t="n">
        <f aca="false">Input!R1502</f>
        <v>0</v>
      </c>
      <c r="R1503" s="0" t="n">
        <f aca="false">Input!T1502</f>
        <v>0</v>
      </c>
      <c r="S1503" s="0" t="n">
        <f aca="false">Input!U1502</f>
        <v>0</v>
      </c>
      <c r="T1503" s="0" t="n">
        <f aca="false">Input!Y1502</f>
        <v>0</v>
      </c>
      <c r="U1503" s="0" t="n">
        <f aca="false">Input!AA1502</f>
        <v>0</v>
      </c>
      <c r="V1503" s="0" t="n">
        <f aca="false">Input!AC1502</f>
        <v>0</v>
      </c>
      <c r="W1503" s="0" t="n">
        <f aca="false">IFERROR(ROUND(Input!AC1502/(Input!AD1502/100),0),0)</f>
        <v>0</v>
      </c>
      <c r="X1503" s="0" t="n">
        <f aca="false">Input!AE1502</f>
        <v>0</v>
      </c>
      <c r="Y1503" s="0" t="n">
        <f aca="false">IFERROR((Z1503-W1503),0)</f>
        <v>0</v>
      </c>
      <c r="Z1503" s="0" t="n">
        <f aca="false">IFERROR(ROUND(Input!AH1502/(Input!AG1502/100),0),0)</f>
        <v>0</v>
      </c>
      <c r="AA1503" s="0" t="n">
        <f aca="false">Input!AH1502</f>
        <v>0</v>
      </c>
      <c r="AB1503" s="0" t="n">
        <f aca="false">Input!AI1502</f>
        <v>0</v>
      </c>
      <c r="AC1503" s="0" t="n">
        <f aca="false">Input!AL1502</f>
        <v>0</v>
      </c>
      <c r="AD1503" s="0" t="n">
        <f aca="false">Input!AN1502</f>
        <v>0</v>
      </c>
      <c r="AE1503" s="0" t="n">
        <f aca="false">Input!AO1502</f>
        <v>0</v>
      </c>
      <c r="AF1503" s="0" t="n">
        <f aca="false">(U1503-SUM(AG1503:AI1503,AD1503:AE1503))</f>
        <v>0</v>
      </c>
      <c r="AG1503" s="0" t="n">
        <f aca="false">Input!AQ1502</f>
        <v>0</v>
      </c>
      <c r="AH1503" s="0" t="n">
        <f aca="false">Input!AR1502</f>
        <v>0</v>
      </c>
      <c r="AI1503" s="0" t="n">
        <f aca="false">Input!AS1502</f>
        <v>0</v>
      </c>
    </row>
    <row r="1504" customFormat="false" ht="15" hidden="false" customHeight="false" outlineLevel="0" collapsed="false">
      <c r="A1504" s="0" t="n">
        <f aca="false">Input!B1503</f>
        <v>0</v>
      </c>
      <c r="B1504" s="0" t="n">
        <f aca="false">Input!C1503</f>
        <v>0</v>
      </c>
      <c r="D1504" s="0" t="n">
        <f aca="false">Input!D1503</f>
        <v>0</v>
      </c>
      <c r="E1504" s="0" t="n">
        <f aca="false">Input!E1503</f>
        <v>0</v>
      </c>
      <c r="F1504" s="0" t="n">
        <f aca="false">Input!F1503</f>
        <v>0</v>
      </c>
      <c r="G1504" s="0" t="n">
        <f aca="false">Input!G1503</f>
        <v>0</v>
      </c>
      <c r="H1504" s="0" t="n">
        <f aca="false">Input!H1503</f>
        <v>0</v>
      </c>
      <c r="I1504" s="0" t="n">
        <f aca="false">Input!I1503</f>
        <v>0</v>
      </c>
      <c r="J1504" s="0" t="n">
        <f aca="false">Input!J1503</f>
        <v>0</v>
      </c>
      <c r="K1504" s="0" t="n">
        <f aca="false">Input!K1503</f>
        <v>0</v>
      </c>
      <c r="L1504" s="0" t="n">
        <f aca="false">Input!L1503</f>
        <v>0</v>
      </c>
      <c r="M1504" s="0" t="n">
        <f aca="false">Input!M1503</f>
        <v>0</v>
      </c>
      <c r="N1504" s="0" t="n">
        <f aca="false">Input!N1503</f>
        <v>0</v>
      </c>
      <c r="O1504" s="0" t="n">
        <f aca="false">Input!O1503</f>
        <v>0</v>
      </c>
      <c r="P1504" s="0" t="n">
        <f aca="false">Input!Q1503</f>
        <v>0</v>
      </c>
      <c r="Q1504" s="0" t="n">
        <f aca="false">Input!R1503</f>
        <v>0</v>
      </c>
      <c r="R1504" s="0" t="n">
        <f aca="false">Input!T1503</f>
        <v>0</v>
      </c>
      <c r="S1504" s="0" t="n">
        <f aca="false">Input!U1503</f>
        <v>0</v>
      </c>
      <c r="T1504" s="0" t="n">
        <f aca="false">Input!Y1503</f>
        <v>0</v>
      </c>
      <c r="U1504" s="0" t="n">
        <f aca="false">Input!AA1503</f>
        <v>0</v>
      </c>
      <c r="V1504" s="0" t="n">
        <f aca="false">Input!AC1503</f>
        <v>0</v>
      </c>
      <c r="W1504" s="0" t="n">
        <f aca="false">IFERROR(ROUND(Input!AC1503/(Input!AD1503/100),0),0)</f>
        <v>0</v>
      </c>
      <c r="X1504" s="0" t="n">
        <f aca="false">Input!AE1503</f>
        <v>0</v>
      </c>
      <c r="Y1504" s="0" t="n">
        <f aca="false">IFERROR((Z1504-W1504),0)</f>
        <v>0</v>
      </c>
      <c r="Z1504" s="0" t="n">
        <f aca="false">IFERROR(ROUND(Input!AH1503/(Input!AG1503/100),0),0)</f>
        <v>0</v>
      </c>
      <c r="AA1504" s="0" t="n">
        <f aca="false">Input!AH1503</f>
        <v>0</v>
      </c>
      <c r="AB1504" s="0" t="n">
        <f aca="false">Input!AI1503</f>
        <v>0</v>
      </c>
      <c r="AC1504" s="0" t="n">
        <f aca="false">Input!AL1503</f>
        <v>0</v>
      </c>
      <c r="AD1504" s="0" t="n">
        <f aca="false">Input!AN1503</f>
        <v>0</v>
      </c>
      <c r="AE1504" s="0" t="n">
        <f aca="false">Input!AO1503</f>
        <v>0</v>
      </c>
      <c r="AF1504" s="0" t="n">
        <f aca="false">(U1504-SUM(AG1504:AI1504,AD1504:AE1504))</f>
        <v>0</v>
      </c>
      <c r="AG1504" s="0" t="n">
        <f aca="false">Input!AQ1503</f>
        <v>0</v>
      </c>
      <c r="AH1504" s="0" t="n">
        <f aca="false">Input!AR1503</f>
        <v>0</v>
      </c>
      <c r="AI1504" s="0" t="n">
        <f aca="false">Input!AS1503</f>
        <v>0</v>
      </c>
    </row>
    <row r="1505" customFormat="false" ht="15" hidden="false" customHeight="false" outlineLevel="0" collapsed="false">
      <c r="A1505" s="0" t="n">
        <f aca="false">Input!B1504</f>
        <v>0</v>
      </c>
      <c r="B1505" s="0" t="n">
        <f aca="false">Input!C1504</f>
        <v>0</v>
      </c>
      <c r="D1505" s="0" t="n">
        <f aca="false">Input!D1504</f>
        <v>0</v>
      </c>
      <c r="E1505" s="0" t="n">
        <f aca="false">Input!E1504</f>
        <v>0</v>
      </c>
      <c r="F1505" s="0" t="n">
        <f aca="false">Input!F1504</f>
        <v>0</v>
      </c>
      <c r="G1505" s="0" t="n">
        <f aca="false">Input!G1504</f>
        <v>0</v>
      </c>
      <c r="H1505" s="0" t="n">
        <f aca="false">Input!H1504</f>
        <v>0</v>
      </c>
      <c r="I1505" s="0" t="n">
        <f aca="false">Input!I1504</f>
        <v>0</v>
      </c>
      <c r="J1505" s="0" t="n">
        <f aca="false">Input!J1504</f>
        <v>0</v>
      </c>
      <c r="K1505" s="0" t="n">
        <f aca="false">Input!K1504</f>
        <v>0</v>
      </c>
      <c r="L1505" s="0" t="n">
        <f aca="false">Input!L1504</f>
        <v>0</v>
      </c>
      <c r="M1505" s="0" t="n">
        <f aca="false">Input!M1504</f>
        <v>0</v>
      </c>
      <c r="N1505" s="0" t="n">
        <f aca="false">Input!N1504</f>
        <v>0</v>
      </c>
      <c r="O1505" s="0" t="n">
        <f aca="false">Input!O1504</f>
        <v>0</v>
      </c>
      <c r="P1505" s="0" t="n">
        <f aca="false">Input!Q1504</f>
        <v>0</v>
      </c>
      <c r="Q1505" s="0" t="n">
        <f aca="false">Input!R1504</f>
        <v>0</v>
      </c>
      <c r="R1505" s="0" t="n">
        <f aca="false">Input!T1504</f>
        <v>0</v>
      </c>
      <c r="S1505" s="0" t="n">
        <f aca="false">Input!U1504</f>
        <v>0</v>
      </c>
      <c r="T1505" s="0" t="n">
        <f aca="false">Input!Y1504</f>
        <v>0</v>
      </c>
      <c r="U1505" s="0" t="n">
        <f aca="false">Input!AA1504</f>
        <v>0</v>
      </c>
      <c r="V1505" s="0" t="n">
        <f aca="false">Input!AC1504</f>
        <v>0</v>
      </c>
      <c r="W1505" s="0" t="n">
        <f aca="false">IFERROR(ROUND(Input!AC1504/(Input!AD1504/100),0),0)</f>
        <v>0</v>
      </c>
      <c r="X1505" s="0" t="n">
        <f aca="false">Input!AE1504</f>
        <v>0</v>
      </c>
      <c r="Y1505" s="0" t="n">
        <f aca="false">IFERROR((Z1505-W1505),0)</f>
        <v>0</v>
      </c>
      <c r="Z1505" s="0" t="n">
        <f aca="false">IFERROR(ROUND(Input!AH1504/(Input!AG1504/100),0),0)</f>
        <v>0</v>
      </c>
      <c r="AA1505" s="0" t="n">
        <f aca="false">Input!AH1504</f>
        <v>0</v>
      </c>
      <c r="AB1505" s="0" t="n">
        <f aca="false">Input!AI1504</f>
        <v>0</v>
      </c>
      <c r="AC1505" s="0" t="n">
        <f aca="false">Input!AL1504</f>
        <v>0</v>
      </c>
      <c r="AD1505" s="0" t="n">
        <f aca="false">Input!AN1504</f>
        <v>0</v>
      </c>
      <c r="AE1505" s="0" t="n">
        <f aca="false">Input!AO1504</f>
        <v>0</v>
      </c>
      <c r="AF1505" s="0" t="n">
        <f aca="false">(U1505-SUM(AG1505:AI1505,AD1505:AE1505))</f>
        <v>0</v>
      </c>
      <c r="AG1505" s="0" t="n">
        <f aca="false">Input!AQ1504</f>
        <v>0</v>
      </c>
      <c r="AH1505" s="0" t="n">
        <f aca="false">Input!AR1504</f>
        <v>0</v>
      </c>
      <c r="AI1505" s="0" t="n">
        <f aca="false">Input!AS1504</f>
        <v>0</v>
      </c>
    </row>
    <row r="1506" customFormat="false" ht="15" hidden="false" customHeight="false" outlineLevel="0" collapsed="false">
      <c r="A1506" s="0" t="n">
        <f aca="false">Input!B1505</f>
        <v>0</v>
      </c>
      <c r="B1506" s="0" t="n">
        <f aca="false">Input!C1505</f>
        <v>0</v>
      </c>
      <c r="D1506" s="0" t="n">
        <f aca="false">Input!D1505</f>
        <v>0</v>
      </c>
      <c r="E1506" s="0" t="n">
        <f aca="false">Input!E1505</f>
        <v>0</v>
      </c>
      <c r="F1506" s="0" t="n">
        <f aca="false">Input!F1505</f>
        <v>0</v>
      </c>
      <c r="G1506" s="0" t="n">
        <f aca="false">Input!G1505</f>
        <v>0</v>
      </c>
      <c r="H1506" s="0" t="n">
        <f aca="false">Input!H1505</f>
        <v>0</v>
      </c>
      <c r="I1506" s="0" t="n">
        <f aca="false">Input!I1505</f>
        <v>0</v>
      </c>
      <c r="J1506" s="0" t="n">
        <f aca="false">Input!J1505</f>
        <v>0</v>
      </c>
      <c r="K1506" s="0" t="n">
        <f aca="false">Input!K1505</f>
        <v>0</v>
      </c>
      <c r="L1506" s="0" t="n">
        <f aca="false">Input!L1505</f>
        <v>0</v>
      </c>
      <c r="M1506" s="0" t="n">
        <f aca="false">Input!M1505</f>
        <v>0</v>
      </c>
      <c r="N1506" s="0" t="n">
        <f aca="false">Input!N1505</f>
        <v>0</v>
      </c>
      <c r="O1506" s="0" t="n">
        <f aca="false">Input!O1505</f>
        <v>0</v>
      </c>
      <c r="P1506" s="0" t="n">
        <f aca="false">Input!Q1505</f>
        <v>0</v>
      </c>
      <c r="Q1506" s="0" t="n">
        <f aca="false">Input!R1505</f>
        <v>0</v>
      </c>
      <c r="R1506" s="0" t="n">
        <f aca="false">Input!T1505</f>
        <v>0</v>
      </c>
      <c r="S1506" s="0" t="n">
        <f aca="false">Input!U1505</f>
        <v>0</v>
      </c>
      <c r="T1506" s="0" t="n">
        <f aca="false">Input!Y1505</f>
        <v>0</v>
      </c>
      <c r="U1506" s="0" t="n">
        <f aca="false">Input!AA1505</f>
        <v>0</v>
      </c>
      <c r="V1506" s="0" t="n">
        <f aca="false">Input!AC1505</f>
        <v>0</v>
      </c>
      <c r="W1506" s="0" t="n">
        <f aca="false">IFERROR(ROUND(Input!AC1505/(Input!AD1505/100),0),0)</f>
        <v>0</v>
      </c>
      <c r="X1506" s="0" t="n">
        <f aca="false">Input!AE1505</f>
        <v>0</v>
      </c>
      <c r="Y1506" s="0" t="n">
        <f aca="false">IFERROR((Z1506-W1506),0)</f>
        <v>0</v>
      </c>
      <c r="Z1506" s="0" t="n">
        <f aca="false">IFERROR(ROUND(Input!AH1505/(Input!AG1505/100),0),0)</f>
        <v>0</v>
      </c>
      <c r="AA1506" s="0" t="n">
        <f aca="false">Input!AH1505</f>
        <v>0</v>
      </c>
      <c r="AB1506" s="0" t="n">
        <f aca="false">Input!AI1505</f>
        <v>0</v>
      </c>
      <c r="AC1506" s="0" t="n">
        <f aca="false">Input!AL1505</f>
        <v>0</v>
      </c>
      <c r="AD1506" s="0" t="n">
        <f aca="false">Input!AN1505</f>
        <v>0</v>
      </c>
      <c r="AE1506" s="0" t="n">
        <f aca="false">Input!AO1505</f>
        <v>0</v>
      </c>
      <c r="AF1506" s="0" t="n">
        <f aca="false">(U1506-SUM(AG1506:AI1506,AD1506:AE1506))</f>
        <v>0</v>
      </c>
      <c r="AG1506" s="0" t="n">
        <f aca="false">Input!AQ1505</f>
        <v>0</v>
      </c>
      <c r="AH1506" s="0" t="n">
        <f aca="false">Input!AR1505</f>
        <v>0</v>
      </c>
      <c r="AI1506" s="0" t="n">
        <f aca="false">Input!AS1505</f>
        <v>0</v>
      </c>
    </row>
    <row r="1507" customFormat="false" ht="15" hidden="false" customHeight="false" outlineLevel="0" collapsed="false">
      <c r="A1507" s="0" t="n">
        <f aca="false">Input!B1506</f>
        <v>0</v>
      </c>
      <c r="B1507" s="0" t="n">
        <f aca="false">Input!C1506</f>
        <v>0</v>
      </c>
      <c r="D1507" s="0" t="n">
        <f aca="false">Input!D1506</f>
        <v>0</v>
      </c>
      <c r="E1507" s="0" t="n">
        <f aca="false">Input!E1506</f>
        <v>0</v>
      </c>
      <c r="F1507" s="0" t="n">
        <f aca="false">Input!F1506</f>
        <v>0</v>
      </c>
      <c r="G1507" s="0" t="n">
        <f aca="false">Input!G1506</f>
        <v>0</v>
      </c>
      <c r="H1507" s="0" t="n">
        <f aca="false">Input!H1506</f>
        <v>0</v>
      </c>
      <c r="I1507" s="0" t="n">
        <f aca="false">Input!I1506</f>
        <v>0</v>
      </c>
      <c r="J1507" s="0" t="n">
        <f aca="false">Input!J1506</f>
        <v>0</v>
      </c>
      <c r="K1507" s="0" t="n">
        <f aca="false">Input!K1506</f>
        <v>0</v>
      </c>
      <c r="L1507" s="0" t="n">
        <f aca="false">Input!L1506</f>
        <v>0</v>
      </c>
      <c r="M1507" s="0" t="n">
        <f aca="false">Input!M1506</f>
        <v>0</v>
      </c>
      <c r="N1507" s="0" t="n">
        <f aca="false">Input!N1506</f>
        <v>0</v>
      </c>
      <c r="O1507" s="0" t="n">
        <f aca="false">Input!O1506</f>
        <v>0</v>
      </c>
      <c r="P1507" s="0" t="n">
        <f aca="false">Input!Q1506</f>
        <v>0</v>
      </c>
      <c r="Q1507" s="0" t="n">
        <f aca="false">Input!R1506</f>
        <v>0</v>
      </c>
      <c r="R1507" s="0" t="n">
        <f aca="false">Input!T1506</f>
        <v>0</v>
      </c>
      <c r="S1507" s="0" t="n">
        <f aca="false">Input!U1506</f>
        <v>0</v>
      </c>
      <c r="T1507" s="0" t="n">
        <f aca="false">Input!Y1506</f>
        <v>0</v>
      </c>
      <c r="U1507" s="0" t="n">
        <f aca="false">Input!AA1506</f>
        <v>0</v>
      </c>
      <c r="V1507" s="0" t="n">
        <f aca="false">Input!AC1506</f>
        <v>0</v>
      </c>
      <c r="W1507" s="0" t="n">
        <f aca="false">IFERROR(ROUND(Input!AC1506/(Input!AD1506/100),0),0)</f>
        <v>0</v>
      </c>
      <c r="X1507" s="0" t="n">
        <f aca="false">Input!AE1506</f>
        <v>0</v>
      </c>
      <c r="Y1507" s="0" t="n">
        <f aca="false">IFERROR((Z1507-W1507),0)</f>
        <v>0</v>
      </c>
      <c r="Z1507" s="0" t="n">
        <f aca="false">IFERROR(ROUND(Input!AH1506/(Input!AG1506/100),0),0)</f>
        <v>0</v>
      </c>
      <c r="AA1507" s="0" t="n">
        <f aca="false">Input!AH1506</f>
        <v>0</v>
      </c>
      <c r="AB1507" s="0" t="n">
        <f aca="false">Input!AI1506</f>
        <v>0</v>
      </c>
      <c r="AC1507" s="0" t="n">
        <f aca="false">Input!AL1506</f>
        <v>0</v>
      </c>
      <c r="AD1507" s="0" t="n">
        <f aca="false">Input!AN1506</f>
        <v>0</v>
      </c>
      <c r="AE1507" s="0" t="n">
        <f aca="false">Input!AO1506</f>
        <v>0</v>
      </c>
      <c r="AF1507" s="0" t="n">
        <f aca="false">(U1507-SUM(AG1507:AI1507,AD1507:AE1507))</f>
        <v>0</v>
      </c>
      <c r="AG1507" s="0" t="n">
        <f aca="false">Input!AQ1506</f>
        <v>0</v>
      </c>
      <c r="AH1507" s="0" t="n">
        <f aca="false">Input!AR1506</f>
        <v>0</v>
      </c>
      <c r="AI1507" s="0" t="n">
        <f aca="false">Input!AS1506</f>
        <v>0</v>
      </c>
    </row>
    <row r="1508" customFormat="false" ht="15" hidden="false" customHeight="false" outlineLevel="0" collapsed="false">
      <c r="A1508" s="0" t="n">
        <f aca="false">Input!B1507</f>
        <v>0</v>
      </c>
      <c r="B1508" s="0" t="n">
        <f aca="false">Input!C1507</f>
        <v>0</v>
      </c>
      <c r="D1508" s="0" t="n">
        <f aca="false">Input!D1507</f>
        <v>0</v>
      </c>
      <c r="E1508" s="0" t="n">
        <f aca="false">Input!E1507</f>
        <v>0</v>
      </c>
      <c r="F1508" s="0" t="n">
        <f aca="false">Input!F1507</f>
        <v>0</v>
      </c>
      <c r="G1508" s="0" t="n">
        <f aca="false">Input!G1507</f>
        <v>0</v>
      </c>
      <c r="H1508" s="0" t="n">
        <f aca="false">Input!H1507</f>
        <v>0</v>
      </c>
      <c r="I1508" s="0" t="n">
        <f aca="false">Input!I1507</f>
        <v>0</v>
      </c>
      <c r="J1508" s="0" t="n">
        <f aca="false">Input!J1507</f>
        <v>0</v>
      </c>
      <c r="K1508" s="0" t="n">
        <f aca="false">Input!K1507</f>
        <v>0</v>
      </c>
      <c r="L1508" s="0" t="n">
        <f aca="false">Input!L1507</f>
        <v>0</v>
      </c>
      <c r="M1508" s="0" t="n">
        <f aca="false">Input!M1507</f>
        <v>0</v>
      </c>
      <c r="N1508" s="0" t="n">
        <f aca="false">Input!N1507</f>
        <v>0</v>
      </c>
      <c r="O1508" s="0" t="n">
        <f aca="false">Input!O1507</f>
        <v>0</v>
      </c>
      <c r="P1508" s="0" t="n">
        <f aca="false">Input!Q1507</f>
        <v>0</v>
      </c>
      <c r="Q1508" s="0" t="n">
        <f aca="false">Input!R1507</f>
        <v>0</v>
      </c>
      <c r="R1508" s="0" t="n">
        <f aca="false">Input!T1507</f>
        <v>0</v>
      </c>
      <c r="S1508" s="0" t="n">
        <f aca="false">Input!U1507</f>
        <v>0</v>
      </c>
      <c r="T1508" s="0" t="n">
        <f aca="false">Input!Y1507</f>
        <v>0</v>
      </c>
      <c r="U1508" s="0" t="n">
        <f aca="false">Input!AA1507</f>
        <v>0</v>
      </c>
      <c r="V1508" s="0" t="n">
        <f aca="false">Input!AC1507</f>
        <v>0</v>
      </c>
      <c r="W1508" s="0" t="n">
        <f aca="false">IFERROR(ROUND(Input!AC1507/(Input!AD1507/100),0),0)</f>
        <v>0</v>
      </c>
      <c r="X1508" s="0" t="n">
        <f aca="false">Input!AE1507</f>
        <v>0</v>
      </c>
      <c r="Y1508" s="0" t="n">
        <f aca="false">IFERROR((Z1508-W1508),0)</f>
        <v>0</v>
      </c>
      <c r="Z1508" s="0" t="n">
        <f aca="false">IFERROR(ROUND(Input!AH1507/(Input!AG1507/100),0),0)</f>
        <v>0</v>
      </c>
      <c r="AA1508" s="0" t="n">
        <f aca="false">Input!AH1507</f>
        <v>0</v>
      </c>
      <c r="AB1508" s="0" t="n">
        <f aca="false">Input!AI1507</f>
        <v>0</v>
      </c>
      <c r="AC1508" s="0" t="n">
        <f aca="false">Input!AL1507</f>
        <v>0</v>
      </c>
      <c r="AD1508" s="0" t="n">
        <f aca="false">Input!AN1507</f>
        <v>0</v>
      </c>
      <c r="AE1508" s="0" t="n">
        <f aca="false">Input!AO1507</f>
        <v>0</v>
      </c>
      <c r="AF1508" s="0" t="n">
        <f aca="false">(U1508-SUM(AG1508:AI1508,AD1508:AE1508))</f>
        <v>0</v>
      </c>
      <c r="AG1508" s="0" t="n">
        <f aca="false">Input!AQ1507</f>
        <v>0</v>
      </c>
      <c r="AH1508" s="0" t="n">
        <f aca="false">Input!AR1507</f>
        <v>0</v>
      </c>
      <c r="AI1508" s="0" t="n">
        <f aca="false">Input!AS1507</f>
        <v>0</v>
      </c>
    </row>
    <row r="1509" customFormat="false" ht="15" hidden="false" customHeight="false" outlineLevel="0" collapsed="false">
      <c r="A1509" s="0" t="n">
        <f aca="false">Input!B1508</f>
        <v>0</v>
      </c>
      <c r="B1509" s="0" t="n">
        <f aca="false">Input!C1508</f>
        <v>0</v>
      </c>
      <c r="D1509" s="0" t="n">
        <f aca="false">Input!D1508</f>
        <v>0</v>
      </c>
      <c r="E1509" s="0" t="n">
        <f aca="false">Input!E1508</f>
        <v>0</v>
      </c>
      <c r="F1509" s="0" t="n">
        <f aca="false">Input!F1508</f>
        <v>0</v>
      </c>
      <c r="G1509" s="0" t="n">
        <f aca="false">Input!G1508</f>
        <v>0</v>
      </c>
      <c r="H1509" s="0" t="n">
        <f aca="false">Input!H1508</f>
        <v>0</v>
      </c>
      <c r="I1509" s="0" t="n">
        <f aca="false">Input!I1508</f>
        <v>0</v>
      </c>
      <c r="J1509" s="0" t="n">
        <f aca="false">Input!J1508</f>
        <v>0</v>
      </c>
      <c r="K1509" s="0" t="n">
        <f aca="false">Input!K1508</f>
        <v>0</v>
      </c>
      <c r="L1509" s="0" t="n">
        <f aca="false">Input!L1508</f>
        <v>0</v>
      </c>
      <c r="M1509" s="0" t="n">
        <f aca="false">Input!M1508</f>
        <v>0</v>
      </c>
      <c r="N1509" s="0" t="n">
        <f aca="false">Input!N1508</f>
        <v>0</v>
      </c>
      <c r="O1509" s="0" t="n">
        <f aca="false">Input!O1508</f>
        <v>0</v>
      </c>
      <c r="P1509" s="0" t="n">
        <f aca="false">Input!Q1508</f>
        <v>0</v>
      </c>
      <c r="Q1509" s="0" t="n">
        <f aca="false">Input!R1508</f>
        <v>0</v>
      </c>
      <c r="R1509" s="0" t="n">
        <f aca="false">Input!T1508</f>
        <v>0</v>
      </c>
      <c r="S1509" s="0" t="n">
        <f aca="false">Input!U1508</f>
        <v>0</v>
      </c>
      <c r="T1509" s="0" t="n">
        <f aca="false">Input!Y1508</f>
        <v>0</v>
      </c>
      <c r="U1509" s="0" t="n">
        <f aca="false">Input!AA1508</f>
        <v>0</v>
      </c>
      <c r="V1509" s="0" t="n">
        <f aca="false">Input!AC1508</f>
        <v>0</v>
      </c>
      <c r="W1509" s="0" t="n">
        <f aca="false">IFERROR(ROUND(Input!AC1508/(Input!AD1508/100),0),0)</f>
        <v>0</v>
      </c>
      <c r="X1509" s="0" t="n">
        <f aca="false">Input!AE1508</f>
        <v>0</v>
      </c>
      <c r="Y1509" s="0" t="n">
        <f aca="false">IFERROR((Z1509-W1509),0)</f>
        <v>0</v>
      </c>
      <c r="Z1509" s="0" t="n">
        <f aca="false">IFERROR(ROUND(Input!AH1508/(Input!AG1508/100),0),0)</f>
        <v>0</v>
      </c>
      <c r="AA1509" s="0" t="n">
        <f aca="false">Input!AH1508</f>
        <v>0</v>
      </c>
      <c r="AB1509" s="0" t="n">
        <f aca="false">Input!AI1508</f>
        <v>0</v>
      </c>
      <c r="AC1509" s="0" t="n">
        <f aca="false">Input!AL1508</f>
        <v>0</v>
      </c>
      <c r="AD1509" s="0" t="n">
        <f aca="false">Input!AN1508</f>
        <v>0</v>
      </c>
      <c r="AE1509" s="0" t="n">
        <f aca="false">Input!AO1508</f>
        <v>0</v>
      </c>
      <c r="AF1509" s="0" t="n">
        <f aca="false">(U1509-SUM(AG1509:AI1509,AD1509:AE1509))</f>
        <v>0</v>
      </c>
      <c r="AG1509" s="0" t="n">
        <f aca="false">Input!AQ1508</f>
        <v>0</v>
      </c>
      <c r="AH1509" s="0" t="n">
        <f aca="false">Input!AR1508</f>
        <v>0</v>
      </c>
      <c r="AI1509" s="0" t="n">
        <f aca="false">Input!AS1508</f>
        <v>0</v>
      </c>
    </row>
    <row r="1510" customFormat="false" ht="15" hidden="false" customHeight="false" outlineLevel="0" collapsed="false">
      <c r="A1510" s="0" t="n">
        <f aca="false">Input!B1509</f>
        <v>0</v>
      </c>
      <c r="B1510" s="0" t="n">
        <f aca="false">Input!C1509</f>
        <v>0</v>
      </c>
      <c r="D1510" s="0" t="n">
        <f aca="false">Input!D1509</f>
        <v>0</v>
      </c>
      <c r="E1510" s="0" t="n">
        <f aca="false">Input!E1509</f>
        <v>0</v>
      </c>
      <c r="F1510" s="0" t="n">
        <f aca="false">Input!F1509</f>
        <v>0</v>
      </c>
      <c r="G1510" s="0" t="n">
        <f aca="false">Input!G1509</f>
        <v>0</v>
      </c>
      <c r="H1510" s="0" t="n">
        <f aca="false">Input!H1509</f>
        <v>0</v>
      </c>
      <c r="I1510" s="0" t="n">
        <f aca="false">Input!I1509</f>
        <v>0</v>
      </c>
      <c r="J1510" s="0" t="n">
        <f aca="false">Input!J1509</f>
        <v>0</v>
      </c>
      <c r="K1510" s="0" t="n">
        <f aca="false">Input!K1509</f>
        <v>0</v>
      </c>
      <c r="L1510" s="0" t="n">
        <f aca="false">Input!L1509</f>
        <v>0</v>
      </c>
      <c r="M1510" s="0" t="n">
        <f aca="false">Input!M1509</f>
        <v>0</v>
      </c>
      <c r="N1510" s="0" t="n">
        <f aca="false">Input!N1509</f>
        <v>0</v>
      </c>
      <c r="O1510" s="0" t="n">
        <f aca="false">Input!O1509</f>
        <v>0</v>
      </c>
      <c r="P1510" s="0" t="n">
        <f aca="false">Input!Q1509</f>
        <v>0</v>
      </c>
      <c r="Q1510" s="0" t="n">
        <f aca="false">Input!R1509</f>
        <v>0</v>
      </c>
      <c r="R1510" s="0" t="n">
        <f aca="false">Input!T1509</f>
        <v>0</v>
      </c>
      <c r="S1510" s="0" t="n">
        <f aca="false">Input!U1509</f>
        <v>0</v>
      </c>
      <c r="T1510" s="0" t="n">
        <f aca="false">Input!Y1509</f>
        <v>0</v>
      </c>
      <c r="U1510" s="0" t="n">
        <f aca="false">Input!AA1509</f>
        <v>0</v>
      </c>
      <c r="V1510" s="0" t="n">
        <f aca="false">Input!AC1509</f>
        <v>0</v>
      </c>
      <c r="W1510" s="0" t="n">
        <f aca="false">IFERROR(ROUND(Input!AC1509/(Input!AD1509/100),0),0)</f>
        <v>0</v>
      </c>
      <c r="X1510" s="0" t="n">
        <f aca="false">Input!AE1509</f>
        <v>0</v>
      </c>
      <c r="Y1510" s="0" t="n">
        <f aca="false">IFERROR((Z1510-W1510),0)</f>
        <v>0</v>
      </c>
      <c r="Z1510" s="0" t="n">
        <f aca="false">IFERROR(ROUND(Input!AH1509/(Input!AG1509/100),0),0)</f>
        <v>0</v>
      </c>
      <c r="AA1510" s="0" t="n">
        <f aca="false">Input!AH1509</f>
        <v>0</v>
      </c>
      <c r="AB1510" s="0" t="n">
        <f aca="false">Input!AI1509</f>
        <v>0</v>
      </c>
      <c r="AC1510" s="0" t="n">
        <f aca="false">Input!AL1509</f>
        <v>0</v>
      </c>
      <c r="AD1510" s="0" t="n">
        <f aca="false">Input!AN1509</f>
        <v>0</v>
      </c>
      <c r="AE1510" s="0" t="n">
        <f aca="false">Input!AO1509</f>
        <v>0</v>
      </c>
      <c r="AF1510" s="0" t="n">
        <f aca="false">(U1510-SUM(AG1510:AI1510,AD1510:AE1510))</f>
        <v>0</v>
      </c>
      <c r="AG1510" s="0" t="n">
        <f aca="false">Input!AQ1509</f>
        <v>0</v>
      </c>
      <c r="AH1510" s="0" t="n">
        <f aca="false">Input!AR1509</f>
        <v>0</v>
      </c>
      <c r="AI1510" s="0" t="n">
        <f aca="false">Input!AS1509</f>
        <v>0</v>
      </c>
    </row>
    <row r="1511" customFormat="false" ht="15" hidden="false" customHeight="false" outlineLevel="0" collapsed="false">
      <c r="A1511" s="0" t="n">
        <f aca="false">Input!B1510</f>
        <v>0</v>
      </c>
      <c r="B1511" s="0" t="n">
        <f aca="false">Input!C1510</f>
        <v>0</v>
      </c>
      <c r="D1511" s="0" t="n">
        <f aca="false">Input!D1510</f>
        <v>0</v>
      </c>
      <c r="E1511" s="0" t="n">
        <f aca="false">Input!E1510</f>
        <v>0</v>
      </c>
      <c r="F1511" s="0" t="n">
        <f aca="false">Input!F1510</f>
        <v>0</v>
      </c>
      <c r="G1511" s="0" t="n">
        <f aca="false">Input!G1510</f>
        <v>0</v>
      </c>
      <c r="H1511" s="0" t="n">
        <f aca="false">Input!H1510</f>
        <v>0</v>
      </c>
      <c r="I1511" s="0" t="n">
        <f aca="false">Input!I1510</f>
        <v>0</v>
      </c>
      <c r="J1511" s="0" t="n">
        <f aca="false">Input!J1510</f>
        <v>0</v>
      </c>
      <c r="K1511" s="0" t="n">
        <f aca="false">Input!K1510</f>
        <v>0</v>
      </c>
      <c r="L1511" s="0" t="n">
        <f aca="false">Input!L1510</f>
        <v>0</v>
      </c>
      <c r="M1511" s="0" t="n">
        <f aca="false">Input!M1510</f>
        <v>0</v>
      </c>
      <c r="N1511" s="0" t="n">
        <f aca="false">Input!N1510</f>
        <v>0</v>
      </c>
      <c r="O1511" s="0" t="n">
        <f aca="false">Input!O1510</f>
        <v>0</v>
      </c>
      <c r="P1511" s="0" t="n">
        <f aca="false">Input!Q1510</f>
        <v>0</v>
      </c>
      <c r="Q1511" s="0" t="n">
        <f aca="false">Input!R1510</f>
        <v>0</v>
      </c>
      <c r="R1511" s="0" t="n">
        <f aca="false">Input!T1510</f>
        <v>0</v>
      </c>
      <c r="S1511" s="0" t="n">
        <f aca="false">Input!U1510</f>
        <v>0</v>
      </c>
      <c r="T1511" s="0" t="n">
        <f aca="false">Input!Y1510</f>
        <v>0</v>
      </c>
      <c r="U1511" s="0" t="n">
        <f aca="false">Input!AA1510</f>
        <v>0</v>
      </c>
      <c r="V1511" s="0" t="n">
        <f aca="false">Input!AC1510</f>
        <v>0</v>
      </c>
      <c r="W1511" s="0" t="n">
        <f aca="false">IFERROR(ROUND(Input!AC1510/(Input!AD1510/100),0),0)</f>
        <v>0</v>
      </c>
      <c r="X1511" s="0" t="n">
        <f aca="false">Input!AE1510</f>
        <v>0</v>
      </c>
      <c r="Y1511" s="0" t="n">
        <f aca="false">IFERROR((Z1511-W1511),0)</f>
        <v>0</v>
      </c>
      <c r="Z1511" s="0" t="n">
        <f aca="false">IFERROR(ROUND(Input!AH1510/(Input!AG1510/100),0),0)</f>
        <v>0</v>
      </c>
      <c r="AA1511" s="0" t="n">
        <f aca="false">Input!AH1510</f>
        <v>0</v>
      </c>
      <c r="AB1511" s="0" t="n">
        <f aca="false">Input!AI1510</f>
        <v>0</v>
      </c>
      <c r="AC1511" s="0" t="n">
        <f aca="false">Input!AL1510</f>
        <v>0</v>
      </c>
      <c r="AD1511" s="0" t="n">
        <f aca="false">Input!AN1510</f>
        <v>0</v>
      </c>
      <c r="AE1511" s="0" t="n">
        <f aca="false">Input!AO1510</f>
        <v>0</v>
      </c>
      <c r="AF1511" s="0" t="n">
        <f aca="false">(U1511-SUM(AG1511:AI1511,AD1511:AE1511))</f>
        <v>0</v>
      </c>
      <c r="AG1511" s="0" t="n">
        <f aca="false">Input!AQ1510</f>
        <v>0</v>
      </c>
      <c r="AH1511" s="0" t="n">
        <f aca="false">Input!AR1510</f>
        <v>0</v>
      </c>
      <c r="AI1511" s="0" t="n">
        <f aca="false">Input!AS1510</f>
        <v>0</v>
      </c>
    </row>
    <row r="1512" customFormat="false" ht="15" hidden="false" customHeight="false" outlineLevel="0" collapsed="false">
      <c r="A1512" s="0" t="n">
        <f aca="false">Input!B1511</f>
        <v>0</v>
      </c>
      <c r="B1512" s="0" t="n">
        <f aca="false">Input!C1511</f>
        <v>0</v>
      </c>
      <c r="D1512" s="0" t="n">
        <f aca="false">Input!D1511</f>
        <v>0</v>
      </c>
      <c r="E1512" s="0" t="n">
        <f aca="false">Input!E1511</f>
        <v>0</v>
      </c>
      <c r="F1512" s="0" t="n">
        <f aca="false">Input!F1511</f>
        <v>0</v>
      </c>
      <c r="G1512" s="0" t="n">
        <f aca="false">Input!G1511</f>
        <v>0</v>
      </c>
      <c r="H1512" s="0" t="n">
        <f aca="false">Input!H1511</f>
        <v>0</v>
      </c>
      <c r="I1512" s="0" t="n">
        <f aca="false">Input!I1511</f>
        <v>0</v>
      </c>
      <c r="J1512" s="0" t="n">
        <f aca="false">Input!J1511</f>
        <v>0</v>
      </c>
      <c r="K1512" s="0" t="n">
        <f aca="false">Input!K1511</f>
        <v>0</v>
      </c>
      <c r="L1512" s="0" t="n">
        <f aca="false">Input!L1511</f>
        <v>0</v>
      </c>
      <c r="M1512" s="0" t="n">
        <f aca="false">Input!M1511</f>
        <v>0</v>
      </c>
      <c r="N1512" s="0" t="n">
        <f aca="false">Input!N1511</f>
        <v>0</v>
      </c>
      <c r="O1512" s="0" t="n">
        <f aca="false">Input!O1511</f>
        <v>0</v>
      </c>
      <c r="P1512" s="0" t="n">
        <f aca="false">Input!Q1511</f>
        <v>0</v>
      </c>
      <c r="Q1512" s="0" t="n">
        <f aca="false">Input!R1511</f>
        <v>0</v>
      </c>
      <c r="R1512" s="0" t="n">
        <f aca="false">Input!T1511</f>
        <v>0</v>
      </c>
      <c r="S1512" s="0" t="n">
        <f aca="false">Input!U1511</f>
        <v>0</v>
      </c>
      <c r="T1512" s="0" t="n">
        <f aca="false">Input!Y1511</f>
        <v>0</v>
      </c>
      <c r="U1512" s="0" t="n">
        <f aca="false">Input!AA1511</f>
        <v>0</v>
      </c>
      <c r="V1512" s="0" t="n">
        <f aca="false">Input!AC1511</f>
        <v>0</v>
      </c>
      <c r="W1512" s="0" t="n">
        <f aca="false">IFERROR(ROUND(Input!AC1511/(Input!AD1511/100),0),0)</f>
        <v>0</v>
      </c>
      <c r="X1512" s="0" t="n">
        <f aca="false">Input!AE1511</f>
        <v>0</v>
      </c>
      <c r="Y1512" s="0" t="n">
        <f aca="false">IFERROR((Z1512-W1512),0)</f>
        <v>0</v>
      </c>
      <c r="Z1512" s="0" t="n">
        <f aca="false">IFERROR(ROUND(Input!AH1511/(Input!AG1511/100),0),0)</f>
        <v>0</v>
      </c>
      <c r="AA1512" s="0" t="n">
        <f aca="false">Input!AH1511</f>
        <v>0</v>
      </c>
      <c r="AB1512" s="0" t="n">
        <f aca="false">Input!AI1511</f>
        <v>0</v>
      </c>
      <c r="AC1512" s="0" t="n">
        <f aca="false">Input!AL1511</f>
        <v>0</v>
      </c>
      <c r="AD1512" s="0" t="n">
        <f aca="false">Input!AN1511</f>
        <v>0</v>
      </c>
      <c r="AE1512" s="0" t="n">
        <f aca="false">Input!AO1511</f>
        <v>0</v>
      </c>
      <c r="AF1512" s="0" t="n">
        <f aca="false">(U1512-SUM(AG1512:AI1512,AD1512:AE1512))</f>
        <v>0</v>
      </c>
      <c r="AG1512" s="0" t="n">
        <f aca="false">Input!AQ1511</f>
        <v>0</v>
      </c>
      <c r="AH1512" s="0" t="n">
        <f aca="false">Input!AR1511</f>
        <v>0</v>
      </c>
      <c r="AI1512" s="0" t="n">
        <f aca="false">Input!AS1511</f>
        <v>0</v>
      </c>
    </row>
    <row r="1513" customFormat="false" ht="15" hidden="false" customHeight="false" outlineLevel="0" collapsed="false">
      <c r="A1513" s="0" t="n">
        <f aca="false">Input!B1512</f>
        <v>0</v>
      </c>
      <c r="B1513" s="0" t="n">
        <f aca="false">Input!C1512</f>
        <v>0</v>
      </c>
      <c r="D1513" s="0" t="n">
        <f aca="false">Input!D1512</f>
        <v>0</v>
      </c>
      <c r="E1513" s="0" t="n">
        <f aca="false">Input!E1512</f>
        <v>0</v>
      </c>
      <c r="F1513" s="0" t="n">
        <f aca="false">Input!F1512</f>
        <v>0</v>
      </c>
      <c r="G1513" s="0" t="n">
        <f aca="false">Input!G1512</f>
        <v>0</v>
      </c>
      <c r="H1513" s="0" t="n">
        <f aca="false">Input!H1512</f>
        <v>0</v>
      </c>
      <c r="I1513" s="0" t="n">
        <f aca="false">Input!I1512</f>
        <v>0</v>
      </c>
      <c r="J1513" s="0" t="n">
        <f aca="false">Input!J1512</f>
        <v>0</v>
      </c>
      <c r="K1513" s="0" t="n">
        <f aca="false">Input!K1512</f>
        <v>0</v>
      </c>
      <c r="L1513" s="0" t="n">
        <f aca="false">Input!L1512</f>
        <v>0</v>
      </c>
      <c r="M1513" s="0" t="n">
        <f aca="false">Input!M1512</f>
        <v>0</v>
      </c>
      <c r="N1513" s="0" t="n">
        <f aca="false">Input!N1512</f>
        <v>0</v>
      </c>
      <c r="O1513" s="0" t="n">
        <f aca="false">Input!O1512</f>
        <v>0</v>
      </c>
      <c r="P1513" s="0" t="n">
        <f aca="false">Input!Q1512</f>
        <v>0</v>
      </c>
      <c r="Q1513" s="0" t="n">
        <f aca="false">Input!R1512</f>
        <v>0</v>
      </c>
      <c r="R1513" s="0" t="n">
        <f aca="false">Input!T1512</f>
        <v>0</v>
      </c>
      <c r="S1513" s="0" t="n">
        <f aca="false">Input!U1512</f>
        <v>0</v>
      </c>
      <c r="T1513" s="0" t="n">
        <f aca="false">Input!Y1512</f>
        <v>0</v>
      </c>
      <c r="U1513" s="0" t="n">
        <f aca="false">Input!AA1512</f>
        <v>0</v>
      </c>
      <c r="V1513" s="0" t="n">
        <f aca="false">Input!AC1512</f>
        <v>0</v>
      </c>
      <c r="W1513" s="0" t="n">
        <f aca="false">IFERROR(ROUND(Input!AC1512/(Input!AD1512/100),0),0)</f>
        <v>0</v>
      </c>
      <c r="X1513" s="0" t="n">
        <f aca="false">Input!AE1512</f>
        <v>0</v>
      </c>
      <c r="Y1513" s="0" t="n">
        <f aca="false">IFERROR((Z1513-W1513),0)</f>
        <v>0</v>
      </c>
      <c r="Z1513" s="0" t="n">
        <f aca="false">IFERROR(ROUND(Input!AH1512/(Input!AG1512/100),0),0)</f>
        <v>0</v>
      </c>
      <c r="AA1513" s="0" t="n">
        <f aca="false">Input!AH1512</f>
        <v>0</v>
      </c>
      <c r="AB1513" s="0" t="n">
        <f aca="false">Input!AI1512</f>
        <v>0</v>
      </c>
      <c r="AC1513" s="0" t="n">
        <f aca="false">Input!AL1512</f>
        <v>0</v>
      </c>
      <c r="AD1513" s="0" t="n">
        <f aca="false">Input!AN1512</f>
        <v>0</v>
      </c>
      <c r="AE1513" s="0" t="n">
        <f aca="false">Input!AO1512</f>
        <v>0</v>
      </c>
      <c r="AF1513" s="0" t="n">
        <f aca="false">(U1513-SUM(AG1513:AI1513,AD1513:AE1513))</f>
        <v>0</v>
      </c>
      <c r="AG1513" s="0" t="n">
        <f aca="false">Input!AQ1512</f>
        <v>0</v>
      </c>
      <c r="AH1513" s="0" t="n">
        <f aca="false">Input!AR1512</f>
        <v>0</v>
      </c>
      <c r="AI1513" s="0" t="n">
        <f aca="false">Input!AS1512</f>
        <v>0</v>
      </c>
    </row>
    <row r="1514" customFormat="false" ht="15" hidden="false" customHeight="false" outlineLevel="0" collapsed="false">
      <c r="A1514" s="0" t="n">
        <f aca="false">Input!B1513</f>
        <v>0</v>
      </c>
      <c r="B1514" s="0" t="n">
        <f aca="false">Input!C1513</f>
        <v>0</v>
      </c>
      <c r="D1514" s="0" t="n">
        <f aca="false">Input!D1513</f>
        <v>0</v>
      </c>
      <c r="E1514" s="0" t="n">
        <f aca="false">Input!E1513</f>
        <v>0</v>
      </c>
      <c r="F1514" s="0" t="n">
        <f aca="false">Input!F1513</f>
        <v>0</v>
      </c>
      <c r="G1514" s="0" t="n">
        <f aca="false">Input!G1513</f>
        <v>0</v>
      </c>
      <c r="H1514" s="0" t="n">
        <f aca="false">Input!H1513</f>
        <v>0</v>
      </c>
      <c r="I1514" s="0" t="n">
        <f aca="false">Input!I1513</f>
        <v>0</v>
      </c>
      <c r="J1514" s="0" t="n">
        <f aca="false">Input!J1513</f>
        <v>0</v>
      </c>
      <c r="K1514" s="0" t="n">
        <f aca="false">Input!K1513</f>
        <v>0</v>
      </c>
      <c r="L1514" s="0" t="n">
        <f aca="false">Input!L1513</f>
        <v>0</v>
      </c>
      <c r="M1514" s="0" t="n">
        <f aca="false">Input!M1513</f>
        <v>0</v>
      </c>
      <c r="N1514" s="0" t="n">
        <f aca="false">Input!N1513</f>
        <v>0</v>
      </c>
      <c r="O1514" s="0" t="n">
        <f aca="false">Input!O1513</f>
        <v>0</v>
      </c>
      <c r="P1514" s="0" t="n">
        <f aca="false">Input!Q1513</f>
        <v>0</v>
      </c>
      <c r="Q1514" s="0" t="n">
        <f aca="false">Input!R1513</f>
        <v>0</v>
      </c>
      <c r="R1514" s="0" t="n">
        <f aca="false">Input!T1513</f>
        <v>0</v>
      </c>
      <c r="S1514" s="0" t="n">
        <f aca="false">Input!U1513</f>
        <v>0</v>
      </c>
      <c r="T1514" s="0" t="n">
        <f aca="false">Input!Y1513</f>
        <v>0</v>
      </c>
      <c r="U1514" s="0" t="n">
        <f aca="false">Input!AA1513</f>
        <v>0</v>
      </c>
      <c r="V1514" s="0" t="n">
        <f aca="false">Input!AC1513</f>
        <v>0</v>
      </c>
      <c r="W1514" s="0" t="n">
        <f aca="false">IFERROR(ROUND(Input!AC1513/(Input!AD1513/100),0),0)</f>
        <v>0</v>
      </c>
      <c r="X1514" s="0" t="n">
        <f aca="false">Input!AE1513</f>
        <v>0</v>
      </c>
      <c r="Y1514" s="0" t="n">
        <f aca="false">IFERROR((Z1514-W1514),0)</f>
        <v>0</v>
      </c>
      <c r="Z1514" s="0" t="n">
        <f aca="false">IFERROR(ROUND(Input!AH1513/(Input!AG1513/100),0),0)</f>
        <v>0</v>
      </c>
      <c r="AA1514" s="0" t="n">
        <f aca="false">Input!AH1513</f>
        <v>0</v>
      </c>
      <c r="AB1514" s="0" t="n">
        <f aca="false">Input!AI1513</f>
        <v>0</v>
      </c>
      <c r="AC1514" s="0" t="n">
        <f aca="false">Input!AL1513</f>
        <v>0</v>
      </c>
      <c r="AD1514" s="0" t="n">
        <f aca="false">Input!AN1513</f>
        <v>0</v>
      </c>
      <c r="AE1514" s="0" t="n">
        <f aca="false">Input!AO1513</f>
        <v>0</v>
      </c>
      <c r="AF1514" s="0" t="n">
        <f aca="false">(U1514-SUM(AG1514:AI1514,AD1514:AE1514))</f>
        <v>0</v>
      </c>
      <c r="AG1514" s="0" t="n">
        <f aca="false">Input!AQ1513</f>
        <v>0</v>
      </c>
      <c r="AH1514" s="0" t="n">
        <f aca="false">Input!AR1513</f>
        <v>0</v>
      </c>
      <c r="AI1514" s="0" t="n">
        <f aca="false">Input!AS1513</f>
        <v>0</v>
      </c>
    </row>
    <row r="1515" customFormat="false" ht="15" hidden="false" customHeight="false" outlineLevel="0" collapsed="false">
      <c r="A1515" s="0" t="n">
        <f aca="false">Input!B1514</f>
        <v>0</v>
      </c>
      <c r="B1515" s="0" t="n">
        <f aca="false">Input!C1514</f>
        <v>0</v>
      </c>
      <c r="D1515" s="0" t="n">
        <f aca="false">Input!D1514</f>
        <v>0</v>
      </c>
      <c r="E1515" s="0" t="n">
        <f aca="false">Input!E1514</f>
        <v>0</v>
      </c>
      <c r="F1515" s="0" t="n">
        <f aca="false">Input!F1514</f>
        <v>0</v>
      </c>
      <c r="G1515" s="0" t="n">
        <f aca="false">Input!G1514</f>
        <v>0</v>
      </c>
      <c r="H1515" s="0" t="n">
        <f aca="false">Input!H1514</f>
        <v>0</v>
      </c>
      <c r="I1515" s="0" t="n">
        <f aca="false">Input!I1514</f>
        <v>0</v>
      </c>
      <c r="J1515" s="0" t="n">
        <f aca="false">Input!J1514</f>
        <v>0</v>
      </c>
      <c r="K1515" s="0" t="n">
        <f aca="false">Input!K1514</f>
        <v>0</v>
      </c>
      <c r="L1515" s="0" t="n">
        <f aca="false">Input!L1514</f>
        <v>0</v>
      </c>
      <c r="M1515" s="0" t="n">
        <f aca="false">Input!M1514</f>
        <v>0</v>
      </c>
      <c r="N1515" s="0" t="n">
        <f aca="false">Input!N1514</f>
        <v>0</v>
      </c>
      <c r="O1515" s="0" t="n">
        <f aca="false">Input!O1514</f>
        <v>0</v>
      </c>
      <c r="P1515" s="0" t="n">
        <f aca="false">Input!Q1514</f>
        <v>0</v>
      </c>
      <c r="Q1515" s="0" t="n">
        <f aca="false">Input!R1514</f>
        <v>0</v>
      </c>
      <c r="R1515" s="0" t="n">
        <f aca="false">Input!T1514</f>
        <v>0</v>
      </c>
      <c r="S1515" s="0" t="n">
        <f aca="false">Input!U1514</f>
        <v>0</v>
      </c>
      <c r="T1515" s="0" t="n">
        <f aca="false">Input!Y1514</f>
        <v>0</v>
      </c>
      <c r="U1515" s="0" t="n">
        <f aca="false">Input!AA1514</f>
        <v>0</v>
      </c>
      <c r="V1515" s="0" t="n">
        <f aca="false">Input!AC1514</f>
        <v>0</v>
      </c>
      <c r="W1515" s="0" t="n">
        <f aca="false">IFERROR(ROUND(Input!AC1514/(Input!AD1514/100),0),0)</f>
        <v>0</v>
      </c>
      <c r="X1515" s="0" t="n">
        <f aca="false">Input!AE1514</f>
        <v>0</v>
      </c>
      <c r="Y1515" s="0" t="n">
        <f aca="false">IFERROR((Z1515-W1515),0)</f>
        <v>0</v>
      </c>
      <c r="Z1515" s="0" t="n">
        <f aca="false">IFERROR(ROUND(Input!AH1514/(Input!AG1514/100),0),0)</f>
        <v>0</v>
      </c>
      <c r="AA1515" s="0" t="n">
        <f aca="false">Input!AH1514</f>
        <v>0</v>
      </c>
      <c r="AB1515" s="0" t="n">
        <f aca="false">Input!AI1514</f>
        <v>0</v>
      </c>
      <c r="AC1515" s="0" t="n">
        <f aca="false">Input!AL1514</f>
        <v>0</v>
      </c>
      <c r="AD1515" s="0" t="n">
        <f aca="false">Input!AN1514</f>
        <v>0</v>
      </c>
      <c r="AE1515" s="0" t="n">
        <f aca="false">Input!AO1514</f>
        <v>0</v>
      </c>
      <c r="AF1515" s="0" t="n">
        <f aca="false">(U1515-SUM(AG1515:AI1515,AD1515:AE1515))</f>
        <v>0</v>
      </c>
      <c r="AG1515" s="0" t="n">
        <f aca="false">Input!AQ1514</f>
        <v>0</v>
      </c>
      <c r="AH1515" s="0" t="n">
        <f aca="false">Input!AR1514</f>
        <v>0</v>
      </c>
      <c r="AI1515" s="0" t="n">
        <f aca="false">Input!AS1514</f>
        <v>0</v>
      </c>
    </row>
    <row r="1516" customFormat="false" ht="15" hidden="false" customHeight="false" outlineLevel="0" collapsed="false">
      <c r="A1516" s="0" t="n">
        <f aca="false">Input!B1515</f>
        <v>0</v>
      </c>
      <c r="B1516" s="0" t="n">
        <f aca="false">Input!C1515</f>
        <v>0</v>
      </c>
      <c r="D1516" s="0" t="n">
        <f aca="false">Input!D1515</f>
        <v>0</v>
      </c>
      <c r="E1516" s="0" t="n">
        <f aca="false">Input!E1515</f>
        <v>0</v>
      </c>
      <c r="F1516" s="0" t="n">
        <f aca="false">Input!F1515</f>
        <v>0</v>
      </c>
      <c r="G1516" s="0" t="n">
        <f aca="false">Input!G1515</f>
        <v>0</v>
      </c>
      <c r="H1516" s="0" t="n">
        <f aca="false">Input!H1515</f>
        <v>0</v>
      </c>
      <c r="I1516" s="0" t="n">
        <f aca="false">Input!I1515</f>
        <v>0</v>
      </c>
      <c r="J1516" s="0" t="n">
        <f aca="false">Input!J1515</f>
        <v>0</v>
      </c>
      <c r="K1516" s="0" t="n">
        <f aca="false">Input!K1515</f>
        <v>0</v>
      </c>
      <c r="L1516" s="0" t="n">
        <f aca="false">Input!L1515</f>
        <v>0</v>
      </c>
      <c r="M1516" s="0" t="n">
        <f aca="false">Input!M1515</f>
        <v>0</v>
      </c>
      <c r="N1516" s="0" t="n">
        <f aca="false">Input!N1515</f>
        <v>0</v>
      </c>
      <c r="O1516" s="0" t="n">
        <f aca="false">Input!O1515</f>
        <v>0</v>
      </c>
      <c r="P1516" s="0" t="n">
        <f aca="false">Input!Q1515</f>
        <v>0</v>
      </c>
      <c r="Q1516" s="0" t="n">
        <f aca="false">Input!R1515</f>
        <v>0</v>
      </c>
      <c r="R1516" s="0" t="n">
        <f aca="false">Input!T1515</f>
        <v>0</v>
      </c>
      <c r="S1516" s="0" t="n">
        <f aca="false">Input!U1515</f>
        <v>0</v>
      </c>
      <c r="T1516" s="0" t="n">
        <f aca="false">Input!Y1515</f>
        <v>0</v>
      </c>
      <c r="U1516" s="0" t="n">
        <f aca="false">Input!AA1515</f>
        <v>0</v>
      </c>
      <c r="V1516" s="0" t="n">
        <f aca="false">Input!AC1515</f>
        <v>0</v>
      </c>
      <c r="W1516" s="0" t="n">
        <f aca="false">IFERROR(ROUND(Input!AC1515/(Input!AD1515/100),0),0)</f>
        <v>0</v>
      </c>
      <c r="X1516" s="0" t="n">
        <f aca="false">Input!AE1515</f>
        <v>0</v>
      </c>
      <c r="Y1516" s="0" t="n">
        <f aca="false">IFERROR((Z1516-W1516),0)</f>
        <v>0</v>
      </c>
      <c r="Z1516" s="0" t="n">
        <f aca="false">IFERROR(ROUND(Input!AH1515/(Input!AG1515/100),0),0)</f>
        <v>0</v>
      </c>
      <c r="AA1516" s="0" t="n">
        <f aca="false">Input!AH1515</f>
        <v>0</v>
      </c>
      <c r="AB1516" s="0" t="n">
        <f aca="false">Input!AI1515</f>
        <v>0</v>
      </c>
      <c r="AC1516" s="0" t="n">
        <f aca="false">Input!AL1515</f>
        <v>0</v>
      </c>
      <c r="AD1516" s="0" t="n">
        <f aca="false">Input!AN1515</f>
        <v>0</v>
      </c>
      <c r="AE1516" s="0" t="n">
        <f aca="false">Input!AO1515</f>
        <v>0</v>
      </c>
      <c r="AF1516" s="0" t="n">
        <f aca="false">(U1516-SUM(AG1516:AI1516,AD1516:AE1516))</f>
        <v>0</v>
      </c>
      <c r="AG1516" s="0" t="n">
        <f aca="false">Input!AQ1515</f>
        <v>0</v>
      </c>
      <c r="AH1516" s="0" t="n">
        <f aca="false">Input!AR1515</f>
        <v>0</v>
      </c>
      <c r="AI1516" s="0" t="n">
        <f aca="false">Input!AS1515</f>
        <v>0</v>
      </c>
    </row>
    <row r="1517" customFormat="false" ht="15" hidden="false" customHeight="false" outlineLevel="0" collapsed="false">
      <c r="A1517" s="0" t="n">
        <f aca="false">Input!B1516</f>
        <v>0</v>
      </c>
      <c r="B1517" s="0" t="n">
        <f aca="false">Input!C1516</f>
        <v>0</v>
      </c>
      <c r="D1517" s="0" t="n">
        <f aca="false">Input!D1516</f>
        <v>0</v>
      </c>
      <c r="E1517" s="0" t="n">
        <f aca="false">Input!E1516</f>
        <v>0</v>
      </c>
      <c r="F1517" s="0" t="n">
        <f aca="false">Input!F1516</f>
        <v>0</v>
      </c>
      <c r="G1517" s="0" t="n">
        <f aca="false">Input!G1516</f>
        <v>0</v>
      </c>
      <c r="H1517" s="0" t="n">
        <f aca="false">Input!H1516</f>
        <v>0</v>
      </c>
      <c r="I1517" s="0" t="n">
        <f aca="false">Input!I1516</f>
        <v>0</v>
      </c>
      <c r="J1517" s="0" t="n">
        <f aca="false">Input!J1516</f>
        <v>0</v>
      </c>
      <c r="K1517" s="0" t="n">
        <f aca="false">Input!K1516</f>
        <v>0</v>
      </c>
      <c r="L1517" s="0" t="n">
        <f aca="false">Input!L1516</f>
        <v>0</v>
      </c>
      <c r="M1517" s="0" t="n">
        <f aca="false">Input!M1516</f>
        <v>0</v>
      </c>
      <c r="N1517" s="0" t="n">
        <f aca="false">Input!N1516</f>
        <v>0</v>
      </c>
      <c r="O1517" s="0" t="n">
        <f aca="false">Input!O1516</f>
        <v>0</v>
      </c>
      <c r="P1517" s="0" t="n">
        <f aca="false">Input!Q1516</f>
        <v>0</v>
      </c>
      <c r="Q1517" s="0" t="n">
        <f aca="false">Input!R1516</f>
        <v>0</v>
      </c>
      <c r="R1517" s="0" t="n">
        <f aca="false">Input!T1516</f>
        <v>0</v>
      </c>
      <c r="S1517" s="0" t="n">
        <f aca="false">Input!U1516</f>
        <v>0</v>
      </c>
      <c r="T1517" s="0" t="n">
        <f aca="false">Input!Y1516</f>
        <v>0</v>
      </c>
      <c r="U1517" s="0" t="n">
        <f aca="false">Input!AA1516</f>
        <v>0</v>
      </c>
      <c r="V1517" s="0" t="n">
        <f aca="false">Input!AC1516</f>
        <v>0</v>
      </c>
      <c r="W1517" s="0" t="n">
        <f aca="false">IFERROR(ROUND(Input!AC1516/(Input!AD1516/100),0),0)</f>
        <v>0</v>
      </c>
      <c r="X1517" s="0" t="n">
        <f aca="false">Input!AE1516</f>
        <v>0</v>
      </c>
      <c r="Y1517" s="0" t="n">
        <f aca="false">IFERROR((Z1517-W1517),0)</f>
        <v>0</v>
      </c>
      <c r="Z1517" s="0" t="n">
        <f aca="false">IFERROR(ROUND(Input!AH1516/(Input!AG1516/100),0),0)</f>
        <v>0</v>
      </c>
      <c r="AA1517" s="0" t="n">
        <f aca="false">Input!AH1516</f>
        <v>0</v>
      </c>
      <c r="AB1517" s="0" t="n">
        <f aca="false">Input!AI1516</f>
        <v>0</v>
      </c>
      <c r="AC1517" s="0" t="n">
        <f aca="false">Input!AL1516</f>
        <v>0</v>
      </c>
      <c r="AD1517" s="0" t="n">
        <f aca="false">Input!AN1516</f>
        <v>0</v>
      </c>
      <c r="AE1517" s="0" t="n">
        <f aca="false">Input!AO1516</f>
        <v>0</v>
      </c>
      <c r="AF1517" s="0" t="n">
        <f aca="false">(U1517-SUM(AG1517:AI1517,AD1517:AE1517))</f>
        <v>0</v>
      </c>
      <c r="AG1517" s="0" t="n">
        <f aca="false">Input!AQ1516</f>
        <v>0</v>
      </c>
      <c r="AH1517" s="0" t="n">
        <f aca="false">Input!AR1516</f>
        <v>0</v>
      </c>
      <c r="AI1517" s="0" t="n">
        <f aca="false">Input!AS1516</f>
        <v>0</v>
      </c>
    </row>
    <row r="1518" customFormat="false" ht="15" hidden="false" customHeight="false" outlineLevel="0" collapsed="false">
      <c r="A1518" s="0" t="n">
        <f aca="false">Input!B1517</f>
        <v>0</v>
      </c>
      <c r="B1518" s="0" t="n">
        <f aca="false">Input!C1517</f>
        <v>0</v>
      </c>
      <c r="D1518" s="0" t="n">
        <f aca="false">Input!D1517</f>
        <v>0</v>
      </c>
      <c r="E1518" s="0" t="n">
        <f aca="false">Input!E1517</f>
        <v>0</v>
      </c>
      <c r="F1518" s="0" t="n">
        <f aca="false">Input!F1517</f>
        <v>0</v>
      </c>
      <c r="G1518" s="0" t="n">
        <f aca="false">Input!G1517</f>
        <v>0</v>
      </c>
      <c r="H1518" s="0" t="n">
        <f aca="false">Input!H1517</f>
        <v>0</v>
      </c>
      <c r="I1518" s="0" t="n">
        <f aca="false">Input!I1517</f>
        <v>0</v>
      </c>
      <c r="J1518" s="0" t="n">
        <f aca="false">Input!J1517</f>
        <v>0</v>
      </c>
      <c r="K1518" s="0" t="n">
        <f aca="false">Input!K1517</f>
        <v>0</v>
      </c>
      <c r="L1518" s="0" t="n">
        <f aca="false">Input!L1517</f>
        <v>0</v>
      </c>
      <c r="M1518" s="0" t="n">
        <f aca="false">Input!M1517</f>
        <v>0</v>
      </c>
      <c r="N1518" s="0" t="n">
        <f aca="false">Input!N1517</f>
        <v>0</v>
      </c>
      <c r="O1518" s="0" t="n">
        <f aca="false">Input!O1517</f>
        <v>0</v>
      </c>
      <c r="P1518" s="0" t="n">
        <f aca="false">Input!Q1517</f>
        <v>0</v>
      </c>
      <c r="Q1518" s="0" t="n">
        <f aca="false">Input!R1517</f>
        <v>0</v>
      </c>
      <c r="R1518" s="0" t="n">
        <f aca="false">Input!T1517</f>
        <v>0</v>
      </c>
      <c r="S1518" s="0" t="n">
        <f aca="false">Input!U1517</f>
        <v>0</v>
      </c>
      <c r="T1518" s="0" t="n">
        <f aca="false">Input!Y1517</f>
        <v>0</v>
      </c>
      <c r="U1518" s="0" t="n">
        <f aca="false">Input!AA1517</f>
        <v>0</v>
      </c>
      <c r="V1518" s="0" t="n">
        <f aca="false">Input!AC1517</f>
        <v>0</v>
      </c>
      <c r="W1518" s="0" t="n">
        <f aca="false">IFERROR(ROUND(Input!AC1517/(Input!AD1517/100),0),0)</f>
        <v>0</v>
      </c>
      <c r="X1518" s="0" t="n">
        <f aca="false">Input!AE1517</f>
        <v>0</v>
      </c>
      <c r="Y1518" s="0" t="n">
        <f aca="false">IFERROR((Z1518-W1518),0)</f>
        <v>0</v>
      </c>
      <c r="Z1518" s="0" t="n">
        <f aca="false">IFERROR(ROUND(Input!AH1517/(Input!AG1517/100),0),0)</f>
        <v>0</v>
      </c>
      <c r="AA1518" s="0" t="n">
        <f aca="false">Input!AH1517</f>
        <v>0</v>
      </c>
      <c r="AB1518" s="0" t="n">
        <f aca="false">Input!AI1517</f>
        <v>0</v>
      </c>
      <c r="AC1518" s="0" t="n">
        <f aca="false">Input!AL1517</f>
        <v>0</v>
      </c>
      <c r="AD1518" s="0" t="n">
        <f aca="false">Input!AN1517</f>
        <v>0</v>
      </c>
      <c r="AE1518" s="0" t="n">
        <f aca="false">Input!AO1517</f>
        <v>0</v>
      </c>
      <c r="AF1518" s="0" t="n">
        <f aca="false">(U1518-SUM(AG1518:AI1518,AD1518:AE1518))</f>
        <v>0</v>
      </c>
      <c r="AG1518" s="0" t="n">
        <f aca="false">Input!AQ1517</f>
        <v>0</v>
      </c>
      <c r="AH1518" s="0" t="n">
        <f aca="false">Input!AR1517</f>
        <v>0</v>
      </c>
      <c r="AI1518" s="0" t="n">
        <f aca="false">Input!AS1517</f>
        <v>0</v>
      </c>
    </row>
    <row r="1519" customFormat="false" ht="15" hidden="false" customHeight="false" outlineLevel="0" collapsed="false">
      <c r="A1519" s="0" t="n">
        <f aca="false">Input!B1518</f>
        <v>0</v>
      </c>
      <c r="B1519" s="0" t="n">
        <f aca="false">Input!C1518</f>
        <v>0</v>
      </c>
      <c r="D1519" s="0" t="n">
        <f aca="false">Input!D1518</f>
        <v>0</v>
      </c>
      <c r="E1519" s="0" t="n">
        <f aca="false">Input!E1518</f>
        <v>0</v>
      </c>
      <c r="F1519" s="0" t="n">
        <f aca="false">Input!F1518</f>
        <v>0</v>
      </c>
      <c r="G1519" s="0" t="n">
        <f aca="false">Input!G1518</f>
        <v>0</v>
      </c>
      <c r="H1519" s="0" t="n">
        <f aca="false">Input!H1518</f>
        <v>0</v>
      </c>
      <c r="I1519" s="0" t="n">
        <f aca="false">Input!I1518</f>
        <v>0</v>
      </c>
      <c r="J1519" s="0" t="n">
        <f aca="false">Input!J1518</f>
        <v>0</v>
      </c>
      <c r="K1519" s="0" t="n">
        <f aca="false">Input!K1518</f>
        <v>0</v>
      </c>
      <c r="L1519" s="0" t="n">
        <f aca="false">Input!L1518</f>
        <v>0</v>
      </c>
      <c r="M1519" s="0" t="n">
        <f aca="false">Input!M1518</f>
        <v>0</v>
      </c>
      <c r="N1519" s="0" t="n">
        <f aca="false">Input!N1518</f>
        <v>0</v>
      </c>
      <c r="O1519" s="0" t="n">
        <f aca="false">Input!O1518</f>
        <v>0</v>
      </c>
      <c r="P1519" s="0" t="n">
        <f aca="false">Input!Q1518</f>
        <v>0</v>
      </c>
      <c r="Q1519" s="0" t="n">
        <f aca="false">Input!R1518</f>
        <v>0</v>
      </c>
      <c r="R1519" s="0" t="n">
        <f aca="false">Input!T1518</f>
        <v>0</v>
      </c>
      <c r="S1519" s="0" t="n">
        <f aca="false">Input!U1518</f>
        <v>0</v>
      </c>
      <c r="T1519" s="0" t="n">
        <f aca="false">Input!Y1518</f>
        <v>0</v>
      </c>
      <c r="U1519" s="0" t="n">
        <f aca="false">Input!AA1518</f>
        <v>0</v>
      </c>
      <c r="V1519" s="0" t="n">
        <f aca="false">Input!AC1518</f>
        <v>0</v>
      </c>
      <c r="W1519" s="0" t="n">
        <f aca="false">IFERROR(ROUND(Input!AC1518/(Input!AD1518/100),0),0)</f>
        <v>0</v>
      </c>
      <c r="X1519" s="0" t="n">
        <f aca="false">Input!AE1518</f>
        <v>0</v>
      </c>
      <c r="Y1519" s="0" t="n">
        <f aca="false">IFERROR((Z1519-W1519),0)</f>
        <v>0</v>
      </c>
      <c r="Z1519" s="0" t="n">
        <f aca="false">IFERROR(ROUND(Input!AH1518/(Input!AG1518/100),0),0)</f>
        <v>0</v>
      </c>
      <c r="AA1519" s="0" t="n">
        <f aca="false">Input!AH1518</f>
        <v>0</v>
      </c>
      <c r="AB1519" s="0" t="n">
        <f aca="false">Input!AI1518</f>
        <v>0</v>
      </c>
      <c r="AC1519" s="0" t="n">
        <f aca="false">Input!AL1518</f>
        <v>0</v>
      </c>
      <c r="AD1519" s="0" t="n">
        <f aca="false">Input!AN1518</f>
        <v>0</v>
      </c>
      <c r="AE1519" s="0" t="n">
        <f aca="false">Input!AO1518</f>
        <v>0</v>
      </c>
      <c r="AF1519" s="0" t="n">
        <f aca="false">(U1519-SUM(AG1519:AI1519,AD1519:AE1519))</f>
        <v>0</v>
      </c>
      <c r="AG1519" s="0" t="n">
        <f aca="false">Input!AQ1518</f>
        <v>0</v>
      </c>
      <c r="AH1519" s="0" t="n">
        <f aca="false">Input!AR1518</f>
        <v>0</v>
      </c>
      <c r="AI1519" s="0" t="n">
        <f aca="false">Input!AS1518</f>
        <v>0</v>
      </c>
    </row>
    <row r="1520" customFormat="false" ht="15" hidden="false" customHeight="false" outlineLevel="0" collapsed="false">
      <c r="A1520" s="0" t="n">
        <f aca="false">Input!B1519</f>
        <v>0</v>
      </c>
      <c r="B1520" s="0" t="n">
        <f aca="false">Input!C1519</f>
        <v>0</v>
      </c>
      <c r="D1520" s="0" t="n">
        <f aca="false">Input!D1519</f>
        <v>0</v>
      </c>
      <c r="E1520" s="0" t="n">
        <f aca="false">Input!E1519</f>
        <v>0</v>
      </c>
      <c r="F1520" s="0" t="n">
        <f aca="false">Input!F1519</f>
        <v>0</v>
      </c>
      <c r="G1520" s="0" t="n">
        <f aca="false">Input!G1519</f>
        <v>0</v>
      </c>
      <c r="H1520" s="0" t="n">
        <f aca="false">Input!H1519</f>
        <v>0</v>
      </c>
      <c r="I1520" s="0" t="n">
        <f aca="false">Input!I1519</f>
        <v>0</v>
      </c>
      <c r="J1520" s="0" t="n">
        <f aca="false">Input!J1519</f>
        <v>0</v>
      </c>
      <c r="K1520" s="0" t="n">
        <f aca="false">Input!K1519</f>
        <v>0</v>
      </c>
      <c r="L1520" s="0" t="n">
        <f aca="false">Input!L1519</f>
        <v>0</v>
      </c>
      <c r="M1520" s="0" t="n">
        <f aca="false">Input!M1519</f>
        <v>0</v>
      </c>
      <c r="N1520" s="0" t="n">
        <f aca="false">Input!N1519</f>
        <v>0</v>
      </c>
      <c r="O1520" s="0" t="n">
        <f aca="false">Input!O1519</f>
        <v>0</v>
      </c>
      <c r="P1520" s="0" t="n">
        <f aca="false">Input!Q1519</f>
        <v>0</v>
      </c>
      <c r="Q1520" s="0" t="n">
        <f aca="false">Input!R1519</f>
        <v>0</v>
      </c>
      <c r="R1520" s="0" t="n">
        <f aca="false">Input!T1519</f>
        <v>0</v>
      </c>
      <c r="S1520" s="0" t="n">
        <f aca="false">Input!U1519</f>
        <v>0</v>
      </c>
      <c r="T1520" s="0" t="n">
        <f aca="false">Input!Y1519</f>
        <v>0</v>
      </c>
      <c r="U1520" s="0" t="n">
        <f aca="false">Input!AA1519</f>
        <v>0</v>
      </c>
      <c r="V1520" s="0" t="n">
        <f aca="false">Input!AC1519</f>
        <v>0</v>
      </c>
      <c r="W1520" s="0" t="n">
        <f aca="false">IFERROR(ROUND(Input!AC1519/(Input!AD1519/100),0),0)</f>
        <v>0</v>
      </c>
      <c r="X1520" s="0" t="n">
        <f aca="false">Input!AE1519</f>
        <v>0</v>
      </c>
      <c r="Y1520" s="0" t="n">
        <f aca="false">IFERROR((Z1520-W1520),0)</f>
        <v>0</v>
      </c>
      <c r="Z1520" s="0" t="n">
        <f aca="false">IFERROR(ROUND(Input!AH1519/(Input!AG1519/100),0),0)</f>
        <v>0</v>
      </c>
      <c r="AA1520" s="0" t="n">
        <f aca="false">Input!AH1519</f>
        <v>0</v>
      </c>
      <c r="AB1520" s="0" t="n">
        <f aca="false">Input!AI1519</f>
        <v>0</v>
      </c>
      <c r="AC1520" s="0" t="n">
        <f aca="false">Input!AL1519</f>
        <v>0</v>
      </c>
      <c r="AD1520" s="0" t="n">
        <f aca="false">Input!AN1519</f>
        <v>0</v>
      </c>
      <c r="AE1520" s="0" t="n">
        <f aca="false">Input!AO1519</f>
        <v>0</v>
      </c>
      <c r="AF1520" s="0" t="n">
        <f aca="false">(U1520-SUM(AG1520:AI1520,AD1520:AE1520))</f>
        <v>0</v>
      </c>
      <c r="AG1520" s="0" t="n">
        <f aca="false">Input!AQ1519</f>
        <v>0</v>
      </c>
      <c r="AH1520" s="0" t="n">
        <f aca="false">Input!AR1519</f>
        <v>0</v>
      </c>
      <c r="AI1520" s="0" t="n">
        <f aca="false">Input!AS1519</f>
        <v>0</v>
      </c>
    </row>
    <row r="1521" customFormat="false" ht="15" hidden="false" customHeight="false" outlineLevel="0" collapsed="false">
      <c r="A1521" s="0" t="n">
        <f aca="false">Input!B1520</f>
        <v>0</v>
      </c>
      <c r="B1521" s="0" t="n">
        <f aca="false">Input!C1520</f>
        <v>0</v>
      </c>
      <c r="D1521" s="0" t="n">
        <f aca="false">Input!D1520</f>
        <v>0</v>
      </c>
      <c r="E1521" s="0" t="n">
        <f aca="false">Input!E1520</f>
        <v>0</v>
      </c>
      <c r="F1521" s="0" t="n">
        <f aca="false">Input!F1520</f>
        <v>0</v>
      </c>
      <c r="G1521" s="0" t="n">
        <f aca="false">Input!G1520</f>
        <v>0</v>
      </c>
      <c r="H1521" s="0" t="n">
        <f aca="false">Input!H1520</f>
        <v>0</v>
      </c>
      <c r="I1521" s="0" t="n">
        <f aca="false">Input!I1520</f>
        <v>0</v>
      </c>
      <c r="J1521" s="0" t="n">
        <f aca="false">Input!J1520</f>
        <v>0</v>
      </c>
      <c r="K1521" s="0" t="n">
        <f aca="false">Input!K1520</f>
        <v>0</v>
      </c>
      <c r="L1521" s="0" t="n">
        <f aca="false">Input!L1520</f>
        <v>0</v>
      </c>
      <c r="M1521" s="0" t="n">
        <f aca="false">Input!M1520</f>
        <v>0</v>
      </c>
      <c r="N1521" s="0" t="n">
        <f aca="false">Input!N1520</f>
        <v>0</v>
      </c>
      <c r="O1521" s="0" t="n">
        <f aca="false">Input!O1520</f>
        <v>0</v>
      </c>
      <c r="P1521" s="0" t="n">
        <f aca="false">Input!Q1520</f>
        <v>0</v>
      </c>
      <c r="Q1521" s="0" t="n">
        <f aca="false">Input!R1520</f>
        <v>0</v>
      </c>
      <c r="R1521" s="0" t="n">
        <f aca="false">Input!T1520</f>
        <v>0</v>
      </c>
      <c r="S1521" s="0" t="n">
        <f aca="false">Input!U1520</f>
        <v>0</v>
      </c>
      <c r="T1521" s="0" t="n">
        <f aca="false">Input!Y1520</f>
        <v>0</v>
      </c>
      <c r="U1521" s="0" t="n">
        <f aca="false">Input!AA1520</f>
        <v>0</v>
      </c>
      <c r="V1521" s="0" t="n">
        <f aca="false">Input!AC1520</f>
        <v>0</v>
      </c>
      <c r="W1521" s="0" t="n">
        <f aca="false">IFERROR(ROUND(Input!AC1520/(Input!AD1520/100),0),0)</f>
        <v>0</v>
      </c>
      <c r="X1521" s="0" t="n">
        <f aca="false">Input!AE1520</f>
        <v>0</v>
      </c>
      <c r="Y1521" s="0" t="n">
        <f aca="false">IFERROR((Z1521-W1521),0)</f>
        <v>0</v>
      </c>
      <c r="Z1521" s="0" t="n">
        <f aca="false">IFERROR(ROUND(Input!AH1520/(Input!AG1520/100),0),0)</f>
        <v>0</v>
      </c>
      <c r="AA1521" s="0" t="n">
        <f aca="false">Input!AH1520</f>
        <v>0</v>
      </c>
      <c r="AB1521" s="0" t="n">
        <f aca="false">Input!AI1520</f>
        <v>0</v>
      </c>
      <c r="AC1521" s="0" t="n">
        <f aca="false">Input!AL1520</f>
        <v>0</v>
      </c>
      <c r="AD1521" s="0" t="n">
        <f aca="false">Input!AN1520</f>
        <v>0</v>
      </c>
      <c r="AE1521" s="0" t="n">
        <f aca="false">Input!AO1520</f>
        <v>0</v>
      </c>
      <c r="AF1521" s="0" t="n">
        <f aca="false">(U1521-SUM(AG1521:AI1521,AD1521:AE1521))</f>
        <v>0</v>
      </c>
      <c r="AG1521" s="0" t="n">
        <f aca="false">Input!AQ1520</f>
        <v>0</v>
      </c>
      <c r="AH1521" s="0" t="n">
        <f aca="false">Input!AR1520</f>
        <v>0</v>
      </c>
      <c r="AI1521" s="0" t="n">
        <f aca="false">Input!AS1520</f>
        <v>0</v>
      </c>
    </row>
    <row r="1522" customFormat="false" ht="15" hidden="false" customHeight="false" outlineLevel="0" collapsed="false">
      <c r="A1522" s="0" t="n">
        <f aca="false">Input!B1521</f>
        <v>0</v>
      </c>
      <c r="B1522" s="0" t="n">
        <f aca="false">Input!C1521</f>
        <v>0</v>
      </c>
      <c r="D1522" s="0" t="n">
        <f aca="false">Input!D1521</f>
        <v>0</v>
      </c>
      <c r="E1522" s="0" t="n">
        <f aca="false">Input!E1521</f>
        <v>0</v>
      </c>
      <c r="F1522" s="0" t="n">
        <f aca="false">Input!F1521</f>
        <v>0</v>
      </c>
      <c r="G1522" s="0" t="n">
        <f aca="false">Input!G1521</f>
        <v>0</v>
      </c>
      <c r="H1522" s="0" t="n">
        <f aca="false">Input!H1521</f>
        <v>0</v>
      </c>
      <c r="I1522" s="0" t="n">
        <f aca="false">Input!I1521</f>
        <v>0</v>
      </c>
      <c r="J1522" s="0" t="n">
        <f aca="false">Input!J1521</f>
        <v>0</v>
      </c>
      <c r="K1522" s="0" t="n">
        <f aca="false">Input!K1521</f>
        <v>0</v>
      </c>
      <c r="L1522" s="0" t="n">
        <f aca="false">Input!L1521</f>
        <v>0</v>
      </c>
      <c r="M1522" s="0" t="n">
        <f aca="false">Input!M1521</f>
        <v>0</v>
      </c>
      <c r="N1522" s="0" t="n">
        <f aca="false">Input!N1521</f>
        <v>0</v>
      </c>
      <c r="O1522" s="0" t="n">
        <f aca="false">Input!O1521</f>
        <v>0</v>
      </c>
      <c r="P1522" s="0" t="n">
        <f aca="false">Input!Q1521</f>
        <v>0</v>
      </c>
      <c r="Q1522" s="0" t="n">
        <f aca="false">Input!R1521</f>
        <v>0</v>
      </c>
      <c r="R1522" s="0" t="n">
        <f aca="false">Input!T1521</f>
        <v>0</v>
      </c>
      <c r="S1522" s="0" t="n">
        <f aca="false">Input!U1521</f>
        <v>0</v>
      </c>
      <c r="T1522" s="0" t="n">
        <f aca="false">Input!Y1521</f>
        <v>0</v>
      </c>
      <c r="U1522" s="0" t="n">
        <f aca="false">Input!AA1521</f>
        <v>0</v>
      </c>
      <c r="V1522" s="0" t="n">
        <f aca="false">Input!AC1521</f>
        <v>0</v>
      </c>
      <c r="W1522" s="0" t="n">
        <f aca="false">IFERROR(ROUND(Input!AC1521/(Input!AD1521/100),0),0)</f>
        <v>0</v>
      </c>
      <c r="X1522" s="0" t="n">
        <f aca="false">Input!AE1521</f>
        <v>0</v>
      </c>
      <c r="Y1522" s="0" t="n">
        <f aca="false">IFERROR((Z1522-W1522),0)</f>
        <v>0</v>
      </c>
      <c r="Z1522" s="0" t="n">
        <f aca="false">IFERROR(ROUND(Input!AH1521/(Input!AG1521/100),0),0)</f>
        <v>0</v>
      </c>
      <c r="AA1522" s="0" t="n">
        <f aca="false">Input!AH1521</f>
        <v>0</v>
      </c>
      <c r="AB1522" s="0" t="n">
        <f aca="false">Input!AI1521</f>
        <v>0</v>
      </c>
      <c r="AC1522" s="0" t="n">
        <f aca="false">Input!AL1521</f>
        <v>0</v>
      </c>
      <c r="AD1522" s="0" t="n">
        <f aca="false">Input!AN1521</f>
        <v>0</v>
      </c>
      <c r="AE1522" s="0" t="n">
        <f aca="false">Input!AO1521</f>
        <v>0</v>
      </c>
      <c r="AF1522" s="0" t="n">
        <f aca="false">(U1522-SUM(AG1522:AI1522,AD1522:AE1522))</f>
        <v>0</v>
      </c>
      <c r="AG1522" s="0" t="n">
        <f aca="false">Input!AQ1521</f>
        <v>0</v>
      </c>
      <c r="AH1522" s="0" t="n">
        <f aca="false">Input!AR1521</f>
        <v>0</v>
      </c>
      <c r="AI1522" s="0" t="n">
        <f aca="false">Input!AS1521</f>
        <v>0</v>
      </c>
    </row>
    <row r="1523" customFormat="false" ht="15" hidden="false" customHeight="false" outlineLevel="0" collapsed="false">
      <c r="A1523" s="0" t="n">
        <f aca="false">Input!B1522</f>
        <v>0</v>
      </c>
      <c r="B1523" s="0" t="n">
        <f aca="false">Input!C1522</f>
        <v>0</v>
      </c>
      <c r="D1523" s="0" t="n">
        <f aca="false">Input!D1522</f>
        <v>0</v>
      </c>
      <c r="E1523" s="0" t="n">
        <f aca="false">Input!E1522</f>
        <v>0</v>
      </c>
      <c r="F1523" s="0" t="n">
        <f aca="false">Input!F1522</f>
        <v>0</v>
      </c>
      <c r="G1523" s="0" t="n">
        <f aca="false">Input!G1522</f>
        <v>0</v>
      </c>
      <c r="H1523" s="0" t="n">
        <f aca="false">Input!H1522</f>
        <v>0</v>
      </c>
      <c r="I1523" s="0" t="n">
        <f aca="false">Input!I1522</f>
        <v>0</v>
      </c>
      <c r="J1523" s="0" t="n">
        <f aca="false">Input!J1522</f>
        <v>0</v>
      </c>
      <c r="K1523" s="0" t="n">
        <f aca="false">Input!K1522</f>
        <v>0</v>
      </c>
      <c r="L1523" s="0" t="n">
        <f aca="false">Input!L1522</f>
        <v>0</v>
      </c>
      <c r="M1523" s="0" t="n">
        <f aca="false">Input!M1522</f>
        <v>0</v>
      </c>
      <c r="N1523" s="0" t="n">
        <f aca="false">Input!N1522</f>
        <v>0</v>
      </c>
      <c r="O1523" s="0" t="n">
        <f aca="false">Input!O1522</f>
        <v>0</v>
      </c>
      <c r="P1523" s="0" t="n">
        <f aca="false">Input!Q1522</f>
        <v>0</v>
      </c>
      <c r="Q1523" s="0" t="n">
        <f aca="false">Input!R1522</f>
        <v>0</v>
      </c>
      <c r="R1523" s="0" t="n">
        <f aca="false">Input!T1522</f>
        <v>0</v>
      </c>
      <c r="S1523" s="0" t="n">
        <f aca="false">Input!U1522</f>
        <v>0</v>
      </c>
      <c r="T1523" s="0" t="n">
        <f aca="false">Input!Y1522</f>
        <v>0</v>
      </c>
      <c r="U1523" s="0" t="n">
        <f aca="false">Input!AA1522</f>
        <v>0</v>
      </c>
      <c r="V1523" s="0" t="n">
        <f aca="false">Input!AC1522</f>
        <v>0</v>
      </c>
      <c r="W1523" s="0" t="n">
        <f aca="false">IFERROR(ROUND(Input!AC1522/(Input!AD1522/100),0),0)</f>
        <v>0</v>
      </c>
      <c r="X1523" s="0" t="n">
        <f aca="false">Input!AE1522</f>
        <v>0</v>
      </c>
      <c r="Y1523" s="0" t="n">
        <f aca="false">IFERROR((Z1523-W1523),0)</f>
        <v>0</v>
      </c>
      <c r="Z1523" s="0" t="n">
        <f aca="false">IFERROR(ROUND(Input!AH1522/(Input!AG1522/100),0),0)</f>
        <v>0</v>
      </c>
      <c r="AA1523" s="0" t="n">
        <f aca="false">Input!AH1522</f>
        <v>0</v>
      </c>
      <c r="AB1523" s="0" t="n">
        <f aca="false">Input!AI1522</f>
        <v>0</v>
      </c>
      <c r="AC1523" s="0" t="n">
        <f aca="false">Input!AL1522</f>
        <v>0</v>
      </c>
      <c r="AD1523" s="0" t="n">
        <f aca="false">Input!AN1522</f>
        <v>0</v>
      </c>
      <c r="AE1523" s="0" t="n">
        <f aca="false">Input!AO1522</f>
        <v>0</v>
      </c>
      <c r="AF1523" s="0" t="n">
        <f aca="false">(U1523-SUM(AG1523:AI1523,AD1523:AE1523))</f>
        <v>0</v>
      </c>
      <c r="AG1523" s="0" t="n">
        <f aca="false">Input!AQ1522</f>
        <v>0</v>
      </c>
      <c r="AH1523" s="0" t="n">
        <f aca="false">Input!AR1522</f>
        <v>0</v>
      </c>
      <c r="AI1523" s="0" t="n">
        <f aca="false">Input!AS1522</f>
        <v>0</v>
      </c>
    </row>
    <row r="1524" customFormat="false" ht="15" hidden="false" customHeight="false" outlineLevel="0" collapsed="false">
      <c r="A1524" s="0" t="n">
        <f aca="false">Input!B1523</f>
        <v>0</v>
      </c>
      <c r="B1524" s="0" t="n">
        <f aca="false">Input!C1523</f>
        <v>0</v>
      </c>
      <c r="D1524" s="0" t="n">
        <f aca="false">Input!D1523</f>
        <v>0</v>
      </c>
      <c r="E1524" s="0" t="n">
        <f aca="false">Input!E1523</f>
        <v>0</v>
      </c>
      <c r="F1524" s="0" t="n">
        <f aca="false">Input!F1523</f>
        <v>0</v>
      </c>
      <c r="G1524" s="0" t="n">
        <f aca="false">Input!G1523</f>
        <v>0</v>
      </c>
      <c r="H1524" s="0" t="n">
        <f aca="false">Input!H1523</f>
        <v>0</v>
      </c>
      <c r="I1524" s="0" t="n">
        <f aca="false">Input!I1523</f>
        <v>0</v>
      </c>
      <c r="J1524" s="0" t="n">
        <f aca="false">Input!J1523</f>
        <v>0</v>
      </c>
      <c r="K1524" s="0" t="n">
        <f aca="false">Input!K1523</f>
        <v>0</v>
      </c>
      <c r="L1524" s="0" t="n">
        <f aca="false">Input!L1523</f>
        <v>0</v>
      </c>
      <c r="M1524" s="0" t="n">
        <f aca="false">Input!M1523</f>
        <v>0</v>
      </c>
      <c r="N1524" s="0" t="n">
        <f aca="false">Input!N1523</f>
        <v>0</v>
      </c>
      <c r="O1524" s="0" t="n">
        <f aca="false">Input!O1523</f>
        <v>0</v>
      </c>
      <c r="P1524" s="0" t="n">
        <f aca="false">Input!Q1523</f>
        <v>0</v>
      </c>
      <c r="Q1524" s="0" t="n">
        <f aca="false">Input!R1523</f>
        <v>0</v>
      </c>
      <c r="R1524" s="0" t="n">
        <f aca="false">Input!T1523</f>
        <v>0</v>
      </c>
      <c r="S1524" s="0" t="n">
        <f aca="false">Input!U1523</f>
        <v>0</v>
      </c>
      <c r="T1524" s="0" t="n">
        <f aca="false">Input!Y1523</f>
        <v>0</v>
      </c>
      <c r="U1524" s="0" t="n">
        <f aca="false">Input!AA1523</f>
        <v>0</v>
      </c>
      <c r="V1524" s="0" t="n">
        <f aca="false">Input!AC1523</f>
        <v>0</v>
      </c>
      <c r="W1524" s="0" t="n">
        <f aca="false">IFERROR(ROUND(Input!AC1523/(Input!AD1523/100),0),0)</f>
        <v>0</v>
      </c>
      <c r="X1524" s="0" t="n">
        <f aca="false">Input!AE1523</f>
        <v>0</v>
      </c>
      <c r="Y1524" s="0" t="n">
        <f aca="false">IFERROR((Z1524-W1524),0)</f>
        <v>0</v>
      </c>
      <c r="Z1524" s="0" t="n">
        <f aca="false">IFERROR(ROUND(Input!AH1523/(Input!AG1523/100),0),0)</f>
        <v>0</v>
      </c>
      <c r="AA1524" s="0" t="n">
        <f aca="false">Input!AH1523</f>
        <v>0</v>
      </c>
      <c r="AB1524" s="0" t="n">
        <f aca="false">Input!AI1523</f>
        <v>0</v>
      </c>
      <c r="AC1524" s="0" t="n">
        <f aca="false">Input!AL1523</f>
        <v>0</v>
      </c>
      <c r="AD1524" s="0" t="n">
        <f aca="false">Input!AN1523</f>
        <v>0</v>
      </c>
      <c r="AE1524" s="0" t="n">
        <f aca="false">Input!AO1523</f>
        <v>0</v>
      </c>
      <c r="AF1524" s="0" t="n">
        <f aca="false">(U1524-SUM(AG1524:AI1524,AD1524:AE1524))</f>
        <v>0</v>
      </c>
      <c r="AG1524" s="0" t="n">
        <f aca="false">Input!AQ1523</f>
        <v>0</v>
      </c>
      <c r="AH1524" s="0" t="n">
        <f aca="false">Input!AR1523</f>
        <v>0</v>
      </c>
      <c r="AI1524" s="0" t="n">
        <f aca="false">Input!AS1523</f>
        <v>0</v>
      </c>
    </row>
    <row r="1525" customFormat="false" ht="15" hidden="false" customHeight="false" outlineLevel="0" collapsed="false">
      <c r="A1525" s="0" t="n">
        <f aca="false">Input!B1524</f>
        <v>0</v>
      </c>
      <c r="B1525" s="0" t="n">
        <f aca="false">Input!C1524</f>
        <v>0</v>
      </c>
      <c r="D1525" s="0" t="n">
        <f aca="false">Input!D1524</f>
        <v>0</v>
      </c>
      <c r="E1525" s="0" t="n">
        <f aca="false">Input!E1524</f>
        <v>0</v>
      </c>
      <c r="F1525" s="0" t="n">
        <f aca="false">Input!F1524</f>
        <v>0</v>
      </c>
      <c r="G1525" s="0" t="n">
        <f aca="false">Input!G1524</f>
        <v>0</v>
      </c>
      <c r="H1525" s="0" t="n">
        <f aca="false">Input!H1524</f>
        <v>0</v>
      </c>
      <c r="I1525" s="0" t="n">
        <f aca="false">Input!I1524</f>
        <v>0</v>
      </c>
      <c r="J1525" s="0" t="n">
        <f aca="false">Input!J1524</f>
        <v>0</v>
      </c>
      <c r="K1525" s="0" t="n">
        <f aca="false">Input!K1524</f>
        <v>0</v>
      </c>
      <c r="L1525" s="0" t="n">
        <f aca="false">Input!L1524</f>
        <v>0</v>
      </c>
      <c r="M1525" s="0" t="n">
        <f aca="false">Input!M1524</f>
        <v>0</v>
      </c>
      <c r="N1525" s="0" t="n">
        <f aca="false">Input!N1524</f>
        <v>0</v>
      </c>
      <c r="O1525" s="0" t="n">
        <f aca="false">Input!O1524</f>
        <v>0</v>
      </c>
      <c r="P1525" s="0" t="n">
        <f aca="false">Input!Q1524</f>
        <v>0</v>
      </c>
      <c r="Q1525" s="0" t="n">
        <f aca="false">Input!R1524</f>
        <v>0</v>
      </c>
      <c r="R1525" s="0" t="n">
        <f aca="false">Input!T1524</f>
        <v>0</v>
      </c>
      <c r="S1525" s="0" t="n">
        <f aca="false">Input!U1524</f>
        <v>0</v>
      </c>
      <c r="T1525" s="0" t="n">
        <f aca="false">Input!Y1524</f>
        <v>0</v>
      </c>
      <c r="U1525" s="0" t="n">
        <f aca="false">Input!AA1524</f>
        <v>0</v>
      </c>
      <c r="V1525" s="0" t="n">
        <f aca="false">Input!AC1524</f>
        <v>0</v>
      </c>
      <c r="W1525" s="0" t="n">
        <f aca="false">IFERROR(ROUND(Input!AC1524/(Input!AD1524/100),0),0)</f>
        <v>0</v>
      </c>
      <c r="X1525" s="0" t="n">
        <f aca="false">Input!AE1524</f>
        <v>0</v>
      </c>
      <c r="Y1525" s="0" t="n">
        <f aca="false">IFERROR((Z1525-W1525),0)</f>
        <v>0</v>
      </c>
      <c r="Z1525" s="0" t="n">
        <f aca="false">IFERROR(ROUND(Input!AH1524/(Input!AG1524/100),0),0)</f>
        <v>0</v>
      </c>
      <c r="AA1525" s="0" t="n">
        <f aca="false">Input!AH1524</f>
        <v>0</v>
      </c>
      <c r="AB1525" s="0" t="n">
        <f aca="false">Input!AI1524</f>
        <v>0</v>
      </c>
      <c r="AC1525" s="0" t="n">
        <f aca="false">Input!AL1524</f>
        <v>0</v>
      </c>
      <c r="AD1525" s="0" t="n">
        <f aca="false">Input!AN1524</f>
        <v>0</v>
      </c>
      <c r="AE1525" s="0" t="n">
        <f aca="false">Input!AO1524</f>
        <v>0</v>
      </c>
      <c r="AF1525" s="0" t="n">
        <f aca="false">(U1525-SUM(AG1525:AI1525,AD1525:AE1525))</f>
        <v>0</v>
      </c>
      <c r="AG1525" s="0" t="n">
        <f aca="false">Input!AQ1524</f>
        <v>0</v>
      </c>
      <c r="AH1525" s="0" t="n">
        <f aca="false">Input!AR1524</f>
        <v>0</v>
      </c>
      <c r="AI1525" s="0" t="n">
        <f aca="false">Input!AS1524</f>
        <v>0</v>
      </c>
    </row>
    <row r="1526" customFormat="false" ht="15" hidden="false" customHeight="false" outlineLevel="0" collapsed="false">
      <c r="A1526" s="0" t="n">
        <f aca="false">Input!B1525</f>
        <v>0</v>
      </c>
      <c r="B1526" s="0" t="n">
        <f aca="false">Input!C1525</f>
        <v>0</v>
      </c>
      <c r="D1526" s="0" t="n">
        <f aca="false">Input!D1525</f>
        <v>0</v>
      </c>
      <c r="E1526" s="0" t="n">
        <f aca="false">Input!E1525</f>
        <v>0</v>
      </c>
      <c r="F1526" s="0" t="n">
        <f aca="false">Input!F1525</f>
        <v>0</v>
      </c>
      <c r="G1526" s="0" t="n">
        <f aca="false">Input!G1525</f>
        <v>0</v>
      </c>
      <c r="H1526" s="0" t="n">
        <f aca="false">Input!H1525</f>
        <v>0</v>
      </c>
      <c r="I1526" s="0" t="n">
        <f aca="false">Input!I1525</f>
        <v>0</v>
      </c>
      <c r="J1526" s="0" t="n">
        <f aca="false">Input!J1525</f>
        <v>0</v>
      </c>
      <c r="K1526" s="0" t="n">
        <f aca="false">Input!K1525</f>
        <v>0</v>
      </c>
      <c r="L1526" s="0" t="n">
        <f aca="false">Input!L1525</f>
        <v>0</v>
      </c>
      <c r="M1526" s="0" t="n">
        <f aca="false">Input!M1525</f>
        <v>0</v>
      </c>
      <c r="N1526" s="0" t="n">
        <f aca="false">Input!N1525</f>
        <v>0</v>
      </c>
      <c r="O1526" s="0" t="n">
        <f aca="false">Input!O1525</f>
        <v>0</v>
      </c>
      <c r="P1526" s="0" t="n">
        <f aca="false">Input!Q1525</f>
        <v>0</v>
      </c>
      <c r="Q1526" s="0" t="n">
        <f aca="false">Input!R1525</f>
        <v>0</v>
      </c>
      <c r="R1526" s="0" t="n">
        <f aca="false">Input!T1525</f>
        <v>0</v>
      </c>
      <c r="S1526" s="0" t="n">
        <f aca="false">Input!U1525</f>
        <v>0</v>
      </c>
      <c r="T1526" s="0" t="n">
        <f aca="false">Input!Y1525</f>
        <v>0</v>
      </c>
      <c r="U1526" s="0" t="n">
        <f aca="false">Input!AA1525</f>
        <v>0</v>
      </c>
      <c r="V1526" s="0" t="n">
        <f aca="false">Input!AC1525</f>
        <v>0</v>
      </c>
      <c r="W1526" s="0" t="n">
        <f aca="false">IFERROR(ROUND(Input!AC1525/(Input!AD1525/100),0),0)</f>
        <v>0</v>
      </c>
      <c r="X1526" s="0" t="n">
        <f aca="false">Input!AE1525</f>
        <v>0</v>
      </c>
      <c r="Y1526" s="0" t="n">
        <f aca="false">IFERROR((Z1526-W1526),0)</f>
        <v>0</v>
      </c>
      <c r="Z1526" s="0" t="n">
        <f aca="false">IFERROR(ROUND(Input!AH1525/(Input!AG1525/100),0),0)</f>
        <v>0</v>
      </c>
      <c r="AA1526" s="0" t="n">
        <f aca="false">Input!AH1525</f>
        <v>0</v>
      </c>
      <c r="AB1526" s="0" t="n">
        <f aca="false">Input!AI1525</f>
        <v>0</v>
      </c>
      <c r="AC1526" s="0" t="n">
        <f aca="false">Input!AL1525</f>
        <v>0</v>
      </c>
      <c r="AD1526" s="0" t="n">
        <f aca="false">Input!AN1525</f>
        <v>0</v>
      </c>
      <c r="AE1526" s="0" t="n">
        <f aca="false">Input!AO1525</f>
        <v>0</v>
      </c>
      <c r="AF1526" s="0" t="n">
        <f aca="false">(U1526-SUM(AG1526:AI1526,AD1526:AE1526))</f>
        <v>0</v>
      </c>
      <c r="AG1526" s="0" t="n">
        <f aca="false">Input!AQ1525</f>
        <v>0</v>
      </c>
      <c r="AH1526" s="0" t="n">
        <f aca="false">Input!AR1525</f>
        <v>0</v>
      </c>
      <c r="AI1526" s="0" t="n">
        <f aca="false">Input!AS1525</f>
        <v>0</v>
      </c>
    </row>
    <row r="1527" customFormat="false" ht="15" hidden="false" customHeight="false" outlineLevel="0" collapsed="false">
      <c r="A1527" s="0" t="n">
        <f aca="false">Input!B1526</f>
        <v>0</v>
      </c>
      <c r="B1527" s="0" t="n">
        <f aca="false">Input!C1526</f>
        <v>0</v>
      </c>
      <c r="D1527" s="0" t="n">
        <f aca="false">Input!D1526</f>
        <v>0</v>
      </c>
      <c r="E1527" s="0" t="n">
        <f aca="false">Input!E1526</f>
        <v>0</v>
      </c>
      <c r="F1527" s="0" t="n">
        <f aca="false">Input!F1526</f>
        <v>0</v>
      </c>
      <c r="G1527" s="0" t="n">
        <f aca="false">Input!G1526</f>
        <v>0</v>
      </c>
      <c r="H1527" s="0" t="n">
        <f aca="false">Input!H1526</f>
        <v>0</v>
      </c>
      <c r="I1527" s="0" t="n">
        <f aca="false">Input!I1526</f>
        <v>0</v>
      </c>
      <c r="J1527" s="0" t="n">
        <f aca="false">Input!J1526</f>
        <v>0</v>
      </c>
      <c r="K1527" s="0" t="n">
        <f aca="false">Input!K1526</f>
        <v>0</v>
      </c>
      <c r="L1527" s="0" t="n">
        <f aca="false">Input!L1526</f>
        <v>0</v>
      </c>
      <c r="M1527" s="0" t="n">
        <f aca="false">Input!M1526</f>
        <v>0</v>
      </c>
      <c r="N1527" s="0" t="n">
        <f aca="false">Input!N1526</f>
        <v>0</v>
      </c>
      <c r="O1527" s="0" t="n">
        <f aca="false">Input!O1526</f>
        <v>0</v>
      </c>
      <c r="P1527" s="0" t="n">
        <f aca="false">Input!Q1526</f>
        <v>0</v>
      </c>
      <c r="Q1527" s="0" t="n">
        <f aca="false">Input!R1526</f>
        <v>0</v>
      </c>
      <c r="R1527" s="0" t="n">
        <f aca="false">Input!T1526</f>
        <v>0</v>
      </c>
      <c r="S1527" s="0" t="n">
        <f aca="false">Input!U1526</f>
        <v>0</v>
      </c>
      <c r="T1527" s="0" t="n">
        <f aca="false">Input!Y1526</f>
        <v>0</v>
      </c>
      <c r="U1527" s="0" t="n">
        <f aca="false">Input!AA1526</f>
        <v>0</v>
      </c>
      <c r="V1527" s="0" t="n">
        <f aca="false">Input!AC1526</f>
        <v>0</v>
      </c>
      <c r="W1527" s="0" t="n">
        <f aca="false">IFERROR(ROUND(Input!AC1526/(Input!AD1526/100),0),0)</f>
        <v>0</v>
      </c>
      <c r="X1527" s="0" t="n">
        <f aca="false">Input!AE1526</f>
        <v>0</v>
      </c>
      <c r="Y1527" s="0" t="n">
        <f aca="false">IFERROR((Z1527-W1527),0)</f>
        <v>0</v>
      </c>
      <c r="Z1527" s="0" t="n">
        <f aca="false">IFERROR(ROUND(Input!AH1526/(Input!AG1526/100),0),0)</f>
        <v>0</v>
      </c>
      <c r="AA1527" s="0" t="n">
        <f aca="false">Input!AH1526</f>
        <v>0</v>
      </c>
      <c r="AB1527" s="0" t="n">
        <f aca="false">Input!AI1526</f>
        <v>0</v>
      </c>
      <c r="AC1527" s="0" t="n">
        <f aca="false">Input!AL1526</f>
        <v>0</v>
      </c>
      <c r="AD1527" s="0" t="n">
        <f aca="false">Input!AN1526</f>
        <v>0</v>
      </c>
      <c r="AE1527" s="0" t="n">
        <f aca="false">Input!AO1526</f>
        <v>0</v>
      </c>
      <c r="AF1527" s="0" t="n">
        <f aca="false">(U1527-SUM(AG1527:AI1527,AD1527:AE1527))</f>
        <v>0</v>
      </c>
      <c r="AG1527" s="0" t="n">
        <f aca="false">Input!AQ1526</f>
        <v>0</v>
      </c>
      <c r="AH1527" s="0" t="n">
        <f aca="false">Input!AR1526</f>
        <v>0</v>
      </c>
      <c r="AI1527" s="0" t="n">
        <f aca="false">Input!AS1526</f>
        <v>0</v>
      </c>
    </row>
    <row r="1528" customFormat="false" ht="15" hidden="false" customHeight="false" outlineLevel="0" collapsed="false">
      <c r="A1528" s="0" t="n">
        <f aca="false">Input!B1527</f>
        <v>0</v>
      </c>
      <c r="B1528" s="0" t="n">
        <f aca="false">Input!C1527</f>
        <v>0</v>
      </c>
      <c r="D1528" s="0" t="n">
        <f aca="false">Input!D1527</f>
        <v>0</v>
      </c>
      <c r="E1528" s="0" t="n">
        <f aca="false">Input!E1527</f>
        <v>0</v>
      </c>
      <c r="F1528" s="0" t="n">
        <f aca="false">Input!F1527</f>
        <v>0</v>
      </c>
      <c r="G1528" s="0" t="n">
        <f aca="false">Input!G1527</f>
        <v>0</v>
      </c>
      <c r="H1528" s="0" t="n">
        <f aca="false">Input!H1527</f>
        <v>0</v>
      </c>
      <c r="I1528" s="0" t="n">
        <f aca="false">Input!I1527</f>
        <v>0</v>
      </c>
      <c r="J1528" s="0" t="n">
        <f aca="false">Input!J1527</f>
        <v>0</v>
      </c>
      <c r="K1528" s="0" t="n">
        <f aca="false">Input!K1527</f>
        <v>0</v>
      </c>
      <c r="L1528" s="0" t="n">
        <f aca="false">Input!L1527</f>
        <v>0</v>
      </c>
      <c r="M1528" s="0" t="n">
        <f aca="false">Input!M1527</f>
        <v>0</v>
      </c>
      <c r="N1528" s="0" t="n">
        <f aca="false">Input!N1527</f>
        <v>0</v>
      </c>
      <c r="O1528" s="0" t="n">
        <f aca="false">Input!O1527</f>
        <v>0</v>
      </c>
      <c r="P1528" s="0" t="n">
        <f aca="false">Input!Q1527</f>
        <v>0</v>
      </c>
      <c r="Q1528" s="0" t="n">
        <f aca="false">Input!R1527</f>
        <v>0</v>
      </c>
      <c r="R1528" s="0" t="n">
        <f aca="false">Input!T1527</f>
        <v>0</v>
      </c>
      <c r="S1528" s="0" t="n">
        <f aca="false">Input!U1527</f>
        <v>0</v>
      </c>
      <c r="T1528" s="0" t="n">
        <f aca="false">Input!Y1527</f>
        <v>0</v>
      </c>
      <c r="U1528" s="0" t="n">
        <f aca="false">Input!AA1527</f>
        <v>0</v>
      </c>
      <c r="V1528" s="0" t="n">
        <f aca="false">Input!AC1527</f>
        <v>0</v>
      </c>
      <c r="W1528" s="0" t="n">
        <f aca="false">IFERROR(ROUND(Input!AC1527/(Input!AD1527/100),0),0)</f>
        <v>0</v>
      </c>
      <c r="X1528" s="0" t="n">
        <f aca="false">Input!AE1527</f>
        <v>0</v>
      </c>
      <c r="Y1528" s="0" t="n">
        <f aca="false">IFERROR((Z1528-W1528),0)</f>
        <v>0</v>
      </c>
      <c r="Z1528" s="0" t="n">
        <f aca="false">IFERROR(ROUND(Input!AH1527/(Input!AG1527/100),0),0)</f>
        <v>0</v>
      </c>
      <c r="AA1528" s="0" t="n">
        <f aca="false">Input!AH1527</f>
        <v>0</v>
      </c>
      <c r="AB1528" s="0" t="n">
        <f aca="false">Input!AI1527</f>
        <v>0</v>
      </c>
      <c r="AC1528" s="0" t="n">
        <f aca="false">Input!AL1527</f>
        <v>0</v>
      </c>
      <c r="AD1528" s="0" t="n">
        <f aca="false">Input!AN1527</f>
        <v>0</v>
      </c>
      <c r="AE1528" s="0" t="n">
        <f aca="false">Input!AO1527</f>
        <v>0</v>
      </c>
      <c r="AF1528" s="0" t="n">
        <f aca="false">(U1528-SUM(AG1528:AI1528,AD1528:AE1528))</f>
        <v>0</v>
      </c>
      <c r="AG1528" s="0" t="n">
        <f aca="false">Input!AQ1527</f>
        <v>0</v>
      </c>
      <c r="AH1528" s="0" t="n">
        <f aca="false">Input!AR1527</f>
        <v>0</v>
      </c>
      <c r="AI1528" s="0" t="n">
        <f aca="false">Input!AS1527</f>
        <v>0</v>
      </c>
    </row>
    <row r="1529" customFormat="false" ht="15" hidden="false" customHeight="false" outlineLevel="0" collapsed="false">
      <c r="A1529" s="0" t="n">
        <f aca="false">Input!B1528</f>
        <v>0</v>
      </c>
      <c r="B1529" s="0" t="n">
        <f aca="false">Input!C1528</f>
        <v>0</v>
      </c>
      <c r="D1529" s="0" t="n">
        <f aca="false">Input!D1528</f>
        <v>0</v>
      </c>
      <c r="E1529" s="0" t="n">
        <f aca="false">Input!E1528</f>
        <v>0</v>
      </c>
      <c r="F1529" s="0" t="n">
        <f aca="false">Input!F1528</f>
        <v>0</v>
      </c>
      <c r="G1529" s="0" t="n">
        <f aca="false">Input!G1528</f>
        <v>0</v>
      </c>
      <c r="H1529" s="0" t="n">
        <f aca="false">Input!H1528</f>
        <v>0</v>
      </c>
      <c r="I1529" s="0" t="n">
        <f aca="false">Input!I1528</f>
        <v>0</v>
      </c>
      <c r="J1529" s="0" t="n">
        <f aca="false">Input!J1528</f>
        <v>0</v>
      </c>
      <c r="K1529" s="0" t="n">
        <f aca="false">Input!K1528</f>
        <v>0</v>
      </c>
      <c r="L1529" s="0" t="n">
        <f aca="false">Input!L1528</f>
        <v>0</v>
      </c>
      <c r="M1529" s="0" t="n">
        <f aca="false">Input!M1528</f>
        <v>0</v>
      </c>
      <c r="N1529" s="0" t="n">
        <f aca="false">Input!N1528</f>
        <v>0</v>
      </c>
      <c r="O1529" s="0" t="n">
        <f aca="false">Input!O1528</f>
        <v>0</v>
      </c>
      <c r="P1529" s="0" t="n">
        <f aca="false">Input!Q1528</f>
        <v>0</v>
      </c>
      <c r="Q1529" s="0" t="n">
        <f aca="false">Input!R1528</f>
        <v>0</v>
      </c>
      <c r="R1529" s="0" t="n">
        <f aca="false">Input!T1528</f>
        <v>0</v>
      </c>
      <c r="S1529" s="0" t="n">
        <f aca="false">Input!U1528</f>
        <v>0</v>
      </c>
      <c r="T1529" s="0" t="n">
        <f aca="false">Input!Y1528</f>
        <v>0</v>
      </c>
      <c r="U1529" s="0" t="n">
        <f aca="false">Input!AA1528</f>
        <v>0</v>
      </c>
      <c r="V1529" s="0" t="n">
        <f aca="false">Input!AC1528</f>
        <v>0</v>
      </c>
      <c r="W1529" s="0" t="n">
        <f aca="false">IFERROR(ROUND(Input!AC1528/(Input!AD1528/100),0),0)</f>
        <v>0</v>
      </c>
      <c r="X1529" s="0" t="n">
        <f aca="false">Input!AE1528</f>
        <v>0</v>
      </c>
      <c r="Y1529" s="0" t="n">
        <f aca="false">IFERROR((Z1529-W1529),0)</f>
        <v>0</v>
      </c>
      <c r="Z1529" s="0" t="n">
        <f aca="false">IFERROR(ROUND(Input!AH1528/(Input!AG1528/100),0),0)</f>
        <v>0</v>
      </c>
      <c r="AA1529" s="0" t="n">
        <f aca="false">Input!AH1528</f>
        <v>0</v>
      </c>
      <c r="AB1529" s="0" t="n">
        <f aca="false">Input!AI1528</f>
        <v>0</v>
      </c>
      <c r="AC1529" s="0" t="n">
        <f aca="false">Input!AL1528</f>
        <v>0</v>
      </c>
      <c r="AD1529" s="0" t="n">
        <f aca="false">Input!AN1528</f>
        <v>0</v>
      </c>
      <c r="AE1529" s="0" t="n">
        <f aca="false">Input!AO1528</f>
        <v>0</v>
      </c>
      <c r="AF1529" s="0" t="n">
        <f aca="false">(U1529-SUM(AG1529:AI1529,AD1529:AE1529))</f>
        <v>0</v>
      </c>
      <c r="AG1529" s="0" t="n">
        <f aca="false">Input!AQ1528</f>
        <v>0</v>
      </c>
      <c r="AH1529" s="0" t="n">
        <f aca="false">Input!AR1528</f>
        <v>0</v>
      </c>
      <c r="AI1529" s="0" t="n">
        <f aca="false">Input!AS1528</f>
        <v>0</v>
      </c>
    </row>
    <row r="1530" customFormat="false" ht="15" hidden="false" customHeight="false" outlineLevel="0" collapsed="false">
      <c r="A1530" s="0" t="n">
        <f aca="false">Input!B1529</f>
        <v>0</v>
      </c>
      <c r="B1530" s="0" t="n">
        <f aca="false">Input!C1529</f>
        <v>0</v>
      </c>
      <c r="D1530" s="0" t="n">
        <f aca="false">Input!D1529</f>
        <v>0</v>
      </c>
      <c r="E1530" s="0" t="n">
        <f aca="false">Input!E1529</f>
        <v>0</v>
      </c>
      <c r="F1530" s="0" t="n">
        <f aca="false">Input!F1529</f>
        <v>0</v>
      </c>
      <c r="G1530" s="0" t="n">
        <f aca="false">Input!G1529</f>
        <v>0</v>
      </c>
      <c r="H1530" s="0" t="n">
        <f aca="false">Input!H1529</f>
        <v>0</v>
      </c>
      <c r="I1530" s="0" t="n">
        <f aca="false">Input!I1529</f>
        <v>0</v>
      </c>
      <c r="J1530" s="0" t="n">
        <f aca="false">Input!J1529</f>
        <v>0</v>
      </c>
      <c r="K1530" s="0" t="n">
        <f aca="false">Input!K1529</f>
        <v>0</v>
      </c>
      <c r="L1530" s="0" t="n">
        <f aca="false">Input!L1529</f>
        <v>0</v>
      </c>
      <c r="M1530" s="0" t="n">
        <f aca="false">Input!M1529</f>
        <v>0</v>
      </c>
      <c r="N1530" s="0" t="n">
        <f aca="false">Input!N1529</f>
        <v>0</v>
      </c>
      <c r="O1530" s="0" t="n">
        <f aca="false">Input!O1529</f>
        <v>0</v>
      </c>
      <c r="P1530" s="0" t="n">
        <f aca="false">Input!Q1529</f>
        <v>0</v>
      </c>
      <c r="Q1530" s="0" t="n">
        <f aca="false">Input!R1529</f>
        <v>0</v>
      </c>
      <c r="R1530" s="0" t="n">
        <f aca="false">Input!T1529</f>
        <v>0</v>
      </c>
      <c r="S1530" s="0" t="n">
        <f aca="false">Input!U1529</f>
        <v>0</v>
      </c>
      <c r="T1530" s="0" t="n">
        <f aca="false">Input!Y1529</f>
        <v>0</v>
      </c>
      <c r="U1530" s="0" t="n">
        <f aca="false">Input!AA1529</f>
        <v>0</v>
      </c>
      <c r="V1530" s="0" t="n">
        <f aca="false">Input!AC1529</f>
        <v>0</v>
      </c>
      <c r="W1530" s="0" t="n">
        <f aca="false">IFERROR(ROUND(Input!AC1529/(Input!AD1529/100),0),0)</f>
        <v>0</v>
      </c>
      <c r="X1530" s="0" t="n">
        <f aca="false">Input!AE1529</f>
        <v>0</v>
      </c>
      <c r="Y1530" s="0" t="n">
        <f aca="false">IFERROR((Z1530-W1530),0)</f>
        <v>0</v>
      </c>
      <c r="Z1530" s="0" t="n">
        <f aca="false">IFERROR(ROUND(Input!AH1529/(Input!AG1529/100),0),0)</f>
        <v>0</v>
      </c>
      <c r="AA1530" s="0" t="n">
        <f aca="false">Input!AH1529</f>
        <v>0</v>
      </c>
      <c r="AB1530" s="0" t="n">
        <f aca="false">Input!AI1529</f>
        <v>0</v>
      </c>
      <c r="AC1530" s="0" t="n">
        <f aca="false">Input!AL1529</f>
        <v>0</v>
      </c>
      <c r="AD1530" s="0" t="n">
        <f aca="false">Input!AN1529</f>
        <v>0</v>
      </c>
      <c r="AE1530" s="0" t="n">
        <f aca="false">Input!AO1529</f>
        <v>0</v>
      </c>
      <c r="AF1530" s="0" t="n">
        <f aca="false">(U1530-SUM(AG1530:AI1530,AD1530:AE1530))</f>
        <v>0</v>
      </c>
      <c r="AG1530" s="0" t="n">
        <f aca="false">Input!AQ1529</f>
        <v>0</v>
      </c>
      <c r="AH1530" s="0" t="n">
        <f aca="false">Input!AR1529</f>
        <v>0</v>
      </c>
      <c r="AI1530" s="0" t="n">
        <f aca="false">Input!AS1529</f>
        <v>0</v>
      </c>
    </row>
    <row r="1531" customFormat="false" ht="15" hidden="false" customHeight="false" outlineLevel="0" collapsed="false">
      <c r="A1531" s="0" t="n">
        <f aca="false">Input!B1530</f>
        <v>0</v>
      </c>
      <c r="B1531" s="0" t="n">
        <f aca="false">Input!C1530</f>
        <v>0</v>
      </c>
      <c r="D1531" s="0" t="n">
        <f aca="false">Input!D1530</f>
        <v>0</v>
      </c>
      <c r="E1531" s="0" t="n">
        <f aca="false">Input!E1530</f>
        <v>0</v>
      </c>
      <c r="F1531" s="0" t="n">
        <f aca="false">Input!F1530</f>
        <v>0</v>
      </c>
      <c r="G1531" s="0" t="n">
        <f aca="false">Input!G1530</f>
        <v>0</v>
      </c>
      <c r="H1531" s="0" t="n">
        <f aca="false">Input!H1530</f>
        <v>0</v>
      </c>
      <c r="I1531" s="0" t="n">
        <f aca="false">Input!I1530</f>
        <v>0</v>
      </c>
      <c r="J1531" s="0" t="n">
        <f aca="false">Input!J1530</f>
        <v>0</v>
      </c>
      <c r="K1531" s="0" t="n">
        <f aca="false">Input!K1530</f>
        <v>0</v>
      </c>
      <c r="L1531" s="0" t="n">
        <f aca="false">Input!L1530</f>
        <v>0</v>
      </c>
      <c r="M1531" s="0" t="n">
        <f aca="false">Input!M1530</f>
        <v>0</v>
      </c>
      <c r="N1531" s="0" t="n">
        <f aca="false">Input!N1530</f>
        <v>0</v>
      </c>
      <c r="O1531" s="0" t="n">
        <f aca="false">Input!O1530</f>
        <v>0</v>
      </c>
      <c r="P1531" s="0" t="n">
        <f aca="false">Input!Q1530</f>
        <v>0</v>
      </c>
      <c r="Q1531" s="0" t="n">
        <f aca="false">Input!R1530</f>
        <v>0</v>
      </c>
      <c r="R1531" s="0" t="n">
        <f aca="false">Input!T1530</f>
        <v>0</v>
      </c>
      <c r="S1531" s="0" t="n">
        <f aca="false">Input!U1530</f>
        <v>0</v>
      </c>
      <c r="T1531" s="0" t="n">
        <f aca="false">Input!Y1530</f>
        <v>0</v>
      </c>
      <c r="U1531" s="0" t="n">
        <f aca="false">Input!AA1530</f>
        <v>0</v>
      </c>
      <c r="V1531" s="0" t="n">
        <f aca="false">Input!AC1530</f>
        <v>0</v>
      </c>
      <c r="W1531" s="0" t="n">
        <f aca="false">IFERROR(ROUND(Input!AC1530/(Input!AD1530/100),0),0)</f>
        <v>0</v>
      </c>
      <c r="X1531" s="0" t="n">
        <f aca="false">Input!AE1530</f>
        <v>0</v>
      </c>
      <c r="Y1531" s="0" t="n">
        <f aca="false">IFERROR((Z1531-W1531),0)</f>
        <v>0</v>
      </c>
      <c r="Z1531" s="0" t="n">
        <f aca="false">IFERROR(ROUND(Input!AH1530/(Input!AG1530/100),0),0)</f>
        <v>0</v>
      </c>
      <c r="AA1531" s="0" t="n">
        <f aca="false">Input!AH1530</f>
        <v>0</v>
      </c>
      <c r="AB1531" s="0" t="n">
        <f aca="false">Input!AI1530</f>
        <v>0</v>
      </c>
      <c r="AC1531" s="0" t="n">
        <f aca="false">Input!AL1530</f>
        <v>0</v>
      </c>
      <c r="AD1531" s="0" t="n">
        <f aca="false">Input!AN1530</f>
        <v>0</v>
      </c>
      <c r="AE1531" s="0" t="n">
        <f aca="false">Input!AO1530</f>
        <v>0</v>
      </c>
      <c r="AF1531" s="0" t="n">
        <f aca="false">(U1531-SUM(AG1531:AI1531,AD1531:AE1531))</f>
        <v>0</v>
      </c>
      <c r="AG1531" s="0" t="n">
        <f aca="false">Input!AQ1530</f>
        <v>0</v>
      </c>
      <c r="AH1531" s="0" t="n">
        <f aca="false">Input!AR1530</f>
        <v>0</v>
      </c>
      <c r="AI1531" s="0" t="n">
        <f aca="false">Input!AS1530</f>
        <v>0</v>
      </c>
    </row>
    <row r="1532" customFormat="false" ht="15" hidden="false" customHeight="false" outlineLevel="0" collapsed="false">
      <c r="A1532" s="0" t="n">
        <f aca="false">Input!B1531</f>
        <v>0</v>
      </c>
      <c r="B1532" s="0" t="n">
        <f aca="false">Input!C1531</f>
        <v>0</v>
      </c>
      <c r="D1532" s="0" t="n">
        <f aca="false">Input!D1531</f>
        <v>0</v>
      </c>
      <c r="E1532" s="0" t="n">
        <f aca="false">Input!E1531</f>
        <v>0</v>
      </c>
      <c r="F1532" s="0" t="n">
        <f aca="false">Input!F1531</f>
        <v>0</v>
      </c>
      <c r="G1532" s="0" t="n">
        <f aca="false">Input!G1531</f>
        <v>0</v>
      </c>
      <c r="H1532" s="0" t="n">
        <f aca="false">Input!H1531</f>
        <v>0</v>
      </c>
      <c r="I1532" s="0" t="n">
        <f aca="false">Input!I1531</f>
        <v>0</v>
      </c>
      <c r="J1532" s="0" t="n">
        <f aca="false">Input!J1531</f>
        <v>0</v>
      </c>
      <c r="K1532" s="0" t="n">
        <f aca="false">Input!K1531</f>
        <v>0</v>
      </c>
      <c r="L1532" s="0" t="n">
        <f aca="false">Input!L1531</f>
        <v>0</v>
      </c>
      <c r="M1532" s="0" t="n">
        <f aca="false">Input!M1531</f>
        <v>0</v>
      </c>
      <c r="N1532" s="0" t="n">
        <f aca="false">Input!N1531</f>
        <v>0</v>
      </c>
      <c r="O1532" s="0" t="n">
        <f aca="false">Input!O1531</f>
        <v>0</v>
      </c>
      <c r="P1532" s="0" t="n">
        <f aca="false">Input!Q1531</f>
        <v>0</v>
      </c>
      <c r="Q1532" s="0" t="n">
        <f aca="false">Input!R1531</f>
        <v>0</v>
      </c>
      <c r="R1532" s="0" t="n">
        <f aca="false">Input!T1531</f>
        <v>0</v>
      </c>
      <c r="S1532" s="0" t="n">
        <f aca="false">Input!U1531</f>
        <v>0</v>
      </c>
      <c r="T1532" s="0" t="n">
        <f aca="false">Input!Y1531</f>
        <v>0</v>
      </c>
      <c r="U1532" s="0" t="n">
        <f aca="false">Input!AA1531</f>
        <v>0</v>
      </c>
      <c r="V1532" s="0" t="n">
        <f aca="false">Input!AC1531</f>
        <v>0</v>
      </c>
      <c r="W1532" s="0" t="n">
        <f aca="false">IFERROR(ROUND(Input!AC1531/(Input!AD1531/100),0),0)</f>
        <v>0</v>
      </c>
      <c r="X1532" s="0" t="n">
        <f aca="false">Input!AE1531</f>
        <v>0</v>
      </c>
      <c r="Y1532" s="0" t="n">
        <f aca="false">IFERROR((Z1532-W1532),0)</f>
        <v>0</v>
      </c>
      <c r="Z1532" s="0" t="n">
        <f aca="false">IFERROR(ROUND(Input!AH1531/(Input!AG1531/100),0),0)</f>
        <v>0</v>
      </c>
      <c r="AA1532" s="0" t="n">
        <f aca="false">Input!AH1531</f>
        <v>0</v>
      </c>
      <c r="AB1532" s="0" t="n">
        <f aca="false">Input!AI1531</f>
        <v>0</v>
      </c>
      <c r="AC1532" s="0" t="n">
        <f aca="false">Input!AL1531</f>
        <v>0</v>
      </c>
      <c r="AD1532" s="0" t="n">
        <f aca="false">Input!AN1531</f>
        <v>0</v>
      </c>
      <c r="AE1532" s="0" t="n">
        <f aca="false">Input!AO1531</f>
        <v>0</v>
      </c>
      <c r="AF1532" s="0" t="n">
        <f aca="false">(U1532-SUM(AG1532:AI1532,AD1532:AE1532))</f>
        <v>0</v>
      </c>
      <c r="AG1532" s="0" t="n">
        <f aca="false">Input!AQ1531</f>
        <v>0</v>
      </c>
      <c r="AH1532" s="0" t="n">
        <f aca="false">Input!AR1531</f>
        <v>0</v>
      </c>
      <c r="AI1532" s="0" t="n">
        <f aca="false">Input!AS1531</f>
        <v>0</v>
      </c>
    </row>
    <row r="1533" customFormat="false" ht="15" hidden="false" customHeight="false" outlineLevel="0" collapsed="false">
      <c r="A1533" s="0" t="n">
        <f aca="false">Input!B1532</f>
        <v>0</v>
      </c>
      <c r="B1533" s="0" t="n">
        <f aca="false">Input!C1532</f>
        <v>0</v>
      </c>
      <c r="D1533" s="0" t="n">
        <f aca="false">Input!D1532</f>
        <v>0</v>
      </c>
      <c r="E1533" s="0" t="n">
        <f aca="false">Input!E1532</f>
        <v>0</v>
      </c>
      <c r="F1533" s="0" t="n">
        <f aca="false">Input!F1532</f>
        <v>0</v>
      </c>
      <c r="G1533" s="0" t="n">
        <f aca="false">Input!G1532</f>
        <v>0</v>
      </c>
      <c r="H1533" s="0" t="n">
        <f aca="false">Input!H1532</f>
        <v>0</v>
      </c>
      <c r="I1533" s="0" t="n">
        <f aca="false">Input!I1532</f>
        <v>0</v>
      </c>
      <c r="J1533" s="0" t="n">
        <f aca="false">Input!J1532</f>
        <v>0</v>
      </c>
      <c r="K1533" s="0" t="n">
        <f aca="false">Input!K1532</f>
        <v>0</v>
      </c>
      <c r="L1533" s="0" t="n">
        <f aca="false">Input!L1532</f>
        <v>0</v>
      </c>
      <c r="M1533" s="0" t="n">
        <f aca="false">Input!M1532</f>
        <v>0</v>
      </c>
      <c r="N1533" s="0" t="n">
        <f aca="false">Input!N1532</f>
        <v>0</v>
      </c>
      <c r="O1533" s="0" t="n">
        <f aca="false">Input!O1532</f>
        <v>0</v>
      </c>
      <c r="P1533" s="0" t="n">
        <f aca="false">Input!Q1532</f>
        <v>0</v>
      </c>
      <c r="Q1533" s="0" t="n">
        <f aca="false">Input!R1532</f>
        <v>0</v>
      </c>
      <c r="R1533" s="0" t="n">
        <f aca="false">Input!T1532</f>
        <v>0</v>
      </c>
      <c r="S1533" s="0" t="n">
        <f aca="false">Input!U1532</f>
        <v>0</v>
      </c>
      <c r="T1533" s="0" t="n">
        <f aca="false">Input!Y1532</f>
        <v>0</v>
      </c>
      <c r="U1533" s="0" t="n">
        <f aca="false">Input!AA1532</f>
        <v>0</v>
      </c>
      <c r="V1533" s="0" t="n">
        <f aca="false">Input!AC1532</f>
        <v>0</v>
      </c>
      <c r="W1533" s="0" t="n">
        <f aca="false">IFERROR(ROUND(Input!AC1532/(Input!AD1532/100),0),0)</f>
        <v>0</v>
      </c>
      <c r="X1533" s="0" t="n">
        <f aca="false">Input!AE1532</f>
        <v>0</v>
      </c>
      <c r="Y1533" s="0" t="n">
        <f aca="false">IFERROR((Z1533-W1533),0)</f>
        <v>0</v>
      </c>
      <c r="Z1533" s="0" t="n">
        <f aca="false">IFERROR(ROUND(Input!AH1532/(Input!AG1532/100),0),0)</f>
        <v>0</v>
      </c>
      <c r="AA1533" s="0" t="n">
        <f aca="false">Input!AH1532</f>
        <v>0</v>
      </c>
      <c r="AB1533" s="0" t="n">
        <f aca="false">Input!AI1532</f>
        <v>0</v>
      </c>
      <c r="AC1533" s="0" t="n">
        <f aca="false">Input!AL1532</f>
        <v>0</v>
      </c>
      <c r="AD1533" s="0" t="n">
        <f aca="false">Input!AN1532</f>
        <v>0</v>
      </c>
      <c r="AE1533" s="0" t="n">
        <f aca="false">Input!AO1532</f>
        <v>0</v>
      </c>
      <c r="AF1533" s="0" t="n">
        <f aca="false">(U1533-SUM(AG1533:AI1533,AD1533:AE1533))</f>
        <v>0</v>
      </c>
      <c r="AG1533" s="0" t="n">
        <f aca="false">Input!AQ1532</f>
        <v>0</v>
      </c>
      <c r="AH1533" s="0" t="n">
        <f aca="false">Input!AR1532</f>
        <v>0</v>
      </c>
      <c r="AI1533" s="0" t="n">
        <f aca="false">Input!AS1532</f>
        <v>0</v>
      </c>
    </row>
    <row r="1534" customFormat="false" ht="15" hidden="false" customHeight="false" outlineLevel="0" collapsed="false">
      <c r="A1534" s="0" t="n">
        <f aca="false">Input!B1533</f>
        <v>0</v>
      </c>
      <c r="B1534" s="0" t="n">
        <f aca="false">Input!C1533</f>
        <v>0</v>
      </c>
      <c r="D1534" s="0" t="n">
        <f aca="false">Input!D1533</f>
        <v>0</v>
      </c>
      <c r="E1534" s="0" t="n">
        <f aca="false">Input!E1533</f>
        <v>0</v>
      </c>
      <c r="F1534" s="0" t="n">
        <f aca="false">Input!F1533</f>
        <v>0</v>
      </c>
      <c r="G1534" s="0" t="n">
        <f aca="false">Input!G1533</f>
        <v>0</v>
      </c>
      <c r="H1534" s="0" t="n">
        <f aca="false">Input!H1533</f>
        <v>0</v>
      </c>
      <c r="I1534" s="0" t="n">
        <f aca="false">Input!I1533</f>
        <v>0</v>
      </c>
      <c r="J1534" s="0" t="n">
        <f aca="false">Input!J1533</f>
        <v>0</v>
      </c>
      <c r="K1534" s="0" t="n">
        <f aca="false">Input!K1533</f>
        <v>0</v>
      </c>
      <c r="L1534" s="0" t="n">
        <f aca="false">Input!L1533</f>
        <v>0</v>
      </c>
      <c r="M1534" s="0" t="n">
        <f aca="false">Input!M1533</f>
        <v>0</v>
      </c>
      <c r="N1534" s="0" t="n">
        <f aca="false">Input!N1533</f>
        <v>0</v>
      </c>
      <c r="O1534" s="0" t="n">
        <f aca="false">Input!O1533</f>
        <v>0</v>
      </c>
      <c r="P1534" s="0" t="n">
        <f aca="false">Input!Q1533</f>
        <v>0</v>
      </c>
      <c r="Q1534" s="0" t="n">
        <f aca="false">Input!R1533</f>
        <v>0</v>
      </c>
      <c r="R1534" s="0" t="n">
        <f aca="false">Input!T1533</f>
        <v>0</v>
      </c>
      <c r="S1534" s="0" t="n">
        <f aca="false">Input!U1533</f>
        <v>0</v>
      </c>
      <c r="T1534" s="0" t="n">
        <f aca="false">Input!Y1533</f>
        <v>0</v>
      </c>
      <c r="U1534" s="0" t="n">
        <f aca="false">Input!AA1533</f>
        <v>0</v>
      </c>
      <c r="V1534" s="0" t="n">
        <f aca="false">Input!AC1533</f>
        <v>0</v>
      </c>
      <c r="W1534" s="0" t="n">
        <f aca="false">IFERROR(ROUND(Input!AC1533/(Input!AD1533/100),0),0)</f>
        <v>0</v>
      </c>
      <c r="X1534" s="0" t="n">
        <f aca="false">Input!AE1533</f>
        <v>0</v>
      </c>
      <c r="Y1534" s="0" t="n">
        <f aca="false">IFERROR((Z1534-W1534),0)</f>
        <v>0</v>
      </c>
      <c r="Z1534" s="0" t="n">
        <f aca="false">IFERROR(ROUND(Input!AH1533/(Input!AG1533/100),0),0)</f>
        <v>0</v>
      </c>
      <c r="AA1534" s="0" t="n">
        <f aca="false">Input!AH1533</f>
        <v>0</v>
      </c>
      <c r="AB1534" s="0" t="n">
        <f aca="false">Input!AI1533</f>
        <v>0</v>
      </c>
      <c r="AC1534" s="0" t="n">
        <f aca="false">Input!AL1533</f>
        <v>0</v>
      </c>
      <c r="AD1534" s="0" t="n">
        <f aca="false">Input!AN1533</f>
        <v>0</v>
      </c>
      <c r="AE1534" s="0" t="n">
        <f aca="false">Input!AO1533</f>
        <v>0</v>
      </c>
      <c r="AF1534" s="0" t="n">
        <f aca="false">(U1534-SUM(AG1534:AI1534,AD1534:AE1534))</f>
        <v>0</v>
      </c>
      <c r="AG1534" s="0" t="n">
        <f aca="false">Input!AQ1533</f>
        <v>0</v>
      </c>
      <c r="AH1534" s="0" t="n">
        <f aca="false">Input!AR1533</f>
        <v>0</v>
      </c>
      <c r="AI1534" s="0" t="n">
        <f aca="false">Input!AS1533</f>
        <v>0</v>
      </c>
    </row>
    <row r="1535" customFormat="false" ht="15" hidden="false" customHeight="false" outlineLevel="0" collapsed="false">
      <c r="A1535" s="0" t="n">
        <f aca="false">Input!B1534</f>
        <v>0</v>
      </c>
      <c r="B1535" s="0" t="n">
        <f aca="false">Input!C1534</f>
        <v>0</v>
      </c>
      <c r="D1535" s="0" t="n">
        <f aca="false">Input!D1534</f>
        <v>0</v>
      </c>
      <c r="E1535" s="0" t="n">
        <f aca="false">Input!E1534</f>
        <v>0</v>
      </c>
      <c r="F1535" s="0" t="n">
        <f aca="false">Input!F1534</f>
        <v>0</v>
      </c>
      <c r="G1535" s="0" t="n">
        <f aca="false">Input!G1534</f>
        <v>0</v>
      </c>
      <c r="H1535" s="0" t="n">
        <f aca="false">Input!H1534</f>
        <v>0</v>
      </c>
      <c r="I1535" s="0" t="n">
        <f aca="false">Input!I1534</f>
        <v>0</v>
      </c>
      <c r="J1535" s="0" t="n">
        <f aca="false">Input!J1534</f>
        <v>0</v>
      </c>
      <c r="K1535" s="0" t="n">
        <f aca="false">Input!K1534</f>
        <v>0</v>
      </c>
      <c r="L1535" s="0" t="n">
        <f aca="false">Input!L1534</f>
        <v>0</v>
      </c>
      <c r="M1535" s="0" t="n">
        <f aca="false">Input!M1534</f>
        <v>0</v>
      </c>
      <c r="N1535" s="0" t="n">
        <f aca="false">Input!N1534</f>
        <v>0</v>
      </c>
      <c r="O1535" s="0" t="n">
        <f aca="false">Input!O1534</f>
        <v>0</v>
      </c>
      <c r="P1535" s="0" t="n">
        <f aca="false">Input!Q1534</f>
        <v>0</v>
      </c>
      <c r="Q1535" s="0" t="n">
        <f aca="false">Input!R1534</f>
        <v>0</v>
      </c>
      <c r="R1535" s="0" t="n">
        <f aca="false">Input!T1534</f>
        <v>0</v>
      </c>
      <c r="S1535" s="0" t="n">
        <f aca="false">Input!U1534</f>
        <v>0</v>
      </c>
      <c r="T1535" s="0" t="n">
        <f aca="false">Input!Y1534</f>
        <v>0</v>
      </c>
      <c r="U1535" s="0" t="n">
        <f aca="false">Input!AA1534</f>
        <v>0</v>
      </c>
      <c r="V1535" s="0" t="n">
        <f aca="false">Input!AC1534</f>
        <v>0</v>
      </c>
      <c r="W1535" s="0" t="n">
        <f aca="false">IFERROR(ROUND(Input!AC1534/(Input!AD1534/100),0),0)</f>
        <v>0</v>
      </c>
      <c r="X1535" s="0" t="n">
        <f aca="false">Input!AE1534</f>
        <v>0</v>
      </c>
      <c r="Y1535" s="0" t="n">
        <f aca="false">IFERROR((Z1535-W1535),0)</f>
        <v>0</v>
      </c>
      <c r="Z1535" s="0" t="n">
        <f aca="false">IFERROR(ROUND(Input!AH1534/(Input!AG1534/100),0),0)</f>
        <v>0</v>
      </c>
      <c r="AA1535" s="0" t="n">
        <f aca="false">Input!AH1534</f>
        <v>0</v>
      </c>
      <c r="AB1535" s="0" t="n">
        <f aca="false">Input!AI1534</f>
        <v>0</v>
      </c>
      <c r="AC1535" s="0" t="n">
        <f aca="false">Input!AL1534</f>
        <v>0</v>
      </c>
      <c r="AD1535" s="0" t="n">
        <f aca="false">Input!AN1534</f>
        <v>0</v>
      </c>
      <c r="AE1535" s="0" t="n">
        <f aca="false">Input!AO1534</f>
        <v>0</v>
      </c>
      <c r="AF1535" s="0" t="n">
        <f aca="false">(U1535-SUM(AG1535:AI1535,AD1535:AE1535))</f>
        <v>0</v>
      </c>
      <c r="AG1535" s="0" t="n">
        <f aca="false">Input!AQ1534</f>
        <v>0</v>
      </c>
      <c r="AH1535" s="0" t="n">
        <f aca="false">Input!AR1534</f>
        <v>0</v>
      </c>
      <c r="AI1535" s="0" t="n">
        <f aca="false">Input!AS1534</f>
        <v>0</v>
      </c>
    </row>
    <row r="1536" customFormat="false" ht="15" hidden="false" customHeight="false" outlineLevel="0" collapsed="false">
      <c r="A1536" s="0" t="n">
        <f aca="false">Input!B1535</f>
        <v>0</v>
      </c>
      <c r="B1536" s="0" t="n">
        <f aca="false">Input!C1535</f>
        <v>0</v>
      </c>
      <c r="D1536" s="0" t="n">
        <f aca="false">Input!D1535</f>
        <v>0</v>
      </c>
      <c r="E1536" s="0" t="n">
        <f aca="false">Input!E1535</f>
        <v>0</v>
      </c>
      <c r="F1536" s="0" t="n">
        <f aca="false">Input!F1535</f>
        <v>0</v>
      </c>
      <c r="G1536" s="0" t="n">
        <f aca="false">Input!G1535</f>
        <v>0</v>
      </c>
      <c r="H1536" s="0" t="n">
        <f aca="false">Input!H1535</f>
        <v>0</v>
      </c>
      <c r="I1536" s="0" t="n">
        <f aca="false">Input!I1535</f>
        <v>0</v>
      </c>
      <c r="J1536" s="0" t="n">
        <f aca="false">Input!J1535</f>
        <v>0</v>
      </c>
      <c r="K1536" s="0" t="n">
        <f aca="false">Input!K1535</f>
        <v>0</v>
      </c>
      <c r="L1536" s="0" t="n">
        <f aca="false">Input!L1535</f>
        <v>0</v>
      </c>
      <c r="M1536" s="0" t="n">
        <f aca="false">Input!M1535</f>
        <v>0</v>
      </c>
      <c r="N1536" s="0" t="n">
        <f aca="false">Input!N1535</f>
        <v>0</v>
      </c>
      <c r="O1536" s="0" t="n">
        <f aca="false">Input!O1535</f>
        <v>0</v>
      </c>
      <c r="P1536" s="0" t="n">
        <f aca="false">Input!Q1535</f>
        <v>0</v>
      </c>
      <c r="Q1536" s="0" t="n">
        <f aca="false">Input!R1535</f>
        <v>0</v>
      </c>
      <c r="R1536" s="0" t="n">
        <f aca="false">Input!T1535</f>
        <v>0</v>
      </c>
      <c r="S1536" s="0" t="n">
        <f aca="false">Input!U1535</f>
        <v>0</v>
      </c>
      <c r="T1536" s="0" t="n">
        <f aca="false">Input!Y1535</f>
        <v>0</v>
      </c>
      <c r="U1536" s="0" t="n">
        <f aca="false">Input!AA1535</f>
        <v>0</v>
      </c>
      <c r="V1536" s="0" t="n">
        <f aca="false">Input!AC1535</f>
        <v>0</v>
      </c>
      <c r="W1536" s="0" t="n">
        <f aca="false">IFERROR(ROUND(Input!AC1535/(Input!AD1535/100),0),0)</f>
        <v>0</v>
      </c>
      <c r="X1536" s="0" t="n">
        <f aca="false">Input!AE1535</f>
        <v>0</v>
      </c>
      <c r="Y1536" s="0" t="n">
        <f aca="false">IFERROR((Z1536-W1536),0)</f>
        <v>0</v>
      </c>
      <c r="Z1536" s="0" t="n">
        <f aca="false">IFERROR(ROUND(Input!AH1535/(Input!AG1535/100),0),0)</f>
        <v>0</v>
      </c>
      <c r="AA1536" s="0" t="n">
        <f aca="false">Input!AH1535</f>
        <v>0</v>
      </c>
      <c r="AB1536" s="0" t="n">
        <f aca="false">Input!AI1535</f>
        <v>0</v>
      </c>
      <c r="AC1536" s="0" t="n">
        <f aca="false">Input!AL1535</f>
        <v>0</v>
      </c>
      <c r="AD1536" s="0" t="n">
        <f aca="false">Input!AN1535</f>
        <v>0</v>
      </c>
      <c r="AE1536" s="0" t="n">
        <f aca="false">Input!AO1535</f>
        <v>0</v>
      </c>
      <c r="AF1536" s="0" t="n">
        <f aca="false">(U1536-SUM(AG1536:AI1536,AD1536:AE1536))</f>
        <v>0</v>
      </c>
      <c r="AG1536" s="0" t="n">
        <f aca="false">Input!AQ1535</f>
        <v>0</v>
      </c>
      <c r="AH1536" s="0" t="n">
        <f aca="false">Input!AR1535</f>
        <v>0</v>
      </c>
      <c r="AI1536" s="0" t="n">
        <f aca="false">Input!AS1535</f>
        <v>0</v>
      </c>
    </row>
    <row r="1537" customFormat="false" ht="15" hidden="false" customHeight="false" outlineLevel="0" collapsed="false">
      <c r="A1537" s="0" t="n">
        <f aca="false">Input!B1536</f>
        <v>0</v>
      </c>
      <c r="B1537" s="0" t="n">
        <f aca="false">Input!C1536</f>
        <v>0</v>
      </c>
      <c r="D1537" s="0" t="n">
        <f aca="false">Input!D1536</f>
        <v>0</v>
      </c>
      <c r="E1537" s="0" t="n">
        <f aca="false">Input!E1536</f>
        <v>0</v>
      </c>
      <c r="F1537" s="0" t="n">
        <f aca="false">Input!F1536</f>
        <v>0</v>
      </c>
      <c r="G1537" s="0" t="n">
        <f aca="false">Input!G1536</f>
        <v>0</v>
      </c>
      <c r="H1537" s="0" t="n">
        <f aca="false">Input!H1536</f>
        <v>0</v>
      </c>
      <c r="I1537" s="0" t="n">
        <f aca="false">Input!I1536</f>
        <v>0</v>
      </c>
      <c r="J1537" s="0" t="n">
        <f aca="false">Input!J1536</f>
        <v>0</v>
      </c>
      <c r="K1537" s="0" t="n">
        <f aca="false">Input!K1536</f>
        <v>0</v>
      </c>
      <c r="L1537" s="0" t="n">
        <f aca="false">Input!L1536</f>
        <v>0</v>
      </c>
      <c r="M1537" s="0" t="n">
        <f aca="false">Input!M1536</f>
        <v>0</v>
      </c>
      <c r="N1537" s="0" t="n">
        <f aca="false">Input!N1536</f>
        <v>0</v>
      </c>
      <c r="O1537" s="0" t="n">
        <f aca="false">Input!O1536</f>
        <v>0</v>
      </c>
      <c r="P1537" s="0" t="n">
        <f aca="false">Input!Q1536</f>
        <v>0</v>
      </c>
      <c r="Q1537" s="0" t="n">
        <f aca="false">Input!R1536</f>
        <v>0</v>
      </c>
      <c r="R1537" s="0" t="n">
        <f aca="false">Input!T1536</f>
        <v>0</v>
      </c>
      <c r="S1537" s="0" t="n">
        <f aca="false">Input!U1536</f>
        <v>0</v>
      </c>
      <c r="T1537" s="0" t="n">
        <f aca="false">Input!Y1536</f>
        <v>0</v>
      </c>
      <c r="U1537" s="0" t="n">
        <f aca="false">Input!AA1536</f>
        <v>0</v>
      </c>
      <c r="V1537" s="0" t="n">
        <f aca="false">Input!AC1536</f>
        <v>0</v>
      </c>
      <c r="W1537" s="0" t="n">
        <f aca="false">IFERROR(ROUND(Input!AC1536/(Input!AD1536/100),0),0)</f>
        <v>0</v>
      </c>
      <c r="X1537" s="0" t="n">
        <f aca="false">Input!AE1536</f>
        <v>0</v>
      </c>
      <c r="Y1537" s="0" t="n">
        <f aca="false">IFERROR((Z1537-W1537),0)</f>
        <v>0</v>
      </c>
      <c r="Z1537" s="0" t="n">
        <f aca="false">IFERROR(ROUND(Input!AH1536/(Input!AG1536/100),0),0)</f>
        <v>0</v>
      </c>
      <c r="AA1537" s="0" t="n">
        <f aca="false">Input!AH1536</f>
        <v>0</v>
      </c>
      <c r="AB1537" s="0" t="n">
        <f aca="false">Input!AI1536</f>
        <v>0</v>
      </c>
      <c r="AC1537" s="0" t="n">
        <f aca="false">Input!AL1536</f>
        <v>0</v>
      </c>
      <c r="AD1537" s="0" t="n">
        <f aca="false">Input!AN1536</f>
        <v>0</v>
      </c>
      <c r="AE1537" s="0" t="n">
        <f aca="false">Input!AO1536</f>
        <v>0</v>
      </c>
      <c r="AF1537" s="0" t="n">
        <f aca="false">(U1537-SUM(AG1537:AI1537,AD1537:AE1537))</f>
        <v>0</v>
      </c>
      <c r="AG1537" s="0" t="n">
        <f aca="false">Input!AQ1536</f>
        <v>0</v>
      </c>
      <c r="AH1537" s="0" t="n">
        <f aca="false">Input!AR1536</f>
        <v>0</v>
      </c>
      <c r="AI1537" s="0" t="n">
        <f aca="false">Input!AS1536</f>
        <v>0</v>
      </c>
    </row>
    <row r="1538" customFormat="false" ht="15" hidden="false" customHeight="false" outlineLevel="0" collapsed="false">
      <c r="A1538" s="0" t="n">
        <f aca="false">Input!B1537</f>
        <v>0</v>
      </c>
      <c r="B1538" s="0" t="n">
        <f aca="false">Input!C1537</f>
        <v>0</v>
      </c>
      <c r="D1538" s="0" t="n">
        <f aca="false">Input!D1537</f>
        <v>0</v>
      </c>
      <c r="E1538" s="0" t="n">
        <f aca="false">Input!E1537</f>
        <v>0</v>
      </c>
      <c r="F1538" s="0" t="n">
        <f aca="false">Input!F1537</f>
        <v>0</v>
      </c>
      <c r="G1538" s="0" t="n">
        <f aca="false">Input!G1537</f>
        <v>0</v>
      </c>
      <c r="H1538" s="0" t="n">
        <f aca="false">Input!H1537</f>
        <v>0</v>
      </c>
      <c r="I1538" s="0" t="n">
        <f aca="false">Input!I1537</f>
        <v>0</v>
      </c>
      <c r="J1538" s="0" t="n">
        <f aca="false">Input!J1537</f>
        <v>0</v>
      </c>
      <c r="K1538" s="0" t="n">
        <f aca="false">Input!K1537</f>
        <v>0</v>
      </c>
      <c r="L1538" s="0" t="n">
        <f aca="false">Input!L1537</f>
        <v>0</v>
      </c>
      <c r="M1538" s="0" t="n">
        <f aca="false">Input!M1537</f>
        <v>0</v>
      </c>
      <c r="N1538" s="0" t="n">
        <f aca="false">Input!N1537</f>
        <v>0</v>
      </c>
      <c r="O1538" s="0" t="n">
        <f aca="false">Input!O1537</f>
        <v>0</v>
      </c>
      <c r="P1538" s="0" t="n">
        <f aca="false">Input!Q1537</f>
        <v>0</v>
      </c>
      <c r="Q1538" s="0" t="n">
        <f aca="false">Input!R1537</f>
        <v>0</v>
      </c>
      <c r="R1538" s="0" t="n">
        <f aca="false">Input!T1537</f>
        <v>0</v>
      </c>
      <c r="S1538" s="0" t="n">
        <f aca="false">Input!U1537</f>
        <v>0</v>
      </c>
      <c r="T1538" s="0" t="n">
        <f aca="false">Input!Y1537</f>
        <v>0</v>
      </c>
      <c r="U1538" s="0" t="n">
        <f aca="false">Input!AA1537</f>
        <v>0</v>
      </c>
      <c r="V1538" s="0" t="n">
        <f aca="false">Input!AC1537</f>
        <v>0</v>
      </c>
      <c r="W1538" s="0" t="n">
        <f aca="false">IFERROR(ROUND(Input!AC1537/(Input!AD1537/100),0),0)</f>
        <v>0</v>
      </c>
      <c r="X1538" s="0" t="n">
        <f aca="false">Input!AE1537</f>
        <v>0</v>
      </c>
      <c r="Y1538" s="0" t="n">
        <f aca="false">IFERROR((Z1538-W1538),0)</f>
        <v>0</v>
      </c>
      <c r="Z1538" s="0" t="n">
        <f aca="false">IFERROR(ROUND(Input!AH1537/(Input!AG1537/100),0),0)</f>
        <v>0</v>
      </c>
      <c r="AA1538" s="0" t="n">
        <f aca="false">Input!AH1537</f>
        <v>0</v>
      </c>
      <c r="AB1538" s="0" t="n">
        <f aca="false">Input!AI1537</f>
        <v>0</v>
      </c>
      <c r="AC1538" s="0" t="n">
        <f aca="false">Input!AL1537</f>
        <v>0</v>
      </c>
      <c r="AD1538" s="0" t="n">
        <f aca="false">Input!AN1537</f>
        <v>0</v>
      </c>
      <c r="AE1538" s="0" t="n">
        <f aca="false">Input!AO1537</f>
        <v>0</v>
      </c>
      <c r="AF1538" s="0" t="n">
        <f aca="false">(U1538-SUM(AG1538:AI1538,AD1538:AE1538))</f>
        <v>0</v>
      </c>
      <c r="AG1538" s="0" t="n">
        <f aca="false">Input!AQ1537</f>
        <v>0</v>
      </c>
      <c r="AH1538" s="0" t="n">
        <f aca="false">Input!AR1537</f>
        <v>0</v>
      </c>
      <c r="AI1538" s="0" t="n">
        <f aca="false">Input!AS1537</f>
        <v>0</v>
      </c>
    </row>
    <row r="1539" customFormat="false" ht="15" hidden="false" customHeight="false" outlineLevel="0" collapsed="false">
      <c r="A1539" s="0" t="n">
        <f aca="false">Input!B1538</f>
        <v>0</v>
      </c>
      <c r="B1539" s="0" t="n">
        <f aca="false">Input!C1538</f>
        <v>0</v>
      </c>
      <c r="D1539" s="0" t="n">
        <f aca="false">Input!D1538</f>
        <v>0</v>
      </c>
      <c r="E1539" s="0" t="n">
        <f aca="false">Input!E1538</f>
        <v>0</v>
      </c>
      <c r="F1539" s="0" t="n">
        <f aca="false">Input!F1538</f>
        <v>0</v>
      </c>
      <c r="G1539" s="0" t="n">
        <f aca="false">Input!G1538</f>
        <v>0</v>
      </c>
      <c r="H1539" s="0" t="n">
        <f aca="false">Input!H1538</f>
        <v>0</v>
      </c>
      <c r="I1539" s="0" t="n">
        <f aca="false">Input!I1538</f>
        <v>0</v>
      </c>
      <c r="J1539" s="0" t="n">
        <f aca="false">Input!J1538</f>
        <v>0</v>
      </c>
      <c r="K1539" s="0" t="n">
        <f aca="false">Input!K1538</f>
        <v>0</v>
      </c>
      <c r="L1539" s="0" t="n">
        <f aca="false">Input!L1538</f>
        <v>0</v>
      </c>
      <c r="M1539" s="0" t="n">
        <f aca="false">Input!M1538</f>
        <v>0</v>
      </c>
      <c r="N1539" s="0" t="n">
        <f aca="false">Input!N1538</f>
        <v>0</v>
      </c>
      <c r="O1539" s="0" t="n">
        <f aca="false">Input!O1538</f>
        <v>0</v>
      </c>
      <c r="P1539" s="0" t="n">
        <f aca="false">Input!Q1538</f>
        <v>0</v>
      </c>
      <c r="Q1539" s="0" t="n">
        <f aca="false">Input!R1538</f>
        <v>0</v>
      </c>
      <c r="R1539" s="0" t="n">
        <f aca="false">Input!T1538</f>
        <v>0</v>
      </c>
      <c r="S1539" s="0" t="n">
        <f aca="false">Input!U1538</f>
        <v>0</v>
      </c>
      <c r="T1539" s="0" t="n">
        <f aca="false">Input!Y1538</f>
        <v>0</v>
      </c>
      <c r="U1539" s="0" t="n">
        <f aca="false">Input!AA1538</f>
        <v>0</v>
      </c>
      <c r="V1539" s="0" t="n">
        <f aca="false">Input!AC1538</f>
        <v>0</v>
      </c>
      <c r="W1539" s="0" t="n">
        <f aca="false">IFERROR(ROUND(Input!AC1538/(Input!AD1538/100),0),0)</f>
        <v>0</v>
      </c>
      <c r="X1539" s="0" t="n">
        <f aca="false">Input!AE1538</f>
        <v>0</v>
      </c>
      <c r="Y1539" s="0" t="n">
        <f aca="false">IFERROR((Z1539-W1539),0)</f>
        <v>0</v>
      </c>
      <c r="Z1539" s="0" t="n">
        <f aca="false">IFERROR(ROUND(Input!AH1538/(Input!AG1538/100),0),0)</f>
        <v>0</v>
      </c>
      <c r="AA1539" s="0" t="n">
        <f aca="false">Input!AH1538</f>
        <v>0</v>
      </c>
      <c r="AB1539" s="0" t="n">
        <f aca="false">Input!AI1538</f>
        <v>0</v>
      </c>
      <c r="AC1539" s="0" t="n">
        <f aca="false">Input!AL1538</f>
        <v>0</v>
      </c>
      <c r="AD1539" s="0" t="n">
        <f aca="false">Input!AN1538</f>
        <v>0</v>
      </c>
      <c r="AE1539" s="0" t="n">
        <f aca="false">Input!AO1538</f>
        <v>0</v>
      </c>
      <c r="AF1539" s="0" t="n">
        <f aca="false">(U1539-SUM(AG1539:AI1539,AD1539:AE1539))</f>
        <v>0</v>
      </c>
      <c r="AG1539" s="0" t="n">
        <f aca="false">Input!AQ1538</f>
        <v>0</v>
      </c>
      <c r="AH1539" s="0" t="n">
        <f aca="false">Input!AR1538</f>
        <v>0</v>
      </c>
      <c r="AI1539" s="0" t="n">
        <f aca="false">Input!AS1538</f>
        <v>0</v>
      </c>
    </row>
    <row r="1540" customFormat="false" ht="15" hidden="false" customHeight="false" outlineLevel="0" collapsed="false">
      <c r="A1540" s="0" t="n">
        <f aca="false">Input!B1539</f>
        <v>0</v>
      </c>
      <c r="B1540" s="0" t="n">
        <f aca="false">Input!C1539</f>
        <v>0</v>
      </c>
      <c r="D1540" s="0" t="n">
        <f aca="false">Input!D1539</f>
        <v>0</v>
      </c>
      <c r="E1540" s="0" t="n">
        <f aca="false">Input!E1539</f>
        <v>0</v>
      </c>
      <c r="F1540" s="0" t="n">
        <f aca="false">Input!F1539</f>
        <v>0</v>
      </c>
      <c r="G1540" s="0" t="n">
        <f aca="false">Input!G1539</f>
        <v>0</v>
      </c>
      <c r="H1540" s="0" t="n">
        <f aca="false">Input!H1539</f>
        <v>0</v>
      </c>
      <c r="I1540" s="0" t="n">
        <f aca="false">Input!I1539</f>
        <v>0</v>
      </c>
      <c r="J1540" s="0" t="n">
        <f aca="false">Input!J1539</f>
        <v>0</v>
      </c>
      <c r="K1540" s="0" t="n">
        <f aca="false">Input!K1539</f>
        <v>0</v>
      </c>
      <c r="L1540" s="0" t="n">
        <f aca="false">Input!L1539</f>
        <v>0</v>
      </c>
      <c r="M1540" s="0" t="n">
        <f aca="false">Input!M1539</f>
        <v>0</v>
      </c>
      <c r="N1540" s="0" t="n">
        <f aca="false">Input!N1539</f>
        <v>0</v>
      </c>
      <c r="O1540" s="0" t="n">
        <f aca="false">Input!O1539</f>
        <v>0</v>
      </c>
      <c r="P1540" s="0" t="n">
        <f aca="false">Input!Q1539</f>
        <v>0</v>
      </c>
      <c r="Q1540" s="0" t="n">
        <f aca="false">Input!R1539</f>
        <v>0</v>
      </c>
      <c r="R1540" s="0" t="n">
        <f aca="false">Input!T1539</f>
        <v>0</v>
      </c>
      <c r="S1540" s="0" t="n">
        <f aca="false">Input!U1539</f>
        <v>0</v>
      </c>
      <c r="T1540" s="0" t="n">
        <f aca="false">Input!Y1539</f>
        <v>0</v>
      </c>
      <c r="U1540" s="0" t="n">
        <f aca="false">Input!AA1539</f>
        <v>0</v>
      </c>
      <c r="V1540" s="0" t="n">
        <f aca="false">Input!AC1539</f>
        <v>0</v>
      </c>
      <c r="W1540" s="0" t="n">
        <f aca="false">IFERROR(ROUND(Input!AC1539/(Input!AD1539/100),0),0)</f>
        <v>0</v>
      </c>
      <c r="X1540" s="0" t="n">
        <f aca="false">Input!AE1539</f>
        <v>0</v>
      </c>
      <c r="Y1540" s="0" t="n">
        <f aca="false">IFERROR((Z1540-W1540),0)</f>
        <v>0</v>
      </c>
      <c r="Z1540" s="0" t="n">
        <f aca="false">IFERROR(ROUND(Input!AH1539/(Input!AG1539/100),0),0)</f>
        <v>0</v>
      </c>
      <c r="AA1540" s="0" t="n">
        <f aca="false">Input!AH1539</f>
        <v>0</v>
      </c>
      <c r="AB1540" s="0" t="n">
        <f aca="false">Input!AI1539</f>
        <v>0</v>
      </c>
      <c r="AC1540" s="0" t="n">
        <f aca="false">Input!AL1539</f>
        <v>0</v>
      </c>
      <c r="AD1540" s="0" t="n">
        <f aca="false">Input!AN1539</f>
        <v>0</v>
      </c>
      <c r="AE1540" s="0" t="n">
        <f aca="false">Input!AO1539</f>
        <v>0</v>
      </c>
      <c r="AF1540" s="0" t="n">
        <f aca="false">(U1540-SUM(AG1540:AI1540,AD1540:AE1540))</f>
        <v>0</v>
      </c>
      <c r="AG1540" s="0" t="n">
        <f aca="false">Input!AQ1539</f>
        <v>0</v>
      </c>
      <c r="AH1540" s="0" t="n">
        <f aca="false">Input!AR1539</f>
        <v>0</v>
      </c>
      <c r="AI1540" s="0" t="n">
        <f aca="false">Input!AS1539</f>
        <v>0</v>
      </c>
    </row>
    <row r="1541" customFormat="false" ht="15" hidden="false" customHeight="false" outlineLevel="0" collapsed="false">
      <c r="A1541" s="0" t="n">
        <f aca="false">Input!B1540</f>
        <v>0</v>
      </c>
      <c r="B1541" s="0" t="n">
        <f aca="false">Input!C1540</f>
        <v>0</v>
      </c>
      <c r="D1541" s="0" t="n">
        <f aca="false">Input!D1540</f>
        <v>0</v>
      </c>
      <c r="E1541" s="0" t="n">
        <f aca="false">Input!E1540</f>
        <v>0</v>
      </c>
      <c r="F1541" s="0" t="n">
        <f aca="false">Input!F1540</f>
        <v>0</v>
      </c>
      <c r="G1541" s="0" t="n">
        <f aca="false">Input!G1540</f>
        <v>0</v>
      </c>
      <c r="H1541" s="0" t="n">
        <f aca="false">Input!H1540</f>
        <v>0</v>
      </c>
      <c r="I1541" s="0" t="n">
        <f aca="false">Input!I1540</f>
        <v>0</v>
      </c>
      <c r="J1541" s="0" t="n">
        <f aca="false">Input!J1540</f>
        <v>0</v>
      </c>
      <c r="K1541" s="0" t="n">
        <f aca="false">Input!K1540</f>
        <v>0</v>
      </c>
      <c r="L1541" s="0" t="n">
        <f aca="false">Input!L1540</f>
        <v>0</v>
      </c>
      <c r="M1541" s="0" t="n">
        <f aca="false">Input!M1540</f>
        <v>0</v>
      </c>
      <c r="N1541" s="0" t="n">
        <f aca="false">Input!N1540</f>
        <v>0</v>
      </c>
      <c r="O1541" s="0" t="n">
        <f aca="false">Input!O1540</f>
        <v>0</v>
      </c>
      <c r="P1541" s="0" t="n">
        <f aca="false">Input!Q1540</f>
        <v>0</v>
      </c>
      <c r="Q1541" s="0" t="n">
        <f aca="false">Input!R1540</f>
        <v>0</v>
      </c>
      <c r="R1541" s="0" t="n">
        <f aca="false">Input!T1540</f>
        <v>0</v>
      </c>
      <c r="S1541" s="0" t="n">
        <f aca="false">Input!U1540</f>
        <v>0</v>
      </c>
      <c r="T1541" s="0" t="n">
        <f aca="false">Input!Y1540</f>
        <v>0</v>
      </c>
      <c r="U1541" s="0" t="n">
        <f aca="false">Input!AA1540</f>
        <v>0</v>
      </c>
      <c r="V1541" s="0" t="n">
        <f aca="false">Input!AC1540</f>
        <v>0</v>
      </c>
      <c r="W1541" s="0" t="n">
        <f aca="false">IFERROR(ROUND(Input!AC1540/(Input!AD1540/100),0),0)</f>
        <v>0</v>
      </c>
      <c r="X1541" s="0" t="n">
        <f aca="false">Input!AE1540</f>
        <v>0</v>
      </c>
      <c r="Y1541" s="0" t="n">
        <f aca="false">IFERROR((Z1541-W1541),0)</f>
        <v>0</v>
      </c>
      <c r="Z1541" s="0" t="n">
        <f aca="false">IFERROR(ROUND(Input!AH1540/(Input!AG1540/100),0),0)</f>
        <v>0</v>
      </c>
      <c r="AA1541" s="0" t="n">
        <f aca="false">Input!AH1540</f>
        <v>0</v>
      </c>
      <c r="AB1541" s="0" t="n">
        <f aca="false">Input!AI1540</f>
        <v>0</v>
      </c>
      <c r="AC1541" s="0" t="n">
        <f aca="false">Input!AL1540</f>
        <v>0</v>
      </c>
      <c r="AD1541" s="0" t="n">
        <f aca="false">Input!AN1540</f>
        <v>0</v>
      </c>
      <c r="AE1541" s="0" t="n">
        <f aca="false">Input!AO1540</f>
        <v>0</v>
      </c>
      <c r="AF1541" s="0" t="n">
        <f aca="false">(U1541-SUM(AG1541:AI1541,AD1541:AE1541))</f>
        <v>0</v>
      </c>
      <c r="AG1541" s="0" t="n">
        <f aca="false">Input!AQ1540</f>
        <v>0</v>
      </c>
      <c r="AH1541" s="0" t="n">
        <f aca="false">Input!AR1540</f>
        <v>0</v>
      </c>
      <c r="AI1541" s="0" t="n">
        <f aca="false">Input!AS1540</f>
        <v>0</v>
      </c>
    </row>
    <row r="1542" customFormat="false" ht="15" hidden="false" customHeight="false" outlineLevel="0" collapsed="false">
      <c r="A1542" s="0" t="n">
        <f aca="false">Input!B1541</f>
        <v>0</v>
      </c>
      <c r="B1542" s="0" t="n">
        <f aca="false">Input!C1541</f>
        <v>0</v>
      </c>
      <c r="D1542" s="0" t="n">
        <f aca="false">Input!D1541</f>
        <v>0</v>
      </c>
      <c r="E1542" s="0" t="n">
        <f aca="false">Input!E1541</f>
        <v>0</v>
      </c>
      <c r="F1542" s="0" t="n">
        <f aca="false">Input!F1541</f>
        <v>0</v>
      </c>
      <c r="G1542" s="0" t="n">
        <f aca="false">Input!G1541</f>
        <v>0</v>
      </c>
      <c r="H1542" s="0" t="n">
        <f aca="false">Input!H1541</f>
        <v>0</v>
      </c>
      <c r="I1542" s="0" t="n">
        <f aca="false">Input!I1541</f>
        <v>0</v>
      </c>
      <c r="J1542" s="0" t="n">
        <f aca="false">Input!J1541</f>
        <v>0</v>
      </c>
      <c r="K1542" s="0" t="n">
        <f aca="false">Input!K1541</f>
        <v>0</v>
      </c>
      <c r="L1542" s="0" t="n">
        <f aca="false">Input!L1541</f>
        <v>0</v>
      </c>
      <c r="M1542" s="0" t="n">
        <f aca="false">Input!M1541</f>
        <v>0</v>
      </c>
      <c r="N1542" s="0" t="n">
        <f aca="false">Input!N1541</f>
        <v>0</v>
      </c>
      <c r="O1542" s="0" t="n">
        <f aca="false">Input!O1541</f>
        <v>0</v>
      </c>
      <c r="P1542" s="0" t="n">
        <f aca="false">Input!Q1541</f>
        <v>0</v>
      </c>
      <c r="Q1542" s="0" t="n">
        <f aca="false">Input!R1541</f>
        <v>0</v>
      </c>
      <c r="R1542" s="0" t="n">
        <f aca="false">Input!T1541</f>
        <v>0</v>
      </c>
      <c r="S1542" s="0" t="n">
        <f aca="false">Input!U1541</f>
        <v>0</v>
      </c>
      <c r="T1542" s="0" t="n">
        <f aca="false">Input!Y1541</f>
        <v>0</v>
      </c>
      <c r="U1542" s="0" t="n">
        <f aca="false">Input!AA1541</f>
        <v>0</v>
      </c>
      <c r="V1542" s="0" t="n">
        <f aca="false">Input!AC1541</f>
        <v>0</v>
      </c>
      <c r="W1542" s="0" t="n">
        <f aca="false">IFERROR(ROUND(Input!AC1541/(Input!AD1541/100),0),0)</f>
        <v>0</v>
      </c>
      <c r="X1542" s="0" t="n">
        <f aca="false">Input!AE1541</f>
        <v>0</v>
      </c>
      <c r="Y1542" s="0" t="n">
        <f aca="false">IFERROR((Z1542-W1542),0)</f>
        <v>0</v>
      </c>
      <c r="Z1542" s="0" t="n">
        <f aca="false">IFERROR(ROUND(Input!AH1541/(Input!AG1541/100),0),0)</f>
        <v>0</v>
      </c>
      <c r="AA1542" s="0" t="n">
        <f aca="false">Input!AH1541</f>
        <v>0</v>
      </c>
      <c r="AB1542" s="0" t="n">
        <f aca="false">Input!AI1541</f>
        <v>0</v>
      </c>
      <c r="AC1542" s="0" t="n">
        <f aca="false">Input!AL1541</f>
        <v>0</v>
      </c>
      <c r="AD1542" s="0" t="n">
        <f aca="false">Input!AN1541</f>
        <v>0</v>
      </c>
      <c r="AE1542" s="0" t="n">
        <f aca="false">Input!AO1541</f>
        <v>0</v>
      </c>
      <c r="AF1542" s="0" t="n">
        <f aca="false">(U1542-SUM(AG1542:AI1542,AD1542:AE1542))</f>
        <v>0</v>
      </c>
      <c r="AG1542" s="0" t="n">
        <f aca="false">Input!AQ1541</f>
        <v>0</v>
      </c>
      <c r="AH1542" s="0" t="n">
        <f aca="false">Input!AR1541</f>
        <v>0</v>
      </c>
      <c r="AI1542" s="0" t="n">
        <f aca="false">Input!AS1541</f>
        <v>0</v>
      </c>
    </row>
    <row r="1543" customFormat="false" ht="15" hidden="false" customHeight="false" outlineLevel="0" collapsed="false">
      <c r="A1543" s="0" t="n">
        <f aca="false">Input!B1542</f>
        <v>0</v>
      </c>
      <c r="B1543" s="0" t="n">
        <f aca="false">Input!C1542</f>
        <v>0</v>
      </c>
      <c r="D1543" s="0" t="n">
        <f aca="false">Input!D1542</f>
        <v>0</v>
      </c>
      <c r="E1543" s="0" t="n">
        <f aca="false">Input!E1542</f>
        <v>0</v>
      </c>
      <c r="F1543" s="0" t="n">
        <f aca="false">Input!F1542</f>
        <v>0</v>
      </c>
      <c r="G1543" s="0" t="n">
        <f aca="false">Input!G1542</f>
        <v>0</v>
      </c>
      <c r="H1543" s="0" t="n">
        <f aca="false">Input!H1542</f>
        <v>0</v>
      </c>
      <c r="I1543" s="0" t="n">
        <f aca="false">Input!I1542</f>
        <v>0</v>
      </c>
      <c r="J1543" s="0" t="n">
        <f aca="false">Input!J1542</f>
        <v>0</v>
      </c>
      <c r="K1543" s="0" t="n">
        <f aca="false">Input!K1542</f>
        <v>0</v>
      </c>
      <c r="L1543" s="0" t="n">
        <f aca="false">Input!L1542</f>
        <v>0</v>
      </c>
      <c r="M1543" s="0" t="n">
        <f aca="false">Input!M1542</f>
        <v>0</v>
      </c>
      <c r="N1543" s="0" t="n">
        <f aca="false">Input!N1542</f>
        <v>0</v>
      </c>
      <c r="O1543" s="0" t="n">
        <f aca="false">Input!O1542</f>
        <v>0</v>
      </c>
      <c r="P1543" s="0" t="n">
        <f aca="false">Input!Q1542</f>
        <v>0</v>
      </c>
      <c r="Q1543" s="0" t="n">
        <f aca="false">Input!R1542</f>
        <v>0</v>
      </c>
      <c r="R1543" s="0" t="n">
        <f aca="false">Input!T1542</f>
        <v>0</v>
      </c>
      <c r="S1543" s="0" t="n">
        <f aca="false">Input!U1542</f>
        <v>0</v>
      </c>
      <c r="T1543" s="0" t="n">
        <f aca="false">Input!Y1542</f>
        <v>0</v>
      </c>
      <c r="U1543" s="0" t="n">
        <f aca="false">Input!AA1542</f>
        <v>0</v>
      </c>
      <c r="V1543" s="0" t="n">
        <f aca="false">Input!AC1542</f>
        <v>0</v>
      </c>
      <c r="W1543" s="0" t="n">
        <f aca="false">IFERROR(ROUND(Input!AC1542/(Input!AD1542/100),0),0)</f>
        <v>0</v>
      </c>
      <c r="X1543" s="0" t="n">
        <f aca="false">Input!AE1542</f>
        <v>0</v>
      </c>
      <c r="Y1543" s="0" t="n">
        <f aca="false">IFERROR((Z1543-W1543),0)</f>
        <v>0</v>
      </c>
      <c r="Z1543" s="0" t="n">
        <f aca="false">IFERROR(ROUND(Input!AH1542/(Input!AG1542/100),0),0)</f>
        <v>0</v>
      </c>
      <c r="AA1543" s="0" t="n">
        <f aca="false">Input!AH1542</f>
        <v>0</v>
      </c>
      <c r="AB1543" s="0" t="n">
        <f aca="false">Input!AI1542</f>
        <v>0</v>
      </c>
      <c r="AC1543" s="0" t="n">
        <f aca="false">Input!AL1542</f>
        <v>0</v>
      </c>
      <c r="AD1543" s="0" t="n">
        <f aca="false">Input!AN1542</f>
        <v>0</v>
      </c>
      <c r="AE1543" s="0" t="n">
        <f aca="false">Input!AO1542</f>
        <v>0</v>
      </c>
      <c r="AF1543" s="0" t="n">
        <f aca="false">(U1543-SUM(AG1543:AI1543,AD1543:AE1543))</f>
        <v>0</v>
      </c>
      <c r="AG1543" s="0" t="n">
        <f aca="false">Input!AQ1542</f>
        <v>0</v>
      </c>
      <c r="AH1543" s="0" t="n">
        <f aca="false">Input!AR1542</f>
        <v>0</v>
      </c>
      <c r="AI1543" s="0" t="n">
        <f aca="false">Input!AS1542</f>
        <v>0</v>
      </c>
    </row>
    <row r="1544" customFormat="false" ht="15" hidden="false" customHeight="false" outlineLevel="0" collapsed="false">
      <c r="A1544" s="0" t="n">
        <f aca="false">Input!B1543</f>
        <v>0</v>
      </c>
      <c r="B1544" s="0" t="n">
        <f aca="false">Input!C1543</f>
        <v>0</v>
      </c>
      <c r="D1544" s="0" t="n">
        <f aca="false">Input!D1543</f>
        <v>0</v>
      </c>
      <c r="E1544" s="0" t="n">
        <f aca="false">Input!E1543</f>
        <v>0</v>
      </c>
      <c r="F1544" s="0" t="n">
        <f aca="false">Input!F1543</f>
        <v>0</v>
      </c>
      <c r="G1544" s="0" t="n">
        <f aca="false">Input!G1543</f>
        <v>0</v>
      </c>
      <c r="H1544" s="0" t="n">
        <f aca="false">Input!H1543</f>
        <v>0</v>
      </c>
      <c r="I1544" s="0" t="n">
        <f aca="false">Input!I1543</f>
        <v>0</v>
      </c>
      <c r="J1544" s="0" t="n">
        <f aca="false">Input!J1543</f>
        <v>0</v>
      </c>
      <c r="K1544" s="0" t="n">
        <f aca="false">Input!K1543</f>
        <v>0</v>
      </c>
      <c r="L1544" s="0" t="n">
        <f aca="false">Input!L1543</f>
        <v>0</v>
      </c>
      <c r="M1544" s="0" t="n">
        <f aca="false">Input!M1543</f>
        <v>0</v>
      </c>
      <c r="N1544" s="0" t="n">
        <f aca="false">Input!N1543</f>
        <v>0</v>
      </c>
      <c r="O1544" s="0" t="n">
        <f aca="false">Input!O1543</f>
        <v>0</v>
      </c>
      <c r="P1544" s="0" t="n">
        <f aca="false">Input!Q1543</f>
        <v>0</v>
      </c>
      <c r="Q1544" s="0" t="n">
        <f aca="false">Input!R1543</f>
        <v>0</v>
      </c>
      <c r="R1544" s="0" t="n">
        <f aca="false">Input!T1543</f>
        <v>0</v>
      </c>
      <c r="S1544" s="0" t="n">
        <f aca="false">Input!U1543</f>
        <v>0</v>
      </c>
      <c r="T1544" s="0" t="n">
        <f aca="false">Input!Y1543</f>
        <v>0</v>
      </c>
      <c r="U1544" s="0" t="n">
        <f aca="false">Input!AA1543</f>
        <v>0</v>
      </c>
      <c r="V1544" s="0" t="n">
        <f aca="false">Input!AC1543</f>
        <v>0</v>
      </c>
      <c r="W1544" s="0" t="n">
        <f aca="false">IFERROR(ROUND(Input!AC1543/(Input!AD1543/100),0),0)</f>
        <v>0</v>
      </c>
      <c r="X1544" s="0" t="n">
        <f aca="false">Input!AE1543</f>
        <v>0</v>
      </c>
      <c r="Y1544" s="0" t="n">
        <f aca="false">IFERROR((Z1544-W1544),0)</f>
        <v>0</v>
      </c>
      <c r="Z1544" s="0" t="n">
        <f aca="false">IFERROR(ROUND(Input!AH1543/(Input!AG1543/100),0),0)</f>
        <v>0</v>
      </c>
      <c r="AA1544" s="0" t="n">
        <f aca="false">Input!AH1543</f>
        <v>0</v>
      </c>
      <c r="AB1544" s="0" t="n">
        <f aca="false">Input!AI1543</f>
        <v>0</v>
      </c>
      <c r="AC1544" s="0" t="n">
        <f aca="false">Input!AL1543</f>
        <v>0</v>
      </c>
      <c r="AD1544" s="0" t="n">
        <f aca="false">Input!AN1543</f>
        <v>0</v>
      </c>
      <c r="AE1544" s="0" t="n">
        <f aca="false">Input!AO1543</f>
        <v>0</v>
      </c>
      <c r="AF1544" s="0" t="n">
        <f aca="false">(U1544-SUM(AG1544:AI1544,AD1544:AE1544))</f>
        <v>0</v>
      </c>
      <c r="AG1544" s="0" t="n">
        <f aca="false">Input!AQ1543</f>
        <v>0</v>
      </c>
      <c r="AH1544" s="0" t="n">
        <f aca="false">Input!AR1543</f>
        <v>0</v>
      </c>
      <c r="AI1544" s="0" t="n">
        <f aca="false">Input!AS1543</f>
        <v>0</v>
      </c>
    </row>
    <row r="1545" customFormat="false" ht="15" hidden="false" customHeight="false" outlineLevel="0" collapsed="false">
      <c r="A1545" s="0" t="n">
        <f aca="false">Input!B1544</f>
        <v>0</v>
      </c>
      <c r="B1545" s="0" t="n">
        <f aca="false">Input!C1544</f>
        <v>0</v>
      </c>
      <c r="D1545" s="0" t="n">
        <f aca="false">Input!D1544</f>
        <v>0</v>
      </c>
      <c r="E1545" s="0" t="n">
        <f aca="false">Input!E1544</f>
        <v>0</v>
      </c>
      <c r="F1545" s="0" t="n">
        <f aca="false">Input!F1544</f>
        <v>0</v>
      </c>
      <c r="G1545" s="0" t="n">
        <f aca="false">Input!G1544</f>
        <v>0</v>
      </c>
      <c r="H1545" s="0" t="n">
        <f aca="false">Input!H1544</f>
        <v>0</v>
      </c>
      <c r="I1545" s="0" t="n">
        <f aca="false">Input!I1544</f>
        <v>0</v>
      </c>
      <c r="J1545" s="0" t="n">
        <f aca="false">Input!J1544</f>
        <v>0</v>
      </c>
      <c r="K1545" s="0" t="n">
        <f aca="false">Input!K1544</f>
        <v>0</v>
      </c>
      <c r="L1545" s="0" t="n">
        <f aca="false">Input!L1544</f>
        <v>0</v>
      </c>
      <c r="M1545" s="0" t="n">
        <f aca="false">Input!M1544</f>
        <v>0</v>
      </c>
      <c r="N1545" s="0" t="n">
        <f aca="false">Input!N1544</f>
        <v>0</v>
      </c>
      <c r="O1545" s="0" t="n">
        <f aca="false">Input!O1544</f>
        <v>0</v>
      </c>
      <c r="P1545" s="0" t="n">
        <f aca="false">Input!Q1544</f>
        <v>0</v>
      </c>
      <c r="Q1545" s="0" t="n">
        <f aca="false">Input!R1544</f>
        <v>0</v>
      </c>
      <c r="R1545" s="0" t="n">
        <f aca="false">Input!T1544</f>
        <v>0</v>
      </c>
      <c r="S1545" s="0" t="n">
        <f aca="false">Input!U1544</f>
        <v>0</v>
      </c>
      <c r="T1545" s="0" t="n">
        <f aca="false">Input!Y1544</f>
        <v>0</v>
      </c>
      <c r="U1545" s="0" t="n">
        <f aca="false">Input!AA1544</f>
        <v>0</v>
      </c>
      <c r="V1545" s="0" t="n">
        <f aca="false">Input!AC1544</f>
        <v>0</v>
      </c>
      <c r="W1545" s="0" t="n">
        <f aca="false">IFERROR(ROUND(Input!AC1544/(Input!AD1544/100),0),0)</f>
        <v>0</v>
      </c>
      <c r="X1545" s="0" t="n">
        <f aca="false">Input!AE1544</f>
        <v>0</v>
      </c>
      <c r="Y1545" s="0" t="n">
        <f aca="false">IFERROR((Z1545-W1545),0)</f>
        <v>0</v>
      </c>
      <c r="Z1545" s="0" t="n">
        <f aca="false">IFERROR(ROUND(Input!AH1544/(Input!AG1544/100),0),0)</f>
        <v>0</v>
      </c>
      <c r="AA1545" s="0" t="n">
        <f aca="false">Input!AH1544</f>
        <v>0</v>
      </c>
      <c r="AB1545" s="0" t="n">
        <f aca="false">Input!AI1544</f>
        <v>0</v>
      </c>
      <c r="AC1545" s="0" t="n">
        <f aca="false">Input!AL1544</f>
        <v>0</v>
      </c>
      <c r="AD1545" s="0" t="n">
        <f aca="false">Input!AN1544</f>
        <v>0</v>
      </c>
      <c r="AE1545" s="0" t="n">
        <f aca="false">Input!AO1544</f>
        <v>0</v>
      </c>
      <c r="AF1545" s="0" t="n">
        <f aca="false">(U1545-SUM(AG1545:AI1545,AD1545:AE1545))</f>
        <v>0</v>
      </c>
      <c r="AG1545" s="0" t="n">
        <f aca="false">Input!AQ1544</f>
        <v>0</v>
      </c>
      <c r="AH1545" s="0" t="n">
        <f aca="false">Input!AR1544</f>
        <v>0</v>
      </c>
      <c r="AI1545" s="0" t="n">
        <f aca="false">Input!AS1544</f>
        <v>0</v>
      </c>
    </row>
    <row r="1546" customFormat="false" ht="15" hidden="false" customHeight="false" outlineLevel="0" collapsed="false">
      <c r="A1546" s="0" t="n">
        <f aca="false">Input!B1545</f>
        <v>0</v>
      </c>
      <c r="B1546" s="0" t="n">
        <f aca="false">Input!C1545</f>
        <v>0</v>
      </c>
      <c r="D1546" s="0" t="n">
        <f aca="false">Input!D1545</f>
        <v>0</v>
      </c>
      <c r="E1546" s="0" t="n">
        <f aca="false">Input!E1545</f>
        <v>0</v>
      </c>
      <c r="F1546" s="0" t="n">
        <f aca="false">Input!F1545</f>
        <v>0</v>
      </c>
      <c r="G1546" s="0" t="n">
        <f aca="false">Input!G1545</f>
        <v>0</v>
      </c>
      <c r="H1546" s="0" t="n">
        <f aca="false">Input!H1545</f>
        <v>0</v>
      </c>
      <c r="I1546" s="0" t="n">
        <f aca="false">Input!I1545</f>
        <v>0</v>
      </c>
      <c r="J1546" s="0" t="n">
        <f aca="false">Input!J1545</f>
        <v>0</v>
      </c>
      <c r="K1546" s="0" t="n">
        <f aca="false">Input!K1545</f>
        <v>0</v>
      </c>
      <c r="L1546" s="0" t="n">
        <f aca="false">Input!L1545</f>
        <v>0</v>
      </c>
      <c r="M1546" s="0" t="n">
        <f aca="false">Input!M1545</f>
        <v>0</v>
      </c>
      <c r="N1546" s="0" t="n">
        <f aca="false">Input!N1545</f>
        <v>0</v>
      </c>
      <c r="O1546" s="0" t="n">
        <f aca="false">Input!O1545</f>
        <v>0</v>
      </c>
      <c r="P1546" s="0" t="n">
        <f aca="false">Input!Q1545</f>
        <v>0</v>
      </c>
      <c r="Q1546" s="0" t="n">
        <f aca="false">Input!R1545</f>
        <v>0</v>
      </c>
      <c r="R1546" s="0" t="n">
        <f aca="false">Input!T1545</f>
        <v>0</v>
      </c>
      <c r="S1546" s="0" t="n">
        <f aca="false">Input!U1545</f>
        <v>0</v>
      </c>
      <c r="T1546" s="0" t="n">
        <f aca="false">Input!Y1545</f>
        <v>0</v>
      </c>
      <c r="U1546" s="0" t="n">
        <f aca="false">Input!AA1545</f>
        <v>0</v>
      </c>
      <c r="V1546" s="0" t="n">
        <f aca="false">Input!AC1545</f>
        <v>0</v>
      </c>
      <c r="W1546" s="0" t="n">
        <f aca="false">IFERROR(ROUND(Input!AC1545/(Input!AD1545/100),0),0)</f>
        <v>0</v>
      </c>
      <c r="X1546" s="0" t="n">
        <f aca="false">Input!AE1545</f>
        <v>0</v>
      </c>
      <c r="Y1546" s="0" t="n">
        <f aca="false">IFERROR((Z1546-W1546),0)</f>
        <v>0</v>
      </c>
      <c r="Z1546" s="0" t="n">
        <f aca="false">IFERROR(ROUND(Input!AH1545/(Input!AG1545/100),0),0)</f>
        <v>0</v>
      </c>
      <c r="AA1546" s="0" t="n">
        <f aca="false">Input!AH1545</f>
        <v>0</v>
      </c>
      <c r="AB1546" s="0" t="n">
        <f aca="false">Input!AI1545</f>
        <v>0</v>
      </c>
      <c r="AC1546" s="0" t="n">
        <f aca="false">Input!AL1545</f>
        <v>0</v>
      </c>
      <c r="AD1546" s="0" t="n">
        <f aca="false">Input!AN1545</f>
        <v>0</v>
      </c>
      <c r="AE1546" s="0" t="n">
        <f aca="false">Input!AO1545</f>
        <v>0</v>
      </c>
      <c r="AF1546" s="0" t="n">
        <f aca="false">(U1546-SUM(AG1546:AI1546,AD1546:AE1546))</f>
        <v>0</v>
      </c>
      <c r="AG1546" s="0" t="n">
        <f aca="false">Input!AQ1545</f>
        <v>0</v>
      </c>
      <c r="AH1546" s="0" t="n">
        <f aca="false">Input!AR1545</f>
        <v>0</v>
      </c>
      <c r="AI1546" s="0" t="n">
        <f aca="false">Input!AS1545</f>
        <v>0</v>
      </c>
    </row>
    <row r="1547" customFormat="false" ht="15" hidden="false" customHeight="false" outlineLevel="0" collapsed="false">
      <c r="A1547" s="0" t="n">
        <f aca="false">Input!B1546</f>
        <v>0</v>
      </c>
      <c r="B1547" s="0" t="n">
        <f aca="false">Input!C1546</f>
        <v>0</v>
      </c>
      <c r="D1547" s="0" t="n">
        <f aca="false">Input!D1546</f>
        <v>0</v>
      </c>
      <c r="E1547" s="0" t="n">
        <f aca="false">Input!E1546</f>
        <v>0</v>
      </c>
      <c r="F1547" s="0" t="n">
        <f aca="false">Input!F1546</f>
        <v>0</v>
      </c>
      <c r="G1547" s="0" t="n">
        <f aca="false">Input!G1546</f>
        <v>0</v>
      </c>
      <c r="H1547" s="0" t="n">
        <f aca="false">Input!H1546</f>
        <v>0</v>
      </c>
      <c r="I1547" s="0" t="n">
        <f aca="false">Input!I1546</f>
        <v>0</v>
      </c>
      <c r="J1547" s="0" t="n">
        <f aca="false">Input!J1546</f>
        <v>0</v>
      </c>
      <c r="K1547" s="0" t="n">
        <f aca="false">Input!K1546</f>
        <v>0</v>
      </c>
      <c r="L1547" s="0" t="n">
        <f aca="false">Input!L1546</f>
        <v>0</v>
      </c>
      <c r="M1547" s="0" t="n">
        <f aca="false">Input!M1546</f>
        <v>0</v>
      </c>
      <c r="N1547" s="0" t="n">
        <f aca="false">Input!N1546</f>
        <v>0</v>
      </c>
      <c r="O1547" s="0" t="n">
        <f aca="false">Input!O1546</f>
        <v>0</v>
      </c>
      <c r="P1547" s="0" t="n">
        <f aca="false">Input!Q1546</f>
        <v>0</v>
      </c>
      <c r="Q1547" s="0" t="n">
        <f aca="false">Input!R1546</f>
        <v>0</v>
      </c>
      <c r="R1547" s="0" t="n">
        <f aca="false">Input!T1546</f>
        <v>0</v>
      </c>
      <c r="S1547" s="0" t="n">
        <f aca="false">Input!U1546</f>
        <v>0</v>
      </c>
      <c r="T1547" s="0" t="n">
        <f aca="false">Input!Y1546</f>
        <v>0</v>
      </c>
      <c r="U1547" s="0" t="n">
        <f aca="false">Input!AA1546</f>
        <v>0</v>
      </c>
      <c r="V1547" s="0" t="n">
        <f aca="false">Input!AC1546</f>
        <v>0</v>
      </c>
      <c r="W1547" s="0" t="n">
        <f aca="false">IFERROR(ROUND(Input!AC1546/(Input!AD1546/100),0),0)</f>
        <v>0</v>
      </c>
      <c r="X1547" s="0" t="n">
        <f aca="false">Input!AE1546</f>
        <v>0</v>
      </c>
      <c r="Y1547" s="0" t="n">
        <f aca="false">IFERROR((Z1547-W1547),0)</f>
        <v>0</v>
      </c>
      <c r="Z1547" s="0" t="n">
        <f aca="false">IFERROR(ROUND(Input!AH1546/(Input!AG1546/100),0),0)</f>
        <v>0</v>
      </c>
      <c r="AA1547" s="0" t="n">
        <f aca="false">Input!AH1546</f>
        <v>0</v>
      </c>
      <c r="AB1547" s="0" t="n">
        <f aca="false">Input!AI1546</f>
        <v>0</v>
      </c>
      <c r="AC1547" s="0" t="n">
        <f aca="false">Input!AL1546</f>
        <v>0</v>
      </c>
      <c r="AD1547" s="0" t="n">
        <f aca="false">Input!AN1546</f>
        <v>0</v>
      </c>
      <c r="AE1547" s="0" t="n">
        <f aca="false">Input!AO1546</f>
        <v>0</v>
      </c>
      <c r="AF1547" s="0" t="n">
        <f aca="false">(U1547-SUM(AG1547:AI1547,AD1547:AE1547))</f>
        <v>0</v>
      </c>
      <c r="AG1547" s="0" t="n">
        <f aca="false">Input!AQ1546</f>
        <v>0</v>
      </c>
      <c r="AH1547" s="0" t="n">
        <f aca="false">Input!AR1546</f>
        <v>0</v>
      </c>
      <c r="AI1547" s="0" t="n">
        <f aca="false">Input!AS1546</f>
        <v>0</v>
      </c>
    </row>
    <row r="1548" customFormat="false" ht="15" hidden="false" customHeight="false" outlineLevel="0" collapsed="false">
      <c r="A1548" s="0" t="n">
        <f aca="false">Input!B1547</f>
        <v>0</v>
      </c>
      <c r="B1548" s="0" t="n">
        <f aca="false">Input!C1547</f>
        <v>0</v>
      </c>
      <c r="D1548" s="0" t="n">
        <f aca="false">Input!D1547</f>
        <v>0</v>
      </c>
      <c r="E1548" s="0" t="n">
        <f aca="false">Input!E1547</f>
        <v>0</v>
      </c>
      <c r="F1548" s="0" t="n">
        <f aca="false">Input!F1547</f>
        <v>0</v>
      </c>
      <c r="G1548" s="0" t="n">
        <f aca="false">Input!G1547</f>
        <v>0</v>
      </c>
      <c r="H1548" s="0" t="n">
        <f aca="false">Input!H1547</f>
        <v>0</v>
      </c>
      <c r="I1548" s="0" t="n">
        <f aca="false">Input!I1547</f>
        <v>0</v>
      </c>
      <c r="J1548" s="0" t="n">
        <f aca="false">Input!J1547</f>
        <v>0</v>
      </c>
      <c r="K1548" s="0" t="n">
        <f aca="false">Input!K1547</f>
        <v>0</v>
      </c>
      <c r="L1548" s="0" t="n">
        <f aca="false">Input!L1547</f>
        <v>0</v>
      </c>
      <c r="M1548" s="0" t="n">
        <f aca="false">Input!M1547</f>
        <v>0</v>
      </c>
      <c r="N1548" s="0" t="n">
        <f aca="false">Input!N1547</f>
        <v>0</v>
      </c>
      <c r="O1548" s="0" t="n">
        <f aca="false">Input!O1547</f>
        <v>0</v>
      </c>
      <c r="P1548" s="0" t="n">
        <f aca="false">Input!Q1547</f>
        <v>0</v>
      </c>
      <c r="Q1548" s="0" t="n">
        <f aca="false">Input!R1547</f>
        <v>0</v>
      </c>
      <c r="R1548" s="0" t="n">
        <f aca="false">Input!T1547</f>
        <v>0</v>
      </c>
      <c r="S1548" s="0" t="n">
        <f aca="false">Input!U1547</f>
        <v>0</v>
      </c>
      <c r="T1548" s="0" t="n">
        <f aca="false">Input!Y1547</f>
        <v>0</v>
      </c>
      <c r="U1548" s="0" t="n">
        <f aca="false">Input!AA1547</f>
        <v>0</v>
      </c>
      <c r="V1548" s="0" t="n">
        <f aca="false">Input!AC1547</f>
        <v>0</v>
      </c>
      <c r="W1548" s="0" t="n">
        <f aca="false">IFERROR(ROUND(Input!AC1547/(Input!AD1547/100),0),0)</f>
        <v>0</v>
      </c>
      <c r="X1548" s="0" t="n">
        <f aca="false">Input!AE1547</f>
        <v>0</v>
      </c>
      <c r="Y1548" s="0" t="n">
        <f aca="false">IFERROR((Z1548-W1548),0)</f>
        <v>0</v>
      </c>
      <c r="Z1548" s="0" t="n">
        <f aca="false">IFERROR(ROUND(Input!AH1547/(Input!AG1547/100),0),0)</f>
        <v>0</v>
      </c>
      <c r="AA1548" s="0" t="n">
        <f aca="false">Input!AH1547</f>
        <v>0</v>
      </c>
      <c r="AB1548" s="0" t="n">
        <f aca="false">Input!AI1547</f>
        <v>0</v>
      </c>
      <c r="AC1548" s="0" t="n">
        <f aca="false">Input!AL1547</f>
        <v>0</v>
      </c>
      <c r="AD1548" s="0" t="n">
        <f aca="false">Input!AN1547</f>
        <v>0</v>
      </c>
      <c r="AE1548" s="0" t="n">
        <f aca="false">Input!AO1547</f>
        <v>0</v>
      </c>
      <c r="AF1548" s="0" t="n">
        <f aca="false">(U1548-SUM(AG1548:AI1548,AD1548:AE1548))</f>
        <v>0</v>
      </c>
      <c r="AG1548" s="0" t="n">
        <f aca="false">Input!AQ1547</f>
        <v>0</v>
      </c>
      <c r="AH1548" s="0" t="n">
        <f aca="false">Input!AR1547</f>
        <v>0</v>
      </c>
      <c r="AI1548" s="0" t="n">
        <f aca="false">Input!AS1547</f>
        <v>0</v>
      </c>
    </row>
    <row r="1549" customFormat="false" ht="15" hidden="false" customHeight="false" outlineLevel="0" collapsed="false">
      <c r="A1549" s="0" t="n">
        <f aca="false">Input!B1548</f>
        <v>0</v>
      </c>
      <c r="B1549" s="0" t="n">
        <f aca="false">Input!C1548</f>
        <v>0</v>
      </c>
      <c r="D1549" s="0" t="n">
        <f aca="false">Input!D1548</f>
        <v>0</v>
      </c>
      <c r="E1549" s="0" t="n">
        <f aca="false">Input!E1548</f>
        <v>0</v>
      </c>
      <c r="F1549" s="0" t="n">
        <f aca="false">Input!F1548</f>
        <v>0</v>
      </c>
      <c r="G1549" s="0" t="n">
        <f aca="false">Input!G1548</f>
        <v>0</v>
      </c>
      <c r="H1549" s="0" t="n">
        <f aca="false">Input!H1548</f>
        <v>0</v>
      </c>
      <c r="I1549" s="0" t="n">
        <f aca="false">Input!I1548</f>
        <v>0</v>
      </c>
      <c r="J1549" s="0" t="n">
        <f aca="false">Input!J1548</f>
        <v>0</v>
      </c>
      <c r="K1549" s="0" t="n">
        <f aca="false">Input!K1548</f>
        <v>0</v>
      </c>
      <c r="L1549" s="0" t="n">
        <f aca="false">Input!L1548</f>
        <v>0</v>
      </c>
      <c r="M1549" s="0" t="n">
        <f aca="false">Input!M1548</f>
        <v>0</v>
      </c>
      <c r="N1549" s="0" t="n">
        <f aca="false">Input!N1548</f>
        <v>0</v>
      </c>
      <c r="O1549" s="0" t="n">
        <f aca="false">Input!O1548</f>
        <v>0</v>
      </c>
      <c r="P1549" s="0" t="n">
        <f aca="false">Input!Q1548</f>
        <v>0</v>
      </c>
      <c r="Q1549" s="0" t="n">
        <f aca="false">Input!R1548</f>
        <v>0</v>
      </c>
      <c r="R1549" s="0" t="n">
        <f aca="false">Input!T1548</f>
        <v>0</v>
      </c>
      <c r="S1549" s="0" t="n">
        <f aca="false">Input!U1548</f>
        <v>0</v>
      </c>
      <c r="T1549" s="0" t="n">
        <f aca="false">Input!Y1548</f>
        <v>0</v>
      </c>
      <c r="U1549" s="0" t="n">
        <f aca="false">Input!AA1548</f>
        <v>0</v>
      </c>
      <c r="V1549" s="0" t="n">
        <f aca="false">Input!AC1548</f>
        <v>0</v>
      </c>
      <c r="W1549" s="0" t="n">
        <f aca="false">IFERROR(ROUND(Input!AC1548/(Input!AD1548/100),0),0)</f>
        <v>0</v>
      </c>
      <c r="X1549" s="0" t="n">
        <f aca="false">Input!AE1548</f>
        <v>0</v>
      </c>
      <c r="Y1549" s="0" t="n">
        <f aca="false">IFERROR((Z1549-W1549),0)</f>
        <v>0</v>
      </c>
      <c r="Z1549" s="0" t="n">
        <f aca="false">IFERROR(ROUND(Input!AH1548/(Input!AG1548/100),0),0)</f>
        <v>0</v>
      </c>
      <c r="AA1549" s="0" t="n">
        <f aca="false">Input!AH1548</f>
        <v>0</v>
      </c>
      <c r="AB1549" s="0" t="n">
        <f aca="false">Input!AI1548</f>
        <v>0</v>
      </c>
      <c r="AC1549" s="0" t="n">
        <f aca="false">Input!AL1548</f>
        <v>0</v>
      </c>
      <c r="AD1549" s="0" t="n">
        <f aca="false">Input!AN1548</f>
        <v>0</v>
      </c>
      <c r="AE1549" s="0" t="n">
        <f aca="false">Input!AO1548</f>
        <v>0</v>
      </c>
      <c r="AF1549" s="0" t="n">
        <f aca="false">(U1549-SUM(AG1549:AI1549,AD1549:AE1549))</f>
        <v>0</v>
      </c>
      <c r="AG1549" s="0" t="n">
        <f aca="false">Input!AQ1548</f>
        <v>0</v>
      </c>
      <c r="AH1549" s="0" t="n">
        <f aca="false">Input!AR1548</f>
        <v>0</v>
      </c>
      <c r="AI1549" s="0" t="n">
        <f aca="false">Input!AS1548</f>
        <v>0</v>
      </c>
    </row>
    <row r="1550" customFormat="false" ht="15" hidden="false" customHeight="false" outlineLevel="0" collapsed="false">
      <c r="A1550" s="0" t="n">
        <f aca="false">Input!B1549</f>
        <v>0</v>
      </c>
      <c r="B1550" s="0" t="n">
        <f aca="false">Input!C1549</f>
        <v>0</v>
      </c>
      <c r="D1550" s="0" t="n">
        <f aca="false">Input!D1549</f>
        <v>0</v>
      </c>
      <c r="E1550" s="0" t="n">
        <f aca="false">Input!E1549</f>
        <v>0</v>
      </c>
      <c r="F1550" s="0" t="n">
        <f aca="false">Input!F1549</f>
        <v>0</v>
      </c>
      <c r="G1550" s="0" t="n">
        <f aca="false">Input!G1549</f>
        <v>0</v>
      </c>
      <c r="H1550" s="0" t="n">
        <f aca="false">Input!H1549</f>
        <v>0</v>
      </c>
      <c r="I1550" s="0" t="n">
        <f aca="false">Input!I1549</f>
        <v>0</v>
      </c>
      <c r="J1550" s="0" t="n">
        <f aca="false">Input!J1549</f>
        <v>0</v>
      </c>
      <c r="K1550" s="0" t="n">
        <f aca="false">Input!K1549</f>
        <v>0</v>
      </c>
      <c r="L1550" s="0" t="n">
        <f aca="false">Input!L1549</f>
        <v>0</v>
      </c>
      <c r="M1550" s="0" t="n">
        <f aca="false">Input!M1549</f>
        <v>0</v>
      </c>
      <c r="N1550" s="0" t="n">
        <f aca="false">Input!N1549</f>
        <v>0</v>
      </c>
      <c r="O1550" s="0" t="n">
        <f aca="false">Input!O1549</f>
        <v>0</v>
      </c>
      <c r="P1550" s="0" t="n">
        <f aca="false">Input!Q1549</f>
        <v>0</v>
      </c>
      <c r="Q1550" s="0" t="n">
        <f aca="false">Input!R1549</f>
        <v>0</v>
      </c>
      <c r="R1550" s="0" t="n">
        <f aca="false">Input!T1549</f>
        <v>0</v>
      </c>
      <c r="S1550" s="0" t="n">
        <f aca="false">Input!U1549</f>
        <v>0</v>
      </c>
      <c r="T1550" s="0" t="n">
        <f aca="false">Input!Y1549</f>
        <v>0</v>
      </c>
      <c r="U1550" s="0" t="n">
        <f aca="false">Input!AA1549</f>
        <v>0</v>
      </c>
      <c r="V1550" s="0" t="n">
        <f aca="false">Input!AC1549</f>
        <v>0</v>
      </c>
      <c r="W1550" s="0" t="n">
        <f aca="false">IFERROR(ROUND(Input!AC1549/(Input!AD1549/100),0),0)</f>
        <v>0</v>
      </c>
      <c r="X1550" s="0" t="n">
        <f aca="false">Input!AE1549</f>
        <v>0</v>
      </c>
      <c r="Y1550" s="0" t="n">
        <f aca="false">IFERROR((Z1550-W1550),0)</f>
        <v>0</v>
      </c>
      <c r="Z1550" s="0" t="n">
        <f aca="false">IFERROR(ROUND(Input!AH1549/(Input!AG1549/100),0),0)</f>
        <v>0</v>
      </c>
      <c r="AA1550" s="0" t="n">
        <f aca="false">Input!AH1549</f>
        <v>0</v>
      </c>
      <c r="AB1550" s="0" t="n">
        <f aca="false">Input!AI1549</f>
        <v>0</v>
      </c>
      <c r="AC1550" s="0" t="n">
        <f aca="false">Input!AL1549</f>
        <v>0</v>
      </c>
      <c r="AD1550" s="0" t="n">
        <f aca="false">Input!AN1549</f>
        <v>0</v>
      </c>
      <c r="AE1550" s="0" t="n">
        <f aca="false">Input!AO1549</f>
        <v>0</v>
      </c>
      <c r="AF1550" s="0" t="n">
        <f aca="false">(U1550-SUM(AG1550:AI1550,AD1550:AE1550))</f>
        <v>0</v>
      </c>
      <c r="AG1550" s="0" t="n">
        <f aca="false">Input!AQ1549</f>
        <v>0</v>
      </c>
      <c r="AH1550" s="0" t="n">
        <f aca="false">Input!AR1549</f>
        <v>0</v>
      </c>
      <c r="AI1550" s="0" t="n">
        <f aca="false">Input!AS1549</f>
        <v>0</v>
      </c>
    </row>
    <row r="1551" customFormat="false" ht="15" hidden="false" customHeight="false" outlineLevel="0" collapsed="false">
      <c r="A1551" s="0" t="n">
        <f aca="false">Input!B1550</f>
        <v>0</v>
      </c>
      <c r="B1551" s="0" t="n">
        <f aca="false">Input!C1550</f>
        <v>0</v>
      </c>
      <c r="D1551" s="0" t="n">
        <f aca="false">Input!D1550</f>
        <v>0</v>
      </c>
      <c r="E1551" s="0" t="n">
        <f aca="false">Input!E1550</f>
        <v>0</v>
      </c>
      <c r="F1551" s="0" t="n">
        <f aca="false">Input!F1550</f>
        <v>0</v>
      </c>
      <c r="G1551" s="0" t="n">
        <f aca="false">Input!G1550</f>
        <v>0</v>
      </c>
      <c r="H1551" s="0" t="n">
        <f aca="false">Input!H1550</f>
        <v>0</v>
      </c>
      <c r="I1551" s="0" t="n">
        <f aca="false">Input!I1550</f>
        <v>0</v>
      </c>
      <c r="J1551" s="0" t="n">
        <f aca="false">Input!J1550</f>
        <v>0</v>
      </c>
      <c r="K1551" s="0" t="n">
        <f aca="false">Input!K1550</f>
        <v>0</v>
      </c>
      <c r="L1551" s="0" t="n">
        <f aca="false">Input!L1550</f>
        <v>0</v>
      </c>
      <c r="M1551" s="0" t="n">
        <f aca="false">Input!M1550</f>
        <v>0</v>
      </c>
      <c r="N1551" s="0" t="n">
        <f aca="false">Input!N1550</f>
        <v>0</v>
      </c>
      <c r="O1551" s="0" t="n">
        <f aca="false">Input!O1550</f>
        <v>0</v>
      </c>
      <c r="P1551" s="0" t="n">
        <f aca="false">Input!Q1550</f>
        <v>0</v>
      </c>
      <c r="Q1551" s="0" t="n">
        <f aca="false">Input!R1550</f>
        <v>0</v>
      </c>
      <c r="R1551" s="0" t="n">
        <f aca="false">Input!T1550</f>
        <v>0</v>
      </c>
      <c r="S1551" s="0" t="n">
        <f aca="false">Input!U1550</f>
        <v>0</v>
      </c>
      <c r="T1551" s="0" t="n">
        <f aca="false">Input!Y1550</f>
        <v>0</v>
      </c>
      <c r="U1551" s="0" t="n">
        <f aca="false">Input!AA1550</f>
        <v>0</v>
      </c>
      <c r="V1551" s="0" t="n">
        <f aca="false">Input!AC1550</f>
        <v>0</v>
      </c>
      <c r="W1551" s="0" t="n">
        <f aca="false">IFERROR(ROUND(Input!AC1550/(Input!AD1550/100),0),0)</f>
        <v>0</v>
      </c>
      <c r="X1551" s="0" t="n">
        <f aca="false">Input!AE1550</f>
        <v>0</v>
      </c>
      <c r="Y1551" s="0" t="n">
        <f aca="false">IFERROR((Z1551-W1551),0)</f>
        <v>0</v>
      </c>
      <c r="Z1551" s="0" t="n">
        <f aca="false">IFERROR(ROUND(Input!AH1550/(Input!AG1550/100),0),0)</f>
        <v>0</v>
      </c>
      <c r="AA1551" s="0" t="n">
        <f aca="false">Input!AH1550</f>
        <v>0</v>
      </c>
      <c r="AB1551" s="0" t="n">
        <f aca="false">Input!AI1550</f>
        <v>0</v>
      </c>
      <c r="AC1551" s="0" t="n">
        <f aca="false">Input!AL1550</f>
        <v>0</v>
      </c>
      <c r="AD1551" s="0" t="n">
        <f aca="false">Input!AN1550</f>
        <v>0</v>
      </c>
      <c r="AE1551" s="0" t="n">
        <f aca="false">Input!AO1550</f>
        <v>0</v>
      </c>
      <c r="AF1551" s="0" t="n">
        <f aca="false">(U1551-SUM(AG1551:AI1551,AD1551:AE1551))</f>
        <v>0</v>
      </c>
      <c r="AG1551" s="0" t="n">
        <f aca="false">Input!AQ1550</f>
        <v>0</v>
      </c>
      <c r="AH1551" s="0" t="n">
        <f aca="false">Input!AR1550</f>
        <v>0</v>
      </c>
      <c r="AI1551" s="0" t="n">
        <f aca="false">Input!AS1550</f>
        <v>0</v>
      </c>
    </row>
    <row r="1552" customFormat="false" ht="15" hidden="false" customHeight="false" outlineLevel="0" collapsed="false">
      <c r="A1552" s="0" t="n">
        <f aca="false">Input!B1551</f>
        <v>0</v>
      </c>
      <c r="B1552" s="0" t="n">
        <f aca="false">Input!C1551</f>
        <v>0</v>
      </c>
      <c r="D1552" s="0" t="n">
        <f aca="false">Input!D1551</f>
        <v>0</v>
      </c>
      <c r="E1552" s="0" t="n">
        <f aca="false">Input!E1551</f>
        <v>0</v>
      </c>
      <c r="F1552" s="0" t="n">
        <f aca="false">Input!F1551</f>
        <v>0</v>
      </c>
      <c r="G1552" s="0" t="n">
        <f aca="false">Input!G1551</f>
        <v>0</v>
      </c>
      <c r="H1552" s="0" t="n">
        <f aca="false">Input!H1551</f>
        <v>0</v>
      </c>
      <c r="I1552" s="0" t="n">
        <f aca="false">Input!I1551</f>
        <v>0</v>
      </c>
      <c r="J1552" s="0" t="n">
        <f aca="false">Input!J1551</f>
        <v>0</v>
      </c>
      <c r="K1552" s="0" t="n">
        <f aca="false">Input!K1551</f>
        <v>0</v>
      </c>
      <c r="L1552" s="0" t="n">
        <f aca="false">Input!L1551</f>
        <v>0</v>
      </c>
      <c r="M1552" s="0" t="n">
        <f aca="false">Input!M1551</f>
        <v>0</v>
      </c>
      <c r="N1552" s="0" t="n">
        <f aca="false">Input!N1551</f>
        <v>0</v>
      </c>
      <c r="O1552" s="0" t="n">
        <f aca="false">Input!O1551</f>
        <v>0</v>
      </c>
      <c r="P1552" s="0" t="n">
        <f aca="false">Input!Q1551</f>
        <v>0</v>
      </c>
      <c r="Q1552" s="0" t="n">
        <f aca="false">Input!R1551</f>
        <v>0</v>
      </c>
      <c r="R1552" s="0" t="n">
        <f aca="false">Input!T1551</f>
        <v>0</v>
      </c>
      <c r="S1552" s="0" t="n">
        <f aca="false">Input!U1551</f>
        <v>0</v>
      </c>
      <c r="T1552" s="0" t="n">
        <f aca="false">Input!Y1551</f>
        <v>0</v>
      </c>
      <c r="U1552" s="0" t="n">
        <f aca="false">Input!AA1551</f>
        <v>0</v>
      </c>
      <c r="V1552" s="0" t="n">
        <f aca="false">Input!AC1551</f>
        <v>0</v>
      </c>
      <c r="W1552" s="0" t="n">
        <f aca="false">IFERROR(ROUND(Input!AC1551/(Input!AD1551/100),0),0)</f>
        <v>0</v>
      </c>
      <c r="X1552" s="0" t="n">
        <f aca="false">Input!AE1551</f>
        <v>0</v>
      </c>
      <c r="Y1552" s="0" t="n">
        <f aca="false">IFERROR((Z1552-W1552),0)</f>
        <v>0</v>
      </c>
      <c r="Z1552" s="0" t="n">
        <f aca="false">IFERROR(ROUND(Input!AH1551/(Input!AG1551/100),0),0)</f>
        <v>0</v>
      </c>
      <c r="AA1552" s="0" t="n">
        <f aca="false">Input!AH1551</f>
        <v>0</v>
      </c>
      <c r="AB1552" s="0" t="n">
        <f aca="false">Input!AI1551</f>
        <v>0</v>
      </c>
      <c r="AC1552" s="0" t="n">
        <f aca="false">Input!AL1551</f>
        <v>0</v>
      </c>
      <c r="AD1552" s="0" t="n">
        <f aca="false">Input!AN1551</f>
        <v>0</v>
      </c>
      <c r="AE1552" s="0" t="n">
        <f aca="false">Input!AO1551</f>
        <v>0</v>
      </c>
      <c r="AF1552" s="0" t="n">
        <f aca="false">(U1552-SUM(AG1552:AI1552,AD1552:AE1552))</f>
        <v>0</v>
      </c>
      <c r="AG1552" s="0" t="n">
        <f aca="false">Input!AQ1551</f>
        <v>0</v>
      </c>
      <c r="AH1552" s="0" t="n">
        <f aca="false">Input!AR1551</f>
        <v>0</v>
      </c>
      <c r="AI1552" s="0" t="n">
        <f aca="false">Input!AS1551</f>
        <v>0</v>
      </c>
    </row>
    <row r="1553" customFormat="false" ht="15" hidden="false" customHeight="false" outlineLevel="0" collapsed="false">
      <c r="A1553" s="0" t="n">
        <f aca="false">Input!B1552</f>
        <v>0</v>
      </c>
      <c r="B1553" s="0" t="n">
        <f aca="false">Input!C1552</f>
        <v>0</v>
      </c>
      <c r="D1553" s="0" t="n">
        <f aca="false">Input!D1552</f>
        <v>0</v>
      </c>
      <c r="E1553" s="0" t="n">
        <f aca="false">Input!E1552</f>
        <v>0</v>
      </c>
      <c r="F1553" s="0" t="n">
        <f aca="false">Input!F1552</f>
        <v>0</v>
      </c>
      <c r="G1553" s="0" t="n">
        <f aca="false">Input!G1552</f>
        <v>0</v>
      </c>
      <c r="H1553" s="0" t="n">
        <f aca="false">Input!H1552</f>
        <v>0</v>
      </c>
      <c r="I1553" s="0" t="n">
        <f aca="false">Input!I1552</f>
        <v>0</v>
      </c>
      <c r="J1553" s="0" t="n">
        <f aca="false">Input!J1552</f>
        <v>0</v>
      </c>
      <c r="K1553" s="0" t="n">
        <f aca="false">Input!K1552</f>
        <v>0</v>
      </c>
      <c r="L1553" s="0" t="n">
        <f aca="false">Input!L1552</f>
        <v>0</v>
      </c>
      <c r="M1553" s="0" t="n">
        <f aca="false">Input!M1552</f>
        <v>0</v>
      </c>
      <c r="N1553" s="0" t="n">
        <f aca="false">Input!N1552</f>
        <v>0</v>
      </c>
      <c r="O1553" s="0" t="n">
        <f aca="false">Input!O1552</f>
        <v>0</v>
      </c>
      <c r="P1553" s="0" t="n">
        <f aca="false">Input!Q1552</f>
        <v>0</v>
      </c>
      <c r="Q1553" s="0" t="n">
        <f aca="false">Input!R1552</f>
        <v>0</v>
      </c>
      <c r="R1553" s="0" t="n">
        <f aca="false">Input!T1552</f>
        <v>0</v>
      </c>
      <c r="S1553" s="0" t="n">
        <f aca="false">Input!U1552</f>
        <v>0</v>
      </c>
      <c r="T1553" s="0" t="n">
        <f aca="false">Input!Y1552</f>
        <v>0</v>
      </c>
      <c r="U1553" s="0" t="n">
        <f aca="false">Input!AA1552</f>
        <v>0</v>
      </c>
      <c r="V1553" s="0" t="n">
        <f aca="false">Input!AC1552</f>
        <v>0</v>
      </c>
      <c r="W1553" s="0" t="n">
        <f aca="false">IFERROR(ROUND(Input!AC1552/(Input!AD1552/100),0),0)</f>
        <v>0</v>
      </c>
      <c r="X1553" s="0" t="n">
        <f aca="false">Input!AE1552</f>
        <v>0</v>
      </c>
      <c r="Y1553" s="0" t="n">
        <f aca="false">IFERROR((Z1553-W1553),0)</f>
        <v>0</v>
      </c>
      <c r="Z1553" s="0" t="n">
        <f aca="false">IFERROR(ROUND(Input!AH1552/(Input!AG1552/100),0),0)</f>
        <v>0</v>
      </c>
      <c r="AA1553" s="0" t="n">
        <f aca="false">Input!AH1552</f>
        <v>0</v>
      </c>
      <c r="AB1553" s="0" t="n">
        <f aca="false">Input!AI1552</f>
        <v>0</v>
      </c>
      <c r="AC1553" s="0" t="n">
        <f aca="false">Input!AL1552</f>
        <v>0</v>
      </c>
      <c r="AD1553" s="0" t="n">
        <f aca="false">Input!AN1552</f>
        <v>0</v>
      </c>
      <c r="AE1553" s="0" t="n">
        <f aca="false">Input!AO1552</f>
        <v>0</v>
      </c>
      <c r="AF1553" s="0" t="n">
        <f aca="false">(U1553-SUM(AG1553:AI1553,AD1553:AE1553))</f>
        <v>0</v>
      </c>
      <c r="AG1553" s="0" t="n">
        <f aca="false">Input!AQ1552</f>
        <v>0</v>
      </c>
      <c r="AH1553" s="0" t="n">
        <f aca="false">Input!AR1552</f>
        <v>0</v>
      </c>
      <c r="AI1553" s="0" t="n">
        <f aca="false">Input!AS1552</f>
        <v>0</v>
      </c>
    </row>
    <row r="1554" customFormat="false" ht="15" hidden="false" customHeight="false" outlineLevel="0" collapsed="false">
      <c r="A1554" s="0" t="n">
        <f aca="false">Input!B1553</f>
        <v>0</v>
      </c>
      <c r="B1554" s="0" t="n">
        <f aca="false">Input!C1553</f>
        <v>0</v>
      </c>
      <c r="D1554" s="0" t="n">
        <f aca="false">Input!D1553</f>
        <v>0</v>
      </c>
      <c r="E1554" s="0" t="n">
        <f aca="false">Input!E1553</f>
        <v>0</v>
      </c>
      <c r="F1554" s="0" t="n">
        <f aca="false">Input!F1553</f>
        <v>0</v>
      </c>
      <c r="G1554" s="0" t="n">
        <f aca="false">Input!G1553</f>
        <v>0</v>
      </c>
      <c r="H1554" s="0" t="n">
        <f aca="false">Input!H1553</f>
        <v>0</v>
      </c>
      <c r="I1554" s="0" t="n">
        <f aca="false">Input!I1553</f>
        <v>0</v>
      </c>
      <c r="J1554" s="0" t="n">
        <f aca="false">Input!J1553</f>
        <v>0</v>
      </c>
      <c r="K1554" s="0" t="n">
        <f aca="false">Input!K1553</f>
        <v>0</v>
      </c>
      <c r="L1554" s="0" t="n">
        <f aca="false">Input!L1553</f>
        <v>0</v>
      </c>
      <c r="M1554" s="0" t="n">
        <f aca="false">Input!M1553</f>
        <v>0</v>
      </c>
      <c r="N1554" s="0" t="n">
        <f aca="false">Input!N1553</f>
        <v>0</v>
      </c>
      <c r="O1554" s="0" t="n">
        <f aca="false">Input!O1553</f>
        <v>0</v>
      </c>
      <c r="P1554" s="0" t="n">
        <f aca="false">Input!Q1553</f>
        <v>0</v>
      </c>
      <c r="Q1554" s="0" t="n">
        <f aca="false">Input!R1553</f>
        <v>0</v>
      </c>
      <c r="R1554" s="0" t="n">
        <f aca="false">Input!T1553</f>
        <v>0</v>
      </c>
      <c r="S1554" s="0" t="n">
        <f aca="false">Input!U1553</f>
        <v>0</v>
      </c>
      <c r="T1554" s="0" t="n">
        <f aca="false">Input!Y1553</f>
        <v>0</v>
      </c>
      <c r="U1554" s="0" t="n">
        <f aca="false">Input!AA1553</f>
        <v>0</v>
      </c>
      <c r="V1554" s="0" t="n">
        <f aca="false">Input!AC1553</f>
        <v>0</v>
      </c>
      <c r="W1554" s="0" t="n">
        <f aca="false">IFERROR(ROUND(Input!AC1553/(Input!AD1553/100),0),0)</f>
        <v>0</v>
      </c>
      <c r="X1554" s="0" t="n">
        <f aca="false">Input!AE1553</f>
        <v>0</v>
      </c>
      <c r="Y1554" s="0" t="n">
        <f aca="false">IFERROR((Z1554-W1554),0)</f>
        <v>0</v>
      </c>
      <c r="Z1554" s="0" t="n">
        <f aca="false">IFERROR(ROUND(Input!AH1553/(Input!AG1553/100),0),0)</f>
        <v>0</v>
      </c>
      <c r="AA1554" s="0" t="n">
        <f aca="false">Input!AH1553</f>
        <v>0</v>
      </c>
      <c r="AB1554" s="0" t="n">
        <f aca="false">Input!AI1553</f>
        <v>0</v>
      </c>
      <c r="AC1554" s="0" t="n">
        <f aca="false">Input!AL1553</f>
        <v>0</v>
      </c>
      <c r="AD1554" s="0" t="n">
        <f aca="false">Input!AN1553</f>
        <v>0</v>
      </c>
      <c r="AE1554" s="0" t="n">
        <f aca="false">Input!AO1553</f>
        <v>0</v>
      </c>
      <c r="AF1554" s="0" t="n">
        <f aca="false">(U1554-SUM(AG1554:AI1554,AD1554:AE1554))</f>
        <v>0</v>
      </c>
      <c r="AG1554" s="0" t="n">
        <f aca="false">Input!AQ1553</f>
        <v>0</v>
      </c>
      <c r="AH1554" s="0" t="n">
        <f aca="false">Input!AR1553</f>
        <v>0</v>
      </c>
      <c r="AI1554" s="0" t="n">
        <f aca="false">Input!AS1553</f>
        <v>0</v>
      </c>
    </row>
    <row r="1555" customFormat="false" ht="15" hidden="false" customHeight="false" outlineLevel="0" collapsed="false">
      <c r="A1555" s="0" t="n">
        <f aca="false">Input!B1554</f>
        <v>0</v>
      </c>
      <c r="B1555" s="0" t="n">
        <f aca="false">Input!C1554</f>
        <v>0</v>
      </c>
      <c r="D1555" s="0" t="n">
        <f aca="false">Input!D1554</f>
        <v>0</v>
      </c>
      <c r="E1555" s="0" t="n">
        <f aca="false">Input!E1554</f>
        <v>0</v>
      </c>
      <c r="F1555" s="0" t="n">
        <f aca="false">Input!F1554</f>
        <v>0</v>
      </c>
      <c r="G1555" s="0" t="n">
        <f aca="false">Input!G1554</f>
        <v>0</v>
      </c>
      <c r="H1555" s="0" t="n">
        <f aca="false">Input!H1554</f>
        <v>0</v>
      </c>
      <c r="I1555" s="0" t="n">
        <f aca="false">Input!I1554</f>
        <v>0</v>
      </c>
      <c r="J1555" s="0" t="n">
        <f aca="false">Input!J1554</f>
        <v>0</v>
      </c>
      <c r="K1555" s="0" t="n">
        <f aca="false">Input!K1554</f>
        <v>0</v>
      </c>
      <c r="L1555" s="0" t="n">
        <f aca="false">Input!L1554</f>
        <v>0</v>
      </c>
      <c r="M1555" s="0" t="n">
        <f aca="false">Input!M1554</f>
        <v>0</v>
      </c>
      <c r="N1555" s="0" t="n">
        <f aca="false">Input!N1554</f>
        <v>0</v>
      </c>
      <c r="O1555" s="0" t="n">
        <f aca="false">Input!O1554</f>
        <v>0</v>
      </c>
      <c r="P1555" s="0" t="n">
        <f aca="false">Input!Q1554</f>
        <v>0</v>
      </c>
      <c r="Q1555" s="0" t="n">
        <f aca="false">Input!R1554</f>
        <v>0</v>
      </c>
      <c r="R1555" s="0" t="n">
        <f aca="false">Input!T1554</f>
        <v>0</v>
      </c>
      <c r="S1555" s="0" t="n">
        <f aca="false">Input!U1554</f>
        <v>0</v>
      </c>
      <c r="T1555" s="0" t="n">
        <f aca="false">Input!Y1554</f>
        <v>0</v>
      </c>
      <c r="U1555" s="0" t="n">
        <f aca="false">Input!AA1554</f>
        <v>0</v>
      </c>
      <c r="V1555" s="0" t="n">
        <f aca="false">Input!AC1554</f>
        <v>0</v>
      </c>
      <c r="W1555" s="0" t="n">
        <f aca="false">IFERROR(ROUND(Input!AC1554/(Input!AD1554/100),0),0)</f>
        <v>0</v>
      </c>
      <c r="X1555" s="0" t="n">
        <f aca="false">Input!AE1554</f>
        <v>0</v>
      </c>
      <c r="Y1555" s="0" t="n">
        <f aca="false">IFERROR((Z1555-W1555),0)</f>
        <v>0</v>
      </c>
      <c r="Z1555" s="0" t="n">
        <f aca="false">IFERROR(ROUND(Input!AH1554/(Input!AG1554/100),0),0)</f>
        <v>0</v>
      </c>
      <c r="AA1555" s="0" t="n">
        <f aca="false">Input!AH1554</f>
        <v>0</v>
      </c>
      <c r="AB1555" s="0" t="n">
        <f aca="false">Input!AI1554</f>
        <v>0</v>
      </c>
      <c r="AC1555" s="0" t="n">
        <f aca="false">Input!AL1554</f>
        <v>0</v>
      </c>
      <c r="AD1555" s="0" t="n">
        <f aca="false">Input!AN1554</f>
        <v>0</v>
      </c>
      <c r="AE1555" s="0" t="n">
        <f aca="false">Input!AO1554</f>
        <v>0</v>
      </c>
      <c r="AF1555" s="0" t="n">
        <f aca="false">(U1555-SUM(AG1555:AI1555,AD1555:AE1555))</f>
        <v>0</v>
      </c>
      <c r="AG1555" s="0" t="n">
        <f aca="false">Input!AQ1554</f>
        <v>0</v>
      </c>
      <c r="AH1555" s="0" t="n">
        <f aca="false">Input!AR1554</f>
        <v>0</v>
      </c>
      <c r="AI1555" s="0" t="n">
        <f aca="false">Input!AS1554</f>
        <v>0</v>
      </c>
    </row>
    <row r="1556" customFormat="false" ht="15" hidden="false" customHeight="false" outlineLevel="0" collapsed="false">
      <c r="A1556" s="0" t="n">
        <f aca="false">Input!B1555</f>
        <v>0</v>
      </c>
      <c r="B1556" s="0" t="n">
        <f aca="false">Input!C1555</f>
        <v>0</v>
      </c>
      <c r="D1556" s="0" t="n">
        <f aca="false">Input!D1555</f>
        <v>0</v>
      </c>
      <c r="E1556" s="0" t="n">
        <f aca="false">Input!E1555</f>
        <v>0</v>
      </c>
      <c r="F1556" s="0" t="n">
        <f aca="false">Input!F1555</f>
        <v>0</v>
      </c>
      <c r="G1556" s="0" t="n">
        <f aca="false">Input!G1555</f>
        <v>0</v>
      </c>
      <c r="H1556" s="0" t="n">
        <f aca="false">Input!H1555</f>
        <v>0</v>
      </c>
      <c r="I1556" s="0" t="n">
        <f aca="false">Input!I1555</f>
        <v>0</v>
      </c>
      <c r="J1556" s="0" t="n">
        <f aca="false">Input!J1555</f>
        <v>0</v>
      </c>
      <c r="K1556" s="0" t="n">
        <f aca="false">Input!K1555</f>
        <v>0</v>
      </c>
      <c r="L1556" s="0" t="n">
        <f aca="false">Input!L1555</f>
        <v>0</v>
      </c>
      <c r="M1556" s="0" t="n">
        <f aca="false">Input!M1555</f>
        <v>0</v>
      </c>
      <c r="N1556" s="0" t="n">
        <f aca="false">Input!N1555</f>
        <v>0</v>
      </c>
      <c r="O1556" s="0" t="n">
        <f aca="false">Input!O1555</f>
        <v>0</v>
      </c>
      <c r="P1556" s="0" t="n">
        <f aca="false">Input!Q1555</f>
        <v>0</v>
      </c>
      <c r="Q1556" s="0" t="n">
        <f aca="false">Input!R1555</f>
        <v>0</v>
      </c>
      <c r="R1556" s="0" t="n">
        <f aca="false">Input!T1555</f>
        <v>0</v>
      </c>
      <c r="S1556" s="0" t="n">
        <f aca="false">Input!U1555</f>
        <v>0</v>
      </c>
      <c r="T1556" s="0" t="n">
        <f aca="false">Input!Y1555</f>
        <v>0</v>
      </c>
      <c r="U1556" s="0" t="n">
        <f aca="false">Input!AA1555</f>
        <v>0</v>
      </c>
      <c r="V1556" s="0" t="n">
        <f aca="false">Input!AC1555</f>
        <v>0</v>
      </c>
      <c r="W1556" s="0" t="n">
        <f aca="false">IFERROR(ROUND(Input!AC1555/(Input!AD1555/100),0),0)</f>
        <v>0</v>
      </c>
      <c r="X1556" s="0" t="n">
        <f aca="false">Input!AE1555</f>
        <v>0</v>
      </c>
      <c r="Y1556" s="0" t="n">
        <f aca="false">IFERROR((Z1556-W1556),0)</f>
        <v>0</v>
      </c>
      <c r="Z1556" s="0" t="n">
        <f aca="false">IFERROR(ROUND(Input!AH1555/(Input!AG1555/100),0),0)</f>
        <v>0</v>
      </c>
      <c r="AA1556" s="0" t="n">
        <f aca="false">Input!AH1555</f>
        <v>0</v>
      </c>
      <c r="AB1556" s="0" t="n">
        <f aca="false">Input!AI1555</f>
        <v>0</v>
      </c>
      <c r="AC1556" s="0" t="n">
        <f aca="false">Input!AL1555</f>
        <v>0</v>
      </c>
      <c r="AD1556" s="0" t="n">
        <f aca="false">Input!AN1555</f>
        <v>0</v>
      </c>
      <c r="AE1556" s="0" t="n">
        <f aca="false">Input!AO1555</f>
        <v>0</v>
      </c>
      <c r="AF1556" s="0" t="n">
        <f aca="false">(U1556-SUM(AG1556:AI1556,AD1556:AE1556))</f>
        <v>0</v>
      </c>
      <c r="AG1556" s="0" t="n">
        <f aca="false">Input!AQ1555</f>
        <v>0</v>
      </c>
      <c r="AH1556" s="0" t="n">
        <f aca="false">Input!AR1555</f>
        <v>0</v>
      </c>
      <c r="AI1556" s="0" t="n">
        <f aca="false">Input!AS1555</f>
        <v>0</v>
      </c>
    </row>
    <row r="1557" customFormat="false" ht="15" hidden="false" customHeight="false" outlineLevel="0" collapsed="false">
      <c r="A1557" s="0" t="n">
        <f aca="false">Input!B1556</f>
        <v>0</v>
      </c>
      <c r="B1557" s="0" t="n">
        <f aca="false">Input!C1556</f>
        <v>0</v>
      </c>
      <c r="D1557" s="0" t="n">
        <f aca="false">Input!D1556</f>
        <v>0</v>
      </c>
      <c r="E1557" s="0" t="n">
        <f aca="false">Input!E1556</f>
        <v>0</v>
      </c>
      <c r="F1557" s="0" t="n">
        <f aca="false">Input!F1556</f>
        <v>0</v>
      </c>
      <c r="G1557" s="0" t="n">
        <f aca="false">Input!G1556</f>
        <v>0</v>
      </c>
      <c r="H1557" s="0" t="n">
        <f aca="false">Input!H1556</f>
        <v>0</v>
      </c>
      <c r="I1557" s="0" t="n">
        <f aca="false">Input!I1556</f>
        <v>0</v>
      </c>
      <c r="J1557" s="0" t="n">
        <f aca="false">Input!J1556</f>
        <v>0</v>
      </c>
      <c r="K1557" s="0" t="n">
        <f aca="false">Input!K1556</f>
        <v>0</v>
      </c>
      <c r="L1557" s="0" t="n">
        <f aca="false">Input!L1556</f>
        <v>0</v>
      </c>
      <c r="M1557" s="0" t="n">
        <f aca="false">Input!M1556</f>
        <v>0</v>
      </c>
      <c r="N1557" s="0" t="n">
        <f aca="false">Input!N1556</f>
        <v>0</v>
      </c>
      <c r="O1557" s="0" t="n">
        <f aca="false">Input!O1556</f>
        <v>0</v>
      </c>
      <c r="P1557" s="0" t="n">
        <f aca="false">Input!Q1556</f>
        <v>0</v>
      </c>
      <c r="Q1557" s="0" t="n">
        <f aca="false">Input!R1556</f>
        <v>0</v>
      </c>
      <c r="R1557" s="0" t="n">
        <f aca="false">Input!T1556</f>
        <v>0</v>
      </c>
      <c r="S1557" s="0" t="n">
        <f aca="false">Input!U1556</f>
        <v>0</v>
      </c>
      <c r="T1557" s="0" t="n">
        <f aca="false">Input!Y1556</f>
        <v>0</v>
      </c>
      <c r="U1557" s="0" t="n">
        <f aca="false">Input!AA1556</f>
        <v>0</v>
      </c>
      <c r="V1557" s="0" t="n">
        <f aca="false">Input!AC1556</f>
        <v>0</v>
      </c>
      <c r="W1557" s="0" t="n">
        <f aca="false">IFERROR(ROUND(Input!AC1556/(Input!AD1556/100),0),0)</f>
        <v>0</v>
      </c>
      <c r="X1557" s="0" t="n">
        <f aca="false">Input!AE1556</f>
        <v>0</v>
      </c>
      <c r="Y1557" s="0" t="n">
        <f aca="false">IFERROR((Z1557-W1557),0)</f>
        <v>0</v>
      </c>
      <c r="Z1557" s="0" t="n">
        <f aca="false">IFERROR(ROUND(Input!AH1556/(Input!AG1556/100),0),0)</f>
        <v>0</v>
      </c>
      <c r="AA1557" s="0" t="n">
        <f aca="false">Input!AH1556</f>
        <v>0</v>
      </c>
      <c r="AB1557" s="0" t="n">
        <f aca="false">Input!AI1556</f>
        <v>0</v>
      </c>
      <c r="AC1557" s="0" t="n">
        <f aca="false">Input!AL1556</f>
        <v>0</v>
      </c>
      <c r="AD1557" s="0" t="n">
        <f aca="false">Input!AN1556</f>
        <v>0</v>
      </c>
      <c r="AE1557" s="0" t="n">
        <f aca="false">Input!AO1556</f>
        <v>0</v>
      </c>
      <c r="AF1557" s="0" t="n">
        <f aca="false">(U1557-SUM(AG1557:AI1557,AD1557:AE1557))</f>
        <v>0</v>
      </c>
      <c r="AG1557" s="0" t="n">
        <f aca="false">Input!AQ1556</f>
        <v>0</v>
      </c>
      <c r="AH1557" s="0" t="n">
        <f aca="false">Input!AR1556</f>
        <v>0</v>
      </c>
      <c r="AI1557" s="0" t="n">
        <f aca="false">Input!AS1556</f>
        <v>0</v>
      </c>
    </row>
    <row r="1558" customFormat="false" ht="15" hidden="false" customHeight="false" outlineLevel="0" collapsed="false">
      <c r="A1558" s="0" t="n">
        <f aca="false">Input!B1557</f>
        <v>0</v>
      </c>
      <c r="B1558" s="0" t="n">
        <f aca="false">Input!C1557</f>
        <v>0</v>
      </c>
      <c r="D1558" s="0" t="n">
        <f aca="false">Input!D1557</f>
        <v>0</v>
      </c>
      <c r="E1558" s="0" t="n">
        <f aca="false">Input!E1557</f>
        <v>0</v>
      </c>
      <c r="F1558" s="0" t="n">
        <f aca="false">Input!F1557</f>
        <v>0</v>
      </c>
      <c r="G1558" s="0" t="n">
        <f aca="false">Input!G1557</f>
        <v>0</v>
      </c>
      <c r="H1558" s="0" t="n">
        <f aca="false">Input!H1557</f>
        <v>0</v>
      </c>
      <c r="I1558" s="0" t="n">
        <f aca="false">Input!I1557</f>
        <v>0</v>
      </c>
      <c r="J1558" s="0" t="n">
        <f aca="false">Input!J1557</f>
        <v>0</v>
      </c>
      <c r="K1558" s="0" t="n">
        <f aca="false">Input!K1557</f>
        <v>0</v>
      </c>
      <c r="L1558" s="0" t="n">
        <f aca="false">Input!L1557</f>
        <v>0</v>
      </c>
      <c r="M1558" s="0" t="n">
        <f aca="false">Input!M1557</f>
        <v>0</v>
      </c>
      <c r="N1558" s="0" t="n">
        <f aca="false">Input!N1557</f>
        <v>0</v>
      </c>
      <c r="O1558" s="0" t="n">
        <f aca="false">Input!O1557</f>
        <v>0</v>
      </c>
      <c r="P1558" s="0" t="n">
        <f aca="false">Input!Q1557</f>
        <v>0</v>
      </c>
      <c r="Q1558" s="0" t="n">
        <f aca="false">Input!R1557</f>
        <v>0</v>
      </c>
      <c r="R1558" s="0" t="n">
        <f aca="false">Input!T1557</f>
        <v>0</v>
      </c>
      <c r="S1558" s="0" t="n">
        <f aca="false">Input!U1557</f>
        <v>0</v>
      </c>
      <c r="T1558" s="0" t="n">
        <f aca="false">Input!Y1557</f>
        <v>0</v>
      </c>
      <c r="U1558" s="0" t="n">
        <f aca="false">Input!AA1557</f>
        <v>0</v>
      </c>
      <c r="V1558" s="0" t="n">
        <f aca="false">Input!AC1557</f>
        <v>0</v>
      </c>
      <c r="W1558" s="0" t="n">
        <f aca="false">IFERROR(ROUND(Input!AC1557/(Input!AD1557/100),0),0)</f>
        <v>0</v>
      </c>
      <c r="X1558" s="0" t="n">
        <f aca="false">Input!AE1557</f>
        <v>0</v>
      </c>
      <c r="Y1558" s="0" t="n">
        <f aca="false">IFERROR((Z1558-W1558),0)</f>
        <v>0</v>
      </c>
      <c r="Z1558" s="0" t="n">
        <f aca="false">IFERROR(ROUND(Input!AH1557/(Input!AG1557/100),0),0)</f>
        <v>0</v>
      </c>
      <c r="AA1558" s="0" t="n">
        <f aca="false">Input!AH1557</f>
        <v>0</v>
      </c>
      <c r="AB1558" s="0" t="n">
        <f aca="false">Input!AI1557</f>
        <v>0</v>
      </c>
      <c r="AC1558" s="0" t="n">
        <f aca="false">Input!AL1557</f>
        <v>0</v>
      </c>
      <c r="AD1558" s="0" t="n">
        <f aca="false">Input!AN1557</f>
        <v>0</v>
      </c>
      <c r="AE1558" s="0" t="n">
        <f aca="false">Input!AO1557</f>
        <v>0</v>
      </c>
      <c r="AF1558" s="0" t="n">
        <f aca="false">(U1558-SUM(AG1558:AI1558,AD1558:AE1558))</f>
        <v>0</v>
      </c>
      <c r="AG1558" s="0" t="n">
        <f aca="false">Input!AQ1557</f>
        <v>0</v>
      </c>
      <c r="AH1558" s="0" t="n">
        <f aca="false">Input!AR1557</f>
        <v>0</v>
      </c>
      <c r="AI1558" s="0" t="n">
        <f aca="false">Input!AS1557</f>
        <v>0</v>
      </c>
    </row>
    <row r="1559" customFormat="false" ht="15" hidden="false" customHeight="false" outlineLevel="0" collapsed="false">
      <c r="A1559" s="0" t="n">
        <f aca="false">Input!B1558</f>
        <v>0</v>
      </c>
      <c r="B1559" s="0" t="n">
        <f aca="false">Input!C1558</f>
        <v>0</v>
      </c>
      <c r="D1559" s="0" t="n">
        <f aca="false">Input!D1558</f>
        <v>0</v>
      </c>
      <c r="E1559" s="0" t="n">
        <f aca="false">Input!E1558</f>
        <v>0</v>
      </c>
      <c r="F1559" s="0" t="n">
        <f aca="false">Input!F1558</f>
        <v>0</v>
      </c>
      <c r="G1559" s="0" t="n">
        <f aca="false">Input!G1558</f>
        <v>0</v>
      </c>
      <c r="H1559" s="0" t="n">
        <f aca="false">Input!H1558</f>
        <v>0</v>
      </c>
      <c r="I1559" s="0" t="n">
        <f aca="false">Input!I1558</f>
        <v>0</v>
      </c>
      <c r="J1559" s="0" t="n">
        <f aca="false">Input!J1558</f>
        <v>0</v>
      </c>
      <c r="K1559" s="0" t="n">
        <f aca="false">Input!K1558</f>
        <v>0</v>
      </c>
      <c r="L1559" s="0" t="n">
        <f aca="false">Input!L1558</f>
        <v>0</v>
      </c>
      <c r="M1559" s="0" t="n">
        <f aca="false">Input!M1558</f>
        <v>0</v>
      </c>
      <c r="N1559" s="0" t="n">
        <f aca="false">Input!N1558</f>
        <v>0</v>
      </c>
      <c r="O1559" s="0" t="n">
        <f aca="false">Input!O1558</f>
        <v>0</v>
      </c>
      <c r="P1559" s="0" t="n">
        <f aca="false">Input!Q1558</f>
        <v>0</v>
      </c>
      <c r="Q1559" s="0" t="n">
        <f aca="false">Input!R1558</f>
        <v>0</v>
      </c>
      <c r="R1559" s="0" t="n">
        <f aca="false">Input!T1558</f>
        <v>0</v>
      </c>
      <c r="S1559" s="0" t="n">
        <f aca="false">Input!U1558</f>
        <v>0</v>
      </c>
      <c r="T1559" s="0" t="n">
        <f aca="false">Input!Y1558</f>
        <v>0</v>
      </c>
      <c r="U1559" s="0" t="n">
        <f aca="false">Input!AA1558</f>
        <v>0</v>
      </c>
      <c r="V1559" s="0" t="n">
        <f aca="false">Input!AC1558</f>
        <v>0</v>
      </c>
      <c r="W1559" s="0" t="n">
        <f aca="false">IFERROR(ROUND(Input!AC1558/(Input!AD1558/100),0),0)</f>
        <v>0</v>
      </c>
      <c r="X1559" s="0" t="n">
        <f aca="false">Input!AE1558</f>
        <v>0</v>
      </c>
      <c r="Y1559" s="0" t="n">
        <f aca="false">IFERROR((Z1559-W1559),0)</f>
        <v>0</v>
      </c>
      <c r="Z1559" s="0" t="n">
        <f aca="false">IFERROR(ROUND(Input!AH1558/(Input!AG1558/100),0),0)</f>
        <v>0</v>
      </c>
      <c r="AA1559" s="0" t="n">
        <f aca="false">Input!AH1558</f>
        <v>0</v>
      </c>
      <c r="AB1559" s="0" t="n">
        <f aca="false">Input!AI1558</f>
        <v>0</v>
      </c>
      <c r="AC1559" s="0" t="n">
        <f aca="false">Input!AL1558</f>
        <v>0</v>
      </c>
      <c r="AD1559" s="0" t="n">
        <f aca="false">Input!AN1558</f>
        <v>0</v>
      </c>
      <c r="AE1559" s="0" t="n">
        <f aca="false">Input!AO1558</f>
        <v>0</v>
      </c>
      <c r="AF1559" s="0" t="n">
        <f aca="false">(U1559-SUM(AG1559:AI1559,AD1559:AE1559))</f>
        <v>0</v>
      </c>
      <c r="AG1559" s="0" t="n">
        <f aca="false">Input!AQ1558</f>
        <v>0</v>
      </c>
      <c r="AH1559" s="0" t="n">
        <f aca="false">Input!AR1558</f>
        <v>0</v>
      </c>
      <c r="AI1559" s="0" t="n">
        <f aca="false">Input!AS1558</f>
        <v>0</v>
      </c>
    </row>
    <row r="1560" customFormat="false" ht="15" hidden="false" customHeight="false" outlineLevel="0" collapsed="false">
      <c r="A1560" s="0" t="n">
        <f aca="false">Input!B1559</f>
        <v>0</v>
      </c>
      <c r="B1560" s="0" t="n">
        <f aca="false">Input!C1559</f>
        <v>0</v>
      </c>
      <c r="D1560" s="0" t="n">
        <f aca="false">Input!D1559</f>
        <v>0</v>
      </c>
      <c r="E1560" s="0" t="n">
        <f aca="false">Input!E1559</f>
        <v>0</v>
      </c>
      <c r="F1560" s="0" t="n">
        <f aca="false">Input!F1559</f>
        <v>0</v>
      </c>
      <c r="G1560" s="0" t="n">
        <f aca="false">Input!G1559</f>
        <v>0</v>
      </c>
      <c r="H1560" s="0" t="n">
        <f aca="false">Input!H1559</f>
        <v>0</v>
      </c>
      <c r="I1560" s="0" t="n">
        <f aca="false">Input!I1559</f>
        <v>0</v>
      </c>
      <c r="J1560" s="0" t="n">
        <f aca="false">Input!J1559</f>
        <v>0</v>
      </c>
      <c r="K1560" s="0" t="n">
        <f aca="false">Input!K1559</f>
        <v>0</v>
      </c>
      <c r="L1560" s="0" t="n">
        <f aca="false">Input!L1559</f>
        <v>0</v>
      </c>
      <c r="M1560" s="0" t="n">
        <f aca="false">Input!M1559</f>
        <v>0</v>
      </c>
      <c r="N1560" s="0" t="n">
        <f aca="false">Input!N1559</f>
        <v>0</v>
      </c>
      <c r="O1560" s="0" t="n">
        <f aca="false">Input!O1559</f>
        <v>0</v>
      </c>
      <c r="P1560" s="0" t="n">
        <f aca="false">Input!Q1559</f>
        <v>0</v>
      </c>
      <c r="Q1560" s="0" t="n">
        <f aca="false">Input!R1559</f>
        <v>0</v>
      </c>
      <c r="R1560" s="0" t="n">
        <f aca="false">Input!T1559</f>
        <v>0</v>
      </c>
      <c r="S1560" s="0" t="n">
        <f aca="false">Input!U1559</f>
        <v>0</v>
      </c>
      <c r="T1560" s="0" t="n">
        <f aca="false">Input!Y1559</f>
        <v>0</v>
      </c>
      <c r="U1560" s="0" t="n">
        <f aca="false">Input!AA1559</f>
        <v>0</v>
      </c>
      <c r="V1560" s="0" t="n">
        <f aca="false">Input!AC1559</f>
        <v>0</v>
      </c>
      <c r="W1560" s="0" t="n">
        <f aca="false">IFERROR(ROUND(Input!AC1559/(Input!AD1559/100),0),0)</f>
        <v>0</v>
      </c>
      <c r="X1560" s="0" t="n">
        <f aca="false">Input!AE1559</f>
        <v>0</v>
      </c>
      <c r="Y1560" s="0" t="n">
        <f aca="false">IFERROR((Z1560-W1560),0)</f>
        <v>0</v>
      </c>
      <c r="Z1560" s="0" t="n">
        <f aca="false">IFERROR(ROUND(Input!AH1559/(Input!AG1559/100),0),0)</f>
        <v>0</v>
      </c>
      <c r="AA1560" s="0" t="n">
        <f aca="false">Input!AH1559</f>
        <v>0</v>
      </c>
      <c r="AB1560" s="0" t="n">
        <f aca="false">Input!AI1559</f>
        <v>0</v>
      </c>
      <c r="AC1560" s="0" t="n">
        <f aca="false">Input!AL1559</f>
        <v>0</v>
      </c>
      <c r="AD1560" s="0" t="n">
        <f aca="false">Input!AN1559</f>
        <v>0</v>
      </c>
      <c r="AE1560" s="0" t="n">
        <f aca="false">Input!AO1559</f>
        <v>0</v>
      </c>
      <c r="AF1560" s="0" t="n">
        <f aca="false">(U1560-SUM(AG1560:AI1560,AD1560:AE1560))</f>
        <v>0</v>
      </c>
      <c r="AG1560" s="0" t="n">
        <f aca="false">Input!AQ1559</f>
        <v>0</v>
      </c>
      <c r="AH1560" s="0" t="n">
        <f aca="false">Input!AR1559</f>
        <v>0</v>
      </c>
      <c r="AI1560" s="0" t="n">
        <f aca="false">Input!AS1559</f>
        <v>0</v>
      </c>
    </row>
    <row r="1561" customFormat="false" ht="15" hidden="false" customHeight="false" outlineLevel="0" collapsed="false">
      <c r="A1561" s="0" t="n">
        <f aca="false">Input!B1560</f>
        <v>0</v>
      </c>
      <c r="B1561" s="0" t="n">
        <f aca="false">Input!C1560</f>
        <v>0</v>
      </c>
      <c r="D1561" s="0" t="n">
        <f aca="false">Input!D1560</f>
        <v>0</v>
      </c>
      <c r="E1561" s="0" t="n">
        <f aca="false">Input!E1560</f>
        <v>0</v>
      </c>
      <c r="F1561" s="0" t="n">
        <f aca="false">Input!F1560</f>
        <v>0</v>
      </c>
      <c r="G1561" s="0" t="n">
        <f aca="false">Input!G1560</f>
        <v>0</v>
      </c>
      <c r="H1561" s="0" t="n">
        <f aca="false">Input!H1560</f>
        <v>0</v>
      </c>
      <c r="I1561" s="0" t="n">
        <f aca="false">Input!I1560</f>
        <v>0</v>
      </c>
      <c r="J1561" s="0" t="n">
        <f aca="false">Input!J1560</f>
        <v>0</v>
      </c>
      <c r="K1561" s="0" t="n">
        <f aca="false">Input!K1560</f>
        <v>0</v>
      </c>
      <c r="L1561" s="0" t="n">
        <f aca="false">Input!L1560</f>
        <v>0</v>
      </c>
      <c r="M1561" s="0" t="n">
        <f aca="false">Input!M1560</f>
        <v>0</v>
      </c>
      <c r="N1561" s="0" t="n">
        <f aca="false">Input!N1560</f>
        <v>0</v>
      </c>
      <c r="O1561" s="0" t="n">
        <f aca="false">Input!O1560</f>
        <v>0</v>
      </c>
      <c r="P1561" s="0" t="n">
        <f aca="false">Input!Q1560</f>
        <v>0</v>
      </c>
      <c r="Q1561" s="0" t="n">
        <f aca="false">Input!R1560</f>
        <v>0</v>
      </c>
      <c r="R1561" s="0" t="n">
        <f aca="false">Input!T1560</f>
        <v>0</v>
      </c>
      <c r="S1561" s="0" t="n">
        <f aca="false">Input!U1560</f>
        <v>0</v>
      </c>
      <c r="T1561" s="0" t="n">
        <f aca="false">Input!Y1560</f>
        <v>0</v>
      </c>
      <c r="U1561" s="0" t="n">
        <f aca="false">Input!AA1560</f>
        <v>0</v>
      </c>
      <c r="V1561" s="0" t="n">
        <f aca="false">Input!AC1560</f>
        <v>0</v>
      </c>
      <c r="W1561" s="0" t="n">
        <f aca="false">IFERROR(ROUND(Input!AC1560/(Input!AD1560/100),0),0)</f>
        <v>0</v>
      </c>
      <c r="X1561" s="0" t="n">
        <f aca="false">Input!AE1560</f>
        <v>0</v>
      </c>
      <c r="Y1561" s="0" t="n">
        <f aca="false">IFERROR((Z1561-W1561),0)</f>
        <v>0</v>
      </c>
      <c r="Z1561" s="0" t="n">
        <f aca="false">IFERROR(ROUND(Input!AH1560/(Input!AG1560/100),0),0)</f>
        <v>0</v>
      </c>
      <c r="AA1561" s="0" t="n">
        <f aca="false">Input!AH1560</f>
        <v>0</v>
      </c>
      <c r="AB1561" s="0" t="n">
        <f aca="false">Input!AI1560</f>
        <v>0</v>
      </c>
      <c r="AC1561" s="0" t="n">
        <f aca="false">Input!AL1560</f>
        <v>0</v>
      </c>
      <c r="AD1561" s="0" t="n">
        <f aca="false">Input!AN1560</f>
        <v>0</v>
      </c>
      <c r="AE1561" s="0" t="n">
        <f aca="false">Input!AO1560</f>
        <v>0</v>
      </c>
      <c r="AF1561" s="0" t="n">
        <f aca="false">(U1561-SUM(AG1561:AI1561,AD1561:AE1561))</f>
        <v>0</v>
      </c>
      <c r="AG1561" s="0" t="n">
        <f aca="false">Input!AQ1560</f>
        <v>0</v>
      </c>
      <c r="AH1561" s="0" t="n">
        <f aca="false">Input!AR1560</f>
        <v>0</v>
      </c>
      <c r="AI1561" s="0" t="n">
        <f aca="false">Input!AS1560</f>
        <v>0</v>
      </c>
    </row>
    <row r="1562" customFormat="false" ht="15" hidden="false" customHeight="false" outlineLevel="0" collapsed="false">
      <c r="A1562" s="0" t="n">
        <f aca="false">Input!B1561</f>
        <v>0</v>
      </c>
      <c r="B1562" s="0" t="n">
        <f aca="false">Input!C1561</f>
        <v>0</v>
      </c>
      <c r="D1562" s="0" t="n">
        <f aca="false">Input!D1561</f>
        <v>0</v>
      </c>
      <c r="E1562" s="0" t="n">
        <f aca="false">Input!E1561</f>
        <v>0</v>
      </c>
      <c r="F1562" s="0" t="n">
        <f aca="false">Input!F1561</f>
        <v>0</v>
      </c>
      <c r="G1562" s="0" t="n">
        <f aca="false">Input!G1561</f>
        <v>0</v>
      </c>
      <c r="H1562" s="0" t="n">
        <f aca="false">Input!H1561</f>
        <v>0</v>
      </c>
      <c r="I1562" s="0" t="n">
        <f aca="false">Input!I1561</f>
        <v>0</v>
      </c>
      <c r="J1562" s="0" t="n">
        <f aca="false">Input!J1561</f>
        <v>0</v>
      </c>
      <c r="K1562" s="0" t="n">
        <f aca="false">Input!K1561</f>
        <v>0</v>
      </c>
      <c r="L1562" s="0" t="n">
        <f aca="false">Input!L1561</f>
        <v>0</v>
      </c>
      <c r="M1562" s="0" t="n">
        <f aca="false">Input!M1561</f>
        <v>0</v>
      </c>
      <c r="N1562" s="0" t="n">
        <f aca="false">Input!N1561</f>
        <v>0</v>
      </c>
      <c r="O1562" s="0" t="n">
        <f aca="false">Input!O1561</f>
        <v>0</v>
      </c>
      <c r="P1562" s="0" t="n">
        <f aca="false">Input!Q1561</f>
        <v>0</v>
      </c>
      <c r="Q1562" s="0" t="n">
        <f aca="false">Input!R1561</f>
        <v>0</v>
      </c>
      <c r="R1562" s="0" t="n">
        <f aca="false">Input!T1561</f>
        <v>0</v>
      </c>
      <c r="S1562" s="0" t="n">
        <f aca="false">Input!U1561</f>
        <v>0</v>
      </c>
      <c r="T1562" s="0" t="n">
        <f aca="false">Input!Y1561</f>
        <v>0</v>
      </c>
      <c r="U1562" s="0" t="n">
        <f aca="false">Input!AA1561</f>
        <v>0</v>
      </c>
      <c r="V1562" s="0" t="n">
        <f aca="false">Input!AC1561</f>
        <v>0</v>
      </c>
      <c r="W1562" s="0" t="n">
        <f aca="false">IFERROR(ROUND(Input!AC1561/(Input!AD1561/100),0),0)</f>
        <v>0</v>
      </c>
      <c r="X1562" s="0" t="n">
        <f aca="false">Input!AE1561</f>
        <v>0</v>
      </c>
      <c r="Y1562" s="0" t="n">
        <f aca="false">IFERROR((Z1562-W1562),0)</f>
        <v>0</v>
      </c>
      <c r="Z1562" s="0" t="n">
        <f aca="false">IFERROR(ROUND(Input!AH1561/(Input!AG1561/100),0),0)</f>
        <v>0</v>
      </c>
      <c r="AA1562" s="0" t="n">
        <f aca="false">Input!AH1561</f>
        <v>0</v>
      </c>
      <c r="AB1562" s="0" t="n">
        <f aca="false">Input!AI1561</f>
        <v>0</v>
      </c>
      <c r="AC1562" s="0" t="n">
        <f aca="false">Input!AL1561</f>
        <v>0</v>
      </c>
      <c r="AD1562" s="0" t="n">
        <f aca="false">Input!AN1561</f>
        <v>0</v>
      </c>
      <c r="AE1562" s="0" t="n">
        <f aca="false">Input!AO1561</f>
        <v>0</v>
      </c>
      <c r="AF1562" s="0" t="n">
        <f aca="false">(U1562-SUM(AG1562:AI1562,AD1562:AE1562))</f>
        <v>0</v>
      </c>
      <c r="AG1562" s="0" t="n">
        <f aca="false">Input!AQ1561</f>
        <v>0</v>
      </c>
      <c r="AH1562" s="0" t="n">
        <f aca="false">Input!AR1561</f>
        <v>0</v>
      </c>
      <c r="AI1562" s="0" t="n">
        <f aca="false">Input!AS1561</f>
        <v>0</v>
      </c>
    </row>
    <row r="1563" customFormat="false" ht="15" hidden="false" customHeight="false" outlineLevel="0" collapsed="false">
      <c r="A1563" s="0" t="n">
        <f aca="false">Input!B1562</f>
        <v>0</v>
      </c>
      <c r="B1563" s="0" t="n">
        <f aca="false">Input!C1562</f>
        <v>0</v>
      </c>
      <c r="D1563" s="0" t="n">
        <f aca="false">Input!D1562</f>
        <v>0</v>
      </c>
      <c r="E1563" s="0" t="n">
        <f aca="false">Input!E1562</f>
        <v>0</v>
      </c>
      <c r="F1563" s="0" t="n">
        <f aca="false">Input!F1562</f>
        <v>0</v>
      </c>
      <c r="G1563" s="0" t="n">
        <f aca="false">Input!G1562</f>
        <v>0</v>
      </c>
      <c r="H1563" s="0" t="n">
        <f aca="false">Input!H1562</f>
        <v>0</v>
      </c>
      <c r="I1563" s="0" t="n">
        <f aca="false">Input!I1562</f>
        <v>0</v>
      </c>
      <c r="J1563" s="0" t="n">
        <f aca="false">Input!J1562</f>
        <v>0</v>
      </c>
      <c r="K1563" s="0" t="n">
        <f aca="false">Input!K1562</f>
        <v>0</v>
      </c>
      <c r="L1563" s="0" t="n">
        <f aca="false">Input!L1562</f>
        <v>0</v>
      </c>
      <c r="M1563" s="0" t="n">
        <f aca="false">Input!M1562</f>
        <v>0</v>
      </c>
      <c r="N1563" s="0" t="n">
        <f aca="false">Input!N1562</f>
        <v>0</v>
      </c>
      <c r="O1563" s="0" t="n">
        <f aca="false">Input!O1562</f>
        <v>0</v>
      </c>
      <c r="P1563" s="0" t="n">
        <f aca="false">Input!Q1562</f>
        <v>0</v>
      </c>
      <c r="Q1563" s="0" t="n">
        <f aca="false">Input!R1562</f>
        <v>0</v>
      </c>
      <c r="R1563" s="0" t="n">
        <f aca="false">Input!T1562</f>
        <v>0</v>
      </c>
      <c r="S1563" s="0" t="n">
        <f aca="false">Input!U1562</f>
        <v>0</v>
      </c>
      <c r="T1563" s="0" t="n">
        <f aca="false">Input!Y1562</f>
        <v>0</v>
      </c>
      <c r="U1563" s="0" t="n">
        <f aca="false">Input!AA1562</f>
        <v>0</v>
      </c>
      <c r="V1563" s="0" t="n">
        <f aca="false">Input!AC1562</f>
        <v>0</v>
      </c>
      <c r="W1563" s="0" t="n">
        <f aca="false">IFERROR(ROUND(Input!AC1562/(Input!AD1562/100),0),0)</f>
        <v>0</v>
      </c>
      <c r="X1563" s="0" t="n">
        <f aca="false">Input!AE1562</f>
        <v>0</v>
      </c>
      <c r="Y1563" s="0" t="n">
        <f aca="false">IFERROR((Z1563-W1563),0)</f>
        <v>0</v>
      </c>
      <c r="Z1563" s="0" t="n">
        <f aca="false">IFERROR(ROUND(Input!AH1562/(Input!AG1562/100),0),0)</f>
        <v>0</v>
      </c>
      <c r="AA1563" s="0" t="n">
        <f aca="false">Input!AH1562</f>
        <v>0</v>
      </c>
      <c r="AB1563" s="0" t="n">
        <f aca="false">Input!AI1562</f>
        <v>0</v>
      </c>
      <c r="AC1563" s="0" t="n">
        <f aca="false">Input!AL1562</f>
        <v>0</v>
      </c>
      <c r="AD1563" s="0" t="n">
        <f aca="false">Input!AN1562</f>
        <v>0</v>
      </c>
      <c r="AE1563" s="0" t="n">
        <f aca="false">Input!AO1562</f>
        <v>0</v>
      </c>
      <c r="AF1563" s="0" t="n">
        <f aca="false">(U1563-SUM(AG1563:AI1563,AD1563:AE1563))</f>
        <v>0</v>
      </c>
      <c r="AG1563" s="0" t="n">
        <f aca="false">Input!AQ1562</f>
        <v>0</v>
      </c>
      <c r="AH1563" s="0" t="n">
        <f aca="false">Input!AR1562</f>
        <v>0</v>
      </c>
      <c r="AI1563" s="0" t="n">
        <f aca="false">Input!AS1562</f>
        <v>0</v>
      </c>
    </row>
    <row r="1564" customFormat="false" ht="15" hidden="false" customHeight="false" outlineLevel="0" collapsed="false">
      <c r="A1564" s="0" t="n">
        <f aca="false">Input!B1563</f>
        <v>0</v>
      </c>
      <c r="B1564" s="0" t="n">
        <f aca="false">Input!C1563</f>
        <v>0</v>
      </c>
      <c r="D1564" s="0" t="n">
        <f aca="false">Input!D1563</f>
        <v>0</v>
      </c>
      <c r="E1564" s="0" t="n">
        <f aca="false">Input!E1563</f>
        <v>0</v>
      </c>
      <c r="F1564" s="0" t="n">
        <f aca="false">Input!F1563</f>
        <v>0</v>
      </c>
      <c r="G1564" s="0" t="n">
        <f aca="false">Input!G1563</f>
        <v>0</v>
      </c>
      <c r="H1564" s="0" t="n">
        <f aca="false">Input!H1563</f>
        <v>0</v>
      </c>
      <c r="I1564" s="0" t="n">
        <f aca="false">Input!I1563</f>
        <v>0</v>
      </c>
      <c r="J1564" s="0" t="n">
        <f aca="false">Input!J1563</f>
        <v>0</v>
      </c>
      <c r="K1564" s="0" t="n">
        <f aca="false">Input!K1563</f>
        <v>0</v>
      </c>
      <c r="L1564" s="0" t="n">
        <f aca="false">Input!L1563</f>
        <v>0</v>
      </c>
      <c r="M1564" s="0" t="n">
        <f aca="false">Input!M1563</f>
        <v>0</v>
      </c>
      <c r="N1564" s="0" t="n">
        <f aca="false">Input!N1563</f>
        <v>0</v>
      </c>
      <c r="O1564" s="0" t="n">
        <f aca="false">Input!O1563</f>
        <v>0</v>
      </c>
      <c r="P1564" s="0" t="n">
        <f aca="false">Input!Q1563</f>
        <v>0</v>
      </c>
      <c r="Q1564" s="0" t="n">
        <f aca="false">Input!R1563</f>
        <v>0</v>
      </c>
      <c r="R1564" s="0" t="n">
        <f aca="false">Input!T1563</f>
        <v>0</v>
      </c>
      <c r="S1564" s="0" t="n">
        <f aca="false">Input!U1563</f>
        <v>0</v>
      </c>
      <c r="T1564" s="0" t="n">
        <f aca="false">Input!Y1563</f>
        <v>0</v>
      </c>
      <c r="U1564" s="0" t="n">
        <f aca="false">Input!AA1563</f>
        <v>0</v>
      </c>
      <c r="V1564" s="0" t="n">
        <f aca="false">Input!AC1563</f>
        <v>0</v>
      </c>
      <c r="W1564" s="0" t="n">
        <f aca="false">IFERROR(ROUND(Input!AC1563/(Input!AD1563/100),0),0)</f>
        <v>0</v>
      </c>
      <c r="X1564" s="0" t="n">
        <f aca="false">Input!AE1563</f>
        <v>0</v>
      </c>
      <c r="Y1564" s="0" t="n">
        <f aca="false">IFERROR((Z1564-W1564),0)</f>
        <v>0</v>
      </c>
      <c r="Z1564" s="0" t="n">
        <f aca="false">IFERROR(ROUND(Input!AH1563/(Input!AG1563/100),0),0)</f>
        <v>0</v>
      </c>
      <c r="AA1564" s="0" t="n">
        <f aca="false">Input!AH1563</f>
        <v>0</v>
      </c>
      <c r="AB1564" s="0" t="n">
        <f aca="false">Input!AI1563</f>
        <v>0</v>
      </c>
      <c r="AC1564" s="0" t="n">
        <f aca="false">Input!AL1563</f>
        <v>0</v>
      </c>
      <c r="AD1564" s="0" t="n">
        <f aca="false">Input!AN1563</f>
        <v>0</v>
      </c>
      <c r="AE1564" s="0" t="n">
        <f aca="false">Input!AO1563</f>
        <v>0</v>
      </c>
      <c r="AF1564" s="0" t="n">
        <f aca="false">(U1564-SUM(AG1564:AI1564,AD1564:AE1564))</f>
        <v>0</v>
      </c>
      <c r="AG1564" s="0" t="n">
        <f aca="false">Input!AQ1563</f>
        <v>0</v>
      </c>
      <c r="AH1564" s="0" t="n">
        <f aca="false">Input!AR1563</f>
        <v>0</v>
      </c>
      <c r="AI1564" s="0" t="n">
        <f aca="false">Input!AS1563</f>
        <v>0</v>
      </c>
    </row>
    <row r="1565" customFormat="false" ht="15" hidden="false" customHeight="false" outlineLevel="0" collapsed="false">
      <c r="A1565" s="0" t="n">
        <f aca="false">Input!B1564</f>
        <v>0</v>
      </c>
      <c r="B1565" s="0" t="n">
        <f aca="false">Input!C1564</f>
        <v>0</v>
      </c>
      <c r="D1565" s="0" t="n">
        <f aca="false">Input!D1564</f>
        <v>0</v>
      </c>
      <c r="E1565" s="0" t="n">
        <f aca="false">Input!E1564</f>
        <v>0</v>
      </c>
      <c r="F1565" s="0" t="n">
        <f aca="false">Input!F1564</f>
        <v>0</v>
      </c>
      <c r="G1565" s="0" t="n">
        <f aca="false">Input!G1564</f>
        <v>0</v>
      </c>
      <c r="H1565" s="0" t="n">
        <f aca="false">Input!H1564</f>
        <v>0</v>
      </c>
      <c r="I1565" s="0" t="n">
        <f aca="false">Input!I1564</f>
        <v>0</v>
      </c>
      <c r="J1565" s="0" t="n">
        <f aca="false">Input!J1564</f>
        <v>0</v>
      </c>
      <c r="K1565" s="0" t="n">
        <f aca="false">Input!K1564</f>
        <v>0</v>
      </c>
      <c r="L1565" s="0" t="n">
        <f aca="false">Input!L1564</f>
        <v>0</v>
      </c>
      <c r="M1565" s="0" t="n">
        <f aca="false">Input!M1564</f>
        <v>0</v>
      </c>
      <c r="N1565" s="0" t="n">
        <f aca="false">Input!N1564</f>
        <v>0</v>
      </c>
      <c r="O1565" s="0" t="n">
        <f aca="false">Input!O1564</f>
        <v>0</v>
      </c>
      <c r="P1565" s="0" t="n">
        <f aca="false">Input!Q1564</f>
        <v>0</v>
      </c>
      <c r="Q1565" s="0" t="n">
        <f aca="false">Input!R1564</f>
        <v>0</v>
      </c>
      <c r="R1565" s="0" t="n">
        <f aca="false">Input!T1564</f>
        <v>0</v>
      </c>
      <c r="S1565" s="0" t="n">
        <f aca="false">Input!U1564</f>
        <v>0</v>
      </c>
      <c r="T1565" s="0" t="n">
        <f aca="false">Input!Y1564</f>
        <v>0</v>
      </c>
      <c r="U1565" s="0" t="n">
        <f aca="false">Input!AA1564</f>
        <v>0</v>
      </c>
      <c r="V1565" s="0" t="n">
        <f aca="false">Input!AC1564</f>
        <v>0</v>
      </c>
      <c r="W1565" s="0" t="n">
        <f aca="false">IFERROR(ROUND(Input!AC1564/(Input!AD1564/100),0),0)</f>
        <v>0</v>
      </c>
      <c r="X1565" s="0" t="n">
        <f aca="false">Input!AE1564</f>
        <v>0</v>
      </c>
      <c r="Y1565" s="0" t="n">
        <f aca="false">IFERROR((Z1565-W1565),0)</f>
        <v>0</v>
      </c>
      <c r="Z1565" s="0" t="n">
        <f aca="false">IFERROR(ROUND(Input!AH1564/(Input!AG1564/100),0),0)</f>
        <v>0</v>
      </c>
      <c r="AA1565" s="0" t="n">
        <f aca="false">Input!AH1564</f>
        <v>0</v>
      </c>
      <c r="AB1565" s="0" t="n">
        <f aca="false">Input!AI1564</f>
        <v>0</v>
      </c>
      <c r="AC1565" s="0" t="n">
        <f aca="false">Input!AL1564</f>
        <v>0</v>
      </c>
      <c r="AD1565" s="0" t="n">
        <f aca="false">Input!AN1564</f>
        <v>0</v>
      </c>
      <c r="AE1565" s="0" t="n">
        <f aca="false">Input!AO1564</f>
        <v>0</v>
      </c>
      <c r="AF1565" s="0" t="n">
        <f aca="false">(U1565-SUM(AG1565:AI1565,AD1565:AE1565))</f>
        <v>0</v>
      </c>
      <c r="AG1565" s="0" t="n">
        <f aca="false">Input!AQ1564</f>
        <v>0</v>
      </c>
      <c r="AH1565" s="0" t="n">
        <f aca="false">Input!AR1564</f>
        <v>0</v>
      </c>
      <c r="AI1565" s="0" t="n">
        <f aca="false">Input!AS1564</f>
        <v>0</v>
      </c>
    </row>
    <row r="1566" customFormat="false" ht="15" hidden="false" customHeight="false" outlineLevel="0" collapsed="false">
      <c r="A1566" s="0" t="n">
        <f aca="false">Input!B1565</f>
        <v>0</v>
      </c>
      <c r="B1566" s="0" t="n">
        <f aca="false">Input!C1565</f>
        <v>0</v>
      </c>
      <c r="D1566" s="0" t="n">
        <f aca="false">Input!D1565</f>
        <v>0</v>
      </c>
      <c r="E1566" s="0" t="n">
        <f aca="false">Input!E1565</f>
        <v>0</v>
      </c>
      <c r="F1566" s="0" t="n">
        <f aca="false">Input!F1565</f>
        <v>0</v>
      </c>
      <c r="G1566" s="0" t="n">
        <f aca="false">Input!G1565</f>
        <v>0</v>
      </c>
      <c r="H1566" s="0" t="n">
        <f aca="false">Input!H1565</f>
        <v>0</v>
      </c>
      <c r="I1566" s="0" t="n">
        <f aca="false">Input!I1565</f>
        <v>0</v>
      </c>
      <c r="J1566" s="0" t="n">
        <f aca="false">Input!J1565</f>
        <v>0</v>
      </c>
      <c r="K1566" s="0" t="n">
        <f aca="false">Input!K1565</f>
        <v>0</v>
      </c>
      <c r="L1566" s="0" t="n">
        <f aca="false">Input!L1565</f>
        <v>0</v>
      </c>
      <c r="M1566" s="0" t="n">
        <f aca="false">Input!M1565</f>
        <v>0</v>
      </c>
      <c r="N1566" s="0" t="n">
        <f aca="false">Input!N1565</f>
        <v>0</v>
      </c>
      <c r="O1566" s="0" t="n">
        <f aca="false">Input!O1565</f>
        <v>0</v>
      </c>
      <c r="P1566" s="0" t="n">
        <f aca="false">Input!Q1565</f>
        <v>0</v>
      </c>
      <c r="Q1566" s="0" t="n">
        <f aca="false">Input!R1565</f>
        <v>0</v>
      </c>
      <c r="R1566" s="0" t="n">
        <f aca="false">Input!T1565</f>
        <v>0</v>
      </c>
      <c r="S1566" s="0" t="n">
        <f aca="false">Input!U1565</f>
        <v>0</v>
      </c>
      <c r="T1566" s="0" t="n">
        <f aca="false">Input!Y1565</f>
        <v>0</v>
      </c>
      <c r="U1566" s="0" t="n">
        <f aca="false">Input!AA1565</f>
        <v>0</v>
      </c>
      <c r="V1566" s="0" t="n">
        <f aca="false">Input!AC1565</f>
        <v>0</v>
      </c>
      <c r="W1566" s="0" t="n">
        <f aca="false">IFERROR(ROUND(Input!AC1565/(Input!AD1565/100),0),0)</f>
        <v>0</v>
      </c>
      <c r="X1566" s="0" t="n">
        <f aca="false">Input!AE1565</f>
        <v>0</v>
      </c>
      <c r="Y1566" s="0" t="n">
        <f aca="false">IFERROR((Z1566-W1566),0)</f>
        <v>0</v>
      </c>
      <c r="Z1566" s="0" t="n">
        <f aca="false">IFERROR(ROUND(Input!AH1565/(Input!AG1565/100),0),0)</f>
        <v>0</v>
      </c>
      <c r="AA1566" s="0" t="n">
        <f aca="false">Input!AH1565</f>
        <v>0</v>
      </c>
      <c r="AB1566" s="0" t="n">
        <f aca="false">Input!AI1565</f>
        <v>0</v>
      </c>
      <c r="AC1566" s="0" t="n">
        <f aca="false">Input!AL1565</f>
        <v>0</v>
      </c>
      <c r="AD1566" s="0" t="n">
        <f aca="false">Input!AN1565</f>
        <v>0</v>
      </c>
      <c r="AE1566" s="0" t="n">
        <f aca="false">Input!AO1565</f>
        <v>0</v>
      </c>
      <c r="AF1566" s="0" t="n">
        <f aca="false">(U1566-SUM(AG1566:AI1566,AD1566:AE1566))</f>
        <v>0</v>
      </c>
      <c r="AG1566" s="0" t="n">
        <f aca="false">Input!AQ1565</f>
        <v>0</v>
      </c>
      <c r="AH1566" s="0" t="n">
        <f aca="false">Input!AR1565</f>
        <v>0</v>
      </c>
      <c r="AI1566" s="0" t="n">
        <f aca="false">Input!AS1565</f>
        <v>0</v>
      </c>
    </row>
    <row r="1567" customFormat="false" ht="15" hidden="false" customHeight="false" outlineLevel="0" collapsed="false">
      <c r="A1567" s="0" t="n">
        <f aca="false">Input!B1566</f>
        <v>0</v>
      </c>
      <c r="B1567" s="0" t="n">
        <f aca="false">Input!C1566</f>
        <v>0</v>
      </c>
      <c r="D1567" s="0" t="n">
        <f aca="false">Input!D1566</f>
        <v>0</v>
      </c>
      <c r="E1567" s="0" t="n">
        <f aca="false">Input!E1566</f>
        <v>0</v>
      </c>
      <c r="F1567" s="0" t="n">
        <f aca="false">Input!F1566</f>
        <v>0</v>
      </c>
      <c r="G1567" s="0" t="n">
        <f aca="false">Input!G1566</f>
        <v>0</v>
      </c>
      <c r="H1567" s="0" t="n">
        <f aca="false">Input!H1566</f>
        <v>0</v>
      </c>
      <c r="I1567" s="0" t="n">
        <f aca="false">Input!I1566</f>
        <v>0</v>
      </c>
      <c r="J1567" s="0" t="n">
        <f aca="false">Input!J1566</f>
        <v>0</v>
      </c>
      <c r="K1567" s="0" t="n">
        <f aca="false">Input!K1566</f>
        <v>0</v>
      </c>
      <c r="L1567" s="0" t="n">
        <f aca="false">Input!L1566</f>
        <v>0</v>
      </c>
      <c r="M1567" s="0" t="n">
        <f aca="false">Input!M1566</f>
        <v>0</v>
      </c>
      <c r="N1567" s="0" t="n">
        <f aca="false">Input!N1566</f>
        <v>0</v>
      </c>
      <c r="O1567" s="0" t="n">
        <f aca="false">Input!O1566</f>
        <v>0</v>
      </c>
      <c r="P1567" s="0" t="n">
        <f aca="false">Input!Q1566</f>
        <v>0</v>
      </c>
      <c r="Q1567" s="0" t="n">
        <f aca="false">Input!R1566</f>
        <v>0</v>
      </c>
      <c r="R1567" s="0" t="n">
        <f aca="false">Input!T1566</f>
        <v>0</v>
      </c>
      <c r="S1567" s="0" t="n">
        <f aca="false">Input!U1566</f>
        <v>0</v>
      </c>
      <c r="T1567" s="0" t="n">
        <f aca="false">Input!Y1566</f>
        <v>0</v>
      </c>
      <c r="U1567" s="0" t="n">
        <f aca="false">Input!AA1566</f>
        <v>0</v>
      </c>
      <c r="V1567" s="0" t="n">
        <f aca="false">Input!AC1566</f>
        <v>0</v>
      </c>
      <c r="W1567" s="0" t="n">
        <f aca="false">IFERROR(ROUND(Input!AC1566/(Input!AD1566/100),0),0)</f>
        <v>0</v>
      </c>
      <c r="X1567" s="0" t="n">
        <f aca="false">Input!AE1566</f>
        <v>0</v>
      </c>
      <c r="Y1567" s="0" t="n">
        <f aca="false">IFERROR((Z1567-W1567),0)</f>
        <v>0</v>
      </c>
      <c r="Z1567" s="0" t="n">
        <f aca="false">IFERROR(ROUND(Input!AH1566/(Input!AG1566/100),0),0)</f>
        <v>0</v>
      </c>
      <c r="AA1567" s="0" t="n">
        <f aca="false">Input!AH1566</f>
        <v>0</v>
      </c>
      <c r="AB1567" s="0" t="n">
        <f aca="false">Input!AI1566</f>
        <v>0</v>
      </c>
      <c r="AC1567" s="0" t="n">
        <f aca="false">Input!AL1566</f>
        <v>0</v>
      </c>
      <c r="AD1567" s="0" t="n">
        <f aca="false">Input!AN1566</f>
        <v>0</v>
      </c>
      <c r="AE1567" s="0" t="n">
        <f aca="false">Input!AO1566</f>
        <v>0</v>
      </c>
      <c r="AF1567" s="0" t="n">
        <f aca="false">(U1567-SUM(AG1567:AI1567,AD1567:AE1567))</f>
        <v>0</v>
      </c>
      <c r="AG1567" s="0" t="n">
        <f aca="false">Input!AQ1566</f>
        <v>0</v>
      </c>
      <c r="AH1567" s="0" t="n">
        <f aca="false">Input!AR1566</f>
        <v>0</v>
      </c>
      <c r="AI1567" s="0" t="n">
        <f aca="false">Input!AS1566</f>
        <v>0</v>
      </c>
    </row>
    <row r="1568" customFormat="false" ht="15" hidden="false" customHeight="false" outlineLevel="0" collapsed="false">
      <c r="A1568" s="0" t="n">
        <f aca="false">Input!B1567</f>
        <v>0</v>
      </c>
      <c r="B1568" s="0" t="n">
        <f aca="false">Input!C1567</f>
        <v>0</v>
      </c>
      <c r="D1568" s="0" t="n">
        <f aca="false">Input!D1567</f>
        <v>0</v>
      </c>
      <c r="E1568" s="0" t="n">
        <f aca="false">Input!E1567</f>
        <v>0</v>
      </c>
      <c r="F1568" s="0" t="n">
        <f aca="false">Input!F1567</f>
        <v>0</v>
      </c>
      <c r="G1568" s="0" t="n">
        <f aca="false">Input!G1567</f>
        <v>0</v>
      </c>
      <c r="H1568" s="0" t="n">
        <f aca="false">Input!H1567</f>
        <v>0</v>
      </c>
      <c r="I1568" s="0" t="n">
        <f aca="false">Input!I1567</f>
        <v>0</v>
      </c>
      <c r="J1568" s="0" t="n">
        <f aca="false">Input!J1567</f>
        <v>0</v>
      </c>
      <c r="K1568" s="0" t="n">
        <f aca="false">Input!K1567</f>
        <v>0</v>
      </c>
      <c r="L1568" s="0" t="n">
        <f aca="false">Input!L1567</f>
        <v>0</v>
      </c>
      <c r="M1568" s="0" t="n">
        <f aca="false">Input!M1567</f>
        <v>0</v>
      </c>
      <c r="N1568" s="0" t="n">
        <f aca="false">Input!N1567</f>
        <v>0</v>
      </c>
      <c r="O1568" s="0" t="n">
        <f aca="false">Input!O1567</f>
        <v>0</v>
      </c>
      <c r="P1568" s="0" t="n">
        <f aca="false">Input!Q1567</f>
        <v>0</v>
      </c>
      <c r="Q1568" s="0" t="n">
        <f aca="false">Input!R1567</f>
        <v>0</v>
      </c>
      <c r="R1568" s="0" t="n">
        <f aca="false">Input!T1567</f>
        <v>0</v>
      </c>
      <c r="S1568" s="0" t="n">
        <f aca="false">Input!U1567</f>
        <v>0</v>
      </c>
      <c r="T1568" s="0" t="n">
        <f aca="false">Input!Y1567</f>
        <v>0</v>
      </c>
      <c r="U1568" s="0" t="n">
        <f aca="false">Input!AA1567</f>
        <v>0</v>
      </c>
      <c r="V1568" s="0" t="n">
        <f aca="false">Input!AC1567</f>
        <v>0</v>
      </c>
      <c r="W1568" s="0" t="n">
        <f aca="false">IFERROR(ROUND(Input!AC1567/(Input!AD1567/100),0),0)</f>
        <v>0</v>
      </c>
      <c r="X1568" s="0" t="n">
        <f aca="false">Input!AE1567</f>
        <v>0</v>
      </c>
      <c r="Y1568" s="0" t="n">
        <f aca="false">IFERROR((Z1568-W1568),0)</f>
        <v>0</v>
      </c>
      <c r="Z1568" s="0" t="n">
        <f aca="false">IFERROR(ROUND(Input!AH1567/(Input!AG1567/100),0),0)</f>
        <v>0</v>
      </c>
      <c r="AA1568" s="0" t="n">
        <f aca="false">Input!AH1567</f>
        <v>0</v>
      </c>
      <c r="AB1568" s="0" t="n">
        <f aca="false">Input!AI1567</f>
        <v>0</v>
      </c>
      <c r="AC1568" s="0" t="n">
        <f aca="false">Input!AL1567</f>
        <v>0</v>
      </c>
      <c r="AD1568" s="0" t="n">
        <f aca="false">Input!AN1567</f>
        <v>0</v>
      </c>
      <c r="AE1568" s="0" t="n">
        <f aca="false">Input!AO1567</f>
        <v>0</v>
      </c>
      <c r="AF1568" s="0" t="n">
        <f aca="false">(U1568-SUM(AG1568:AI1568,AD1568:AE1568))</f>
        <v>0</v>
      </c>
      <c r="AG1568" s="0" t="n">
        <f aca="false">Input!AQ1567</f>
        <v>0</v>
      </c>
      <c r="AH1568" s="0" t="n">
        <f aca="false">Input!AR1567</f>
        <v>0</v>
      </c>
      <c r="AI1568" s="0" t="n">
        <f aca="false">Input!AS1567</f>
        <v>0</v>
      </c>
    </row>
    <row r="1569" customFormat="false" ht="15" hidden="false" customHeight="false" outlineLevel="0" collapsed="false">
      <c r="A1569" s="0" t="n">
        <f aca="false">Input!B1568</f>
        <v>0</v>
      </c>
      <c r="B1569" s="0" t="n">
        <f aca="false">Input!C1568</f>
        <v>0</v>
      </c>
      <c r="D1569" s="0" t="n">
        <f aca="false">Input!D1568</f>
        <v>0</v>
      </c>
      <c r="E1569" s="0" t="n">
        <f aca="false">Input!E1568</f>
        <v>0</v>
      </c>
      <c r="F1569" s="0" t="n">
        <f aca="false">Input!F1568</f>
        <v>0</v>
      </c>
      <c r="G1569" s="0" t="n">
        <f aca="false">Input!G1568</f>
        <v>0</v>
      </c>
      <c r="H1569" s="0" t="n">
        <f aca="false">Input!H1568</f>
        <v>0</v>
      </c>
      <c r="I1569" s="0" t="n">
        <f aca="false">Input!I1568</f>
        <v>0</v>
      </c>
      <c r="J1569" s="0" t="n">
        <f aca="false">Input!J1568</f>
        <v>0</v>
      </c>
      <c r="K1569" s="0" t="n">
        <f aca="false">Input!K1568</f>
        <v>0</v>
      </c>
      <c r="L1569" s="0" t="n">
        <f aca="false">Input!L1568</f>
        <v>0</v>
      </c>
      <c r="M1569" s="0" t="n">
        <f aca="false">Input!M1568</f>
        <v>0</v>
      </c>
      <c r="N1569" s="0" t="n">
        <f aca="false">Input!N1568</f>
        <v>0</v>
      </c>
      <c r="O1569" s="0" t="n">
        <f aca="false">Input!O1568</f>
        <v>0</v>
      </c>
      <c r="P1569" s="0" t="n">
        <f aca="false">Input!Q1568</f>
        <v>0</v>
      </c>
      <c r="Q1569" s="0" t="n">
        <f aca="false">Input!R1568</f>
        <v>0</v>
      </c>
      <c r="R1569" s="0" t="n">
        <f aca="false">Input!T1568</f>
        <v>0</v>
      </c>
      <c r="S1569" s="0" t="n">
        <f aca="false">Input!U1568</f>
        <v>0</v>
      </c>
      <c r="T1569" s="0" t="n">
        <f aca="false">Input!Y1568</f>
        <v>0</v>
      </c>
      <c r="U1569" s="0" t="n">
        <f aca="false">Input!AA1568</f>
        <v>0</v>
      </c>
      <c r="V1569" s="0" t="n">
        <f aca="false">Input!AC1568</f>
        <v>0</v>
      </c>
      <c r="W1569" s="0" t="n">
        <f aca="false">IFERROR(ROUND(Input!AC1568/(Input!AD1568/100),0),0)</f>
        <v>0</v>
      </c>
      <c r="X1569" s="0" t="n">
        <f aca="false">Input!AE1568</f>
        <v>0</v>
      </c>
      <c r="Y1569" s="0" t="n">
        <f aca="false">IFERROR((Z1569-W1569),0)</f>
        <v>0</v>
      </c>
      <c r="Z1569" s="0" t="n">
        <f aca="false">IFERROR(ROUND(Input!AH1568/(Input!AG1568/100),0),0)</f>
        <v>0</v>
      </c>
      <c r="AA1569" s="0" t="n">
        <f aca="false">Input!AH1568</f>
        <v>0</v>
      </c>
      <c r="AB1569" s="0" t="n">
        <f aca="false">Input!AI1568</f>
        <v>0</v>
      </c>
      <c r="AC1569" s="0" t="n">
        <f aca="false">Input!AL1568</f>
        <v>0</v>
      </c>
      <c r="AD1569" s="0" t="n">
        <f aca="false">Input!AN1568</f>
        <v>0</v>
      </c>
      <c r="AE1569" s="0" t="n">
        <f aca="false">Input!AO1568</f>
        <v>0</v>
      </c>
      <c r="AF1569" s="0" t="n">
        <f aca="false">(U1569-SUM(AG1569:AI1569,AD1569:AE1569))</f>
        <v>0</v>
      </c>
      <c r="AG1569" s="0" t="n">
        <f aca="false">Input!AQ1568</f>
        <v>0</v>
      </c>
      <c r="AH1569" s="0" t="n">
        <f aca="false">Input!AR1568</f>
        <v>0</v>
      </c>
      <c r="AI1569" s="0" t="n">
        <f aca="false">Input!AS1568</f>
        <v>0</v>
      </c>
    </row>
    <row r="1570" customFormat="false" ht="15" hidden="false" customHeight="false" outlineLevel="0" collapsed="false">
      <c r="A1570" s="0" t="n">
        <f aca="false">Input!B1569</f>
        <v>0</v>
      </c>
      <c r="B1570" s="0" t="n">
        <f aca="false">Input!C1569</f>
        <v>0</v>
      </c>
      <c r="D1570" s="0" t="n">
        <f aca="false">Input!D1569</f>
        <v>0</v>
      </c>
      <c r="E1570" s="0" t="n">
        <f aca="false">Input!E1569</f>
        <v>0</v>
      </c>
      <c r="F1570" s="0" t="n">
        <f aca="false">Input!F1569</f>
        <v>0</v>
      </c>
      <c r="G1570" s="0" t="n">
        <f aca="false">Input!G1569</f>
        <v>0</v>
      </c>
      <c r="H1570" s="0" t="n">
        <f aca="false">Input!H1569</f>
        <v>0</v>
      </c>
      <c r="I1570" s="0" t="n">
        <f aca="false">Input!I1569</f>
        <v>0</v>
      </c>
      <c r="J1570" s="0" t="n">
        <f aca="false">Input!J1569</f>
        <v>0</v>
      </c>
      <c r="K1570" s="0" t="n">
        <f aca="false">Input!K1569</f>
        <v>0</v>
      </c>
      <c r="L1570" s="0" t="n">
        <f aca="false">Input!L1569</f>
        <v>0</v>
      </c>
      <c r="M1570" s="0" t="n">
        <f aca="false">Input!M1569</f>
        <v>0</v>
      </c>
      <c r="N1570" s="0" t="n">
        <f aca="false">Input!N1569</f>
        <v>0</v>
      </c>
      <c r="O1570" s="0" t="n">
        <f aca="false">Input!O1569</f>
        <v>0</v>
      </c>
      <c r="P1570" s="0" t="n">
        <f aca="false">Input!Q1569</f>
        <v>0</v>
      </c>
      <c r="Q1570" s="0" t="n">
        <f aca="false">Input!R1569</f>
        <v>0</v>
      </c>
      <c r="R1570" s="0" t="n">
        <f aca="false">Input!T1569</f>
        <v>0</v>
      </c>
      <c r="S1570" s="0" t="n">
        <f aca="false">Input!U1569</f>
        <v>0</v>
      </c>
      <c r="T1570" s="0" t="n">
        <f aca="false">Input!Y1569</f>
        <v>0</v>
      </c>
      <c r="U1570" s="0" t="n">
        <f aca="false">Input!AA1569</f>
        <v>0</v>
      </c>
      <c r="V1570" s="0" t="n">
        <f aca="false">Input!AC1569</f>
        <v>0</v>
      </c>
      <c r="W1570" s="0" t="n">
        <f aca="false">IFERROR(ROUND(Input!AC1569/(Input!AD1569/100),0),0)</f>
        <v>0</v>
      </c>
      <c r="X1570" s="0" t="n">
        <f aca="false">Input!AE1569</f>
        <v>0</v>
      </c>
      <c r="Y1570" s="0" t="n">
        <f aca="false">IFERROR((Z1570-W1570),0)</f>
        <v>0</v>
      </c>
      <c r="Z1570" s="0" t="n">
        <f aca="false">IFERROR(ROUND(Input!AH1569/(Input!AG1569/100),0),0)</f>
        <v>0</v>
      </c>
      <c r="AA1570" s="0" t="n">
        <f aca="false">Input!AH1569</f>
        <v>0</v>
      </c>
      <c r="AB1570" s="0" t="n">
        <f aca="false">Input!AI1569</f>
        <v>0</v>
      </c>
      <c r="AC1570" s="0" t="n">
        <f aca="false">Input!AL1569</f>
        <v>0</v>
      </c>
      <c r="AD1570" s="0" t="n">
        <f aca="false">Input!AN1569</f>
        <v>0</v>
      </c>
      <c r="AE1570" s="0" t="n">
        <f aca="false">Input!AO1569</f>
        <v>0</v>
      </c>
      <c r="AF1570" s="0" t="n">
        <f aca="false">(U1570-SUM(AG1570:AI1570,AD1570:AE1570))</f>
        <v>0</v>
      </c>
      <c r="AG1570" s="0" t="n">
        <f aca="false">Input!AQ1569</f>
        <v>0</v>
      </c>
      <c r="AH1570" s="0" t="n">
        <f aca="false">Input!AR1569</f>
        <v>0</v>
      </c>
      <c r="AI1570" s="0" t="n">
        <f aca="false">Input!AS1569</f>
        <v>0</v>
      </c>
    </row>
    <row r="1571" customFormat="false" ht="15" hidden="false" customHeight="false" outlineLevel="0" collapsed="false">
      <c r="A1571" s="0" t="n">
        <f aca="false">Input!B1570</f>
        <v>0</v>
      </c>
      <c r="B1571" s="0" t="n">
        <f aca="false">Input!C1570</f>
        <v>0</v>
      </c>
      <c r="D1571" s="0" t="n">
        <f aca="false">Input!D1570</f>
        <v>0</v>
      </c>
      <c r="E1571" s="0" t="n">
        <f aca="false">Input!E1570</f>
        <v>0</v>
      </c>
      <c r="F1571" s="0" t="n">
        <f aca="false">Input!F1570</f>
        <v>0</v>
      </c>
      <c r="G1571" s="0" t="n">
        <f aca="false">Input!G1570</f>
        <v>0</v>
      </c>
      <c r="H1571" s="0" t="n">
        <f aca="false">Input!H1570</f>
        <v>0</v>
      </c>
      <c r="I1571" s="0" t="n">
        <f aca="false">Input!I1570</f>
        <v>0</v>
      </c>
      <c r="J1571" s="0" t="n">
        <f aca="false">Input!J1570</f>
        <v>0</v>
      </c>
      <c r="K1571" s="0" t="n">
        <f aca="false">Input!K1570</f>
        <v>0</v>
      </c>
      <c r="L1571" s="0" t="n">
        <f aca="false">Input!L1570</f>
        <v>0</v>
      </c>
      <c r="M1571" s="0" t="n">
        <f aca="false">Input!M1570</f>
        <v>0</v>
      </c>
      <c r="N1571" s="0" t="n">
        <f aca="false">Input!N1570</f>
        <v>0</v>
      </c>
      <c r="O1571" s="0" t="n">
        <f aca="false">Input!O1570</f>
        <v>0</v>
      </c>
      <c r="P1571" s="0" t="n">
        <f aca="false">Input!Q1570</f>
        <v>0</v>
      </c>
      <c r="Q1571" s="0" t="n">
        <f aca="false">Input!R1570</f>
        <v>0</v>
      </c>
      <c r="R1571" s="0" t="n">
        <f aca="false">Input!T1570</f>
        <v>0</v>
      </c>
      <c r="S1571" s="0" t="n">
        <f aca="false">Input!U1570</f>
        <v>0</v>
      </c>
      <c r="T1571" s="0" t="n">
        <f aca="false">Input!Y1570</f>
        <v>0</v>
      </c>
      <c r="U1571" s="0" t="n">
        <f aca="false">Input!AA1570</f>
        <v>0</v>
      </c>
      <c r="V1571" s="0" t="n">
        <f aca="false">Input!AC1570</f>
        <v>0</v>
      </c>
      <c r="W1571" s="0" t="n">
        <f aca="false">IFERROR(ROUND(Input!AC1570/(Input!AD1570/100),0),0)</f>
        <v>0</v>
      </c>
      <c r="X1571" s="0" t="n">
        <f aca="false">Input!AE1570</f>
        <v>0</v>
      </c>
      <c r="Y1571" s="0" t="n">
        <f aca="false">IFERROR((Z1571-W1571),0)</f>
        <v>0</v>
      </c>
      <c r="Z1571" s="0" t="n">
        <f aca="false">IFERROR(ROUND(Input!AH1570/(Input!AG1570/100),0),0)</f>
        <v>0</v>
      </c>
      <c r="AA1571" s="0" t="n">
        <f aca="false">Input!AH1570</f>
        <v>0</v>
      </c>
      <c r="AB1571" s="0" t="n">
        <f aca="false">Input!AI1570</f>
        <v>0</v>
      </c>
      <c r="AC1571" s="0" t="n">
        <f aca="false">Input!AL1570</f>
        <v>0</v>
      </c>
      <c r="AD1571" s="0" t="n">
        <f aca="false">Input!AN1570</f>
        <v>0</v>
      </c>
      <c r="AE1571" s="0" t="n">
        <f aca="false">Input!AO1570</f>
        <v>0</v>
      </c>
      <c r="AF1571" s="0" t="n">
        <f aca="false">(U1571-SUM(AG1571:AI1571,AD1571:AE1571))</f>
        <v>0</v>
      </c>
      <c r="AG1571" s="0" t="n">
        <f aca="false">Input!AQ1570</f>
        <v>0</v>
      </c>
      <c r="AH1571" s="0" t="n">
        <f aca="false">Input!AR1570</f>
        <v>0</v>
      </c>
      <c r="AI1571" s="0" t="n">
        <f aca="false">Input!AS1570</f>
        <v>0</v>
      </c>
    </row>
    <row r="1572" customFormat="false" ht="15" hidden="false" customHeight="false" outlineLevel="0" collapsed="false">
      <c r="A1572" s="0" t="n">
        <f aca="false">Input!B1571</f>
        <v>0</v>
      </c>
      <c r="B1572" s="0" t="n">
        <f aca="false">Input!C1571</f>
        <v>0</v>
      </c>
      <c r="D1572" s="0" t="n">
        <f aca="false">Input!D1571</f>
        <v>0</v>
      </c>
      <c r="E1572" s="0" t="n">
        <f aca="false">Input!E1571</f>
        <v>0</v>
      </c>
      <c r="F1572" s="0" t="n">
        <f aca="false">Input!F1571</f>
        <v>0</v>
      </c>
      <c r="G1572" s="0" t="n">
        <f aca="false">Input!G1571</f>
        <v>0</v>
      </c>
      <c r="H1572" s="0" t="n">
        <f aca="false">Input!H1571</f>
        <v>0</v>
      </c>
      <c r="I1572" s="0" t="n">
        <f aca="false">Input!I1571</f>
        <v>0</v>
      </c>
      <c r="J1572" s="0" t="n">
        <f aca="false">Input!J1571</f>
        <v>0</v>
      </c>
      <c r="K1572" s="0" t="n">
        <f aca="false">Input!K1571</f>
        <v>0</v>
      </c>
      <c r="L1572" s="0" t="n">
        <f aca="false">Input!L1571</f>
        <v>0</v>
      </c>
      <c r="M1572" s="0" t="n">
        <f aca="false">Input!M1571</f>
        <v>0</v>
      </c>
      <c r="N1572" s="0" t="n">
        <f aca="false">Input!N1571</f>
        <v>0</v>
      </c>
      <c r="O1572" s="0" t="n">
        <f aca="false">Input!O1571</f>
        <v>0</v>
      </c>
      <c r="P1572" s="0" t="n">
        <f aca="false">Input!Q1571</f>
        <v>0</v>
      </c>
      <c r="Q1572" s="0" t="n">
        <f aca="false">Input!R1571</f>
        <v>0</v>
      </c>
      <c r="R1572" s="0" t="n">
        <f aca="false">Input!T1571</f>
        <v>0</v>
      </c>
      <c r="S1572" s="0" t="n">
        <f aca="false">Input!U1571</f>
        <v>0</v>
      </c>
      <c r="T1572" s="0" t="n">
        <f aca="false">Input!Y1571</f>
        <v>0</v>
      </c>
      <c r="U1572" s="0" t="n">
        <f aca="false">Input!AA1571</f>
        <v>0</v>
      </c>
      <c r="V1572" s="0" t="n">
        <f aca="false">Input!AC1571</f>
        <v>0</v>
      </c>
      <c r="W1572" s="0" t="n">
        <f aca="false">IFERROR(ROUND(Input!AC1571/(Input!AD1571/100),0),0)</f>
        <v>0</v>
      </c>
      <c r="X1572" s="0" t="n">
        <f aca="false">Input!AE1571</f>
        <v>0</v>
      </c>
      <c r="Y1572" s="0" t="n">
        <f aca="false">IFERROR((Z1572-W1572),0)</f>
        <v>0</v>
      </c>
      <c r="Z1572" s="0" t="n">
        <f aca="false">IFERROR(ROUND(Input!AH1571/(Input!AG1571/100),0),0)</f>
        <v>0</v>
      </c>
      <c r="AA1572" s="0" t="n">
        <f aca="false">Input!AH1571</f>
        <v>0</v>
      </c>
      <c r="AB1572" s="0" t="n">
        <f aca="false">Input!AI1571</f>
        <v>0</v>
      </c>
      <c r="AC1572" s="0" t="n">
        <f aca="false">Input!AL1571</f>
        <v>0</v>
      </c>
      <c r="AD1572" s="0" t="n">
        <f aca="false">Input!AN1571</f>
        <v>0</v>
      </c>
      <c r="AE1572" s="0" t="n">
        <f aca="false">Input!AO1571</f>
        <v>0</v>
      </c>
      <c r="AF1572" s="0" t="n">
        <f aca="false">(U1572-SUM(AG1572:AI1572,AD1572:AE1572))</f>
        <v>0</v>
      </c>
      <c r="AG1572" s="0" t="n">
        <f aca="false">Input!AQ1571</f>
        <v>0</v>
      </c>
      <c r="AH1572" s="0" t="n">
        <f aca="false">Input!AR1571</f>
        <v>0</v>
      </c>
      <c r="AI1572" s="0" t="n">
        <f aca="false">Input!AS1571</f>
        <v>0</v>
      </c>
    </row>
    <row r="1573" customFormat="false" ht="15" hidden="false" customHeight="false" outlineLevel="0" collapsed="false">
      <c r="A1573" s="0" t="n">
        <f aca="false">Input!B1572</f>
        <v>0</v>
      </c>
      <c r="B1573" s="0" t="n">
        <f aca="false">Input!C1572</f>
        <v>0</v>
      </c>
      <c r="D1573" s="0" t="n">
        <f aca="false">Input!D1572</f>
        <v>0</v>
      </c>
      <c r="E1573" s="0" t="n">
        <f aca="false">Input!E1572</f>
        <v>0</v>
      </c>
      <c r="F1573" s="0" t="n">
        <f aca="false">Input!F1572</f>
        <v>0</v>
      </c>
      <c r="G1573" s="0" t="n">
        <f aca="false">Input!G1572</f>
        <v>0</v>
      </c>
      <c r="H1573" s="0" t="n">
        <f aca="false">Input!H1572</f>
        <v>0</v>
      </c>
      <c r="I1573" s="0" t="n">
        <f aca="false">Input!I1572</f>
        <v>0</v>
      </c>
      <c r="J1573" s="0" t="n">
        <f aca="false">Input!J1572</f>
        <v>0</v>
      </c>
      <c r="K1573" s="0" t="n">
        <f aca="false">Input!K1572</f>
        <v>0</v>
      </c>
      <c r="L1573" s="0" t="n">
        <f aca="false">Input!L1572</f>
        <v>0</v>
      </c>
      <c r="M1573" s="0" t="n">
        <f aca="false">Input!M1572</f>
        <v>0</v>
      </c>
      <c r="N1573" s="0" t="n">
        <f aca="false">Input!N1572</f>
        <v>0</v>
      </c>
      <c r="O1573" s="0" t="n">
        <f aca="false">Input!O1572</f>
        <v>0</v>
      </c>
      <c r="P1573" s="0" t="n">
        <f aca="false">Input!Q1572</f>
        <v>0</v>
      </c>
      <c r="Q1573" s="0" t="n">
        <f aca="false">Input!R1572</f>
        <v>0</v>
      </c>
      <c r="R1573" s="0" t="n">
        <f aca="false">Input!T1572</f>
        <v>0</v>
      </c>
      <c r="S1573" s="0" t="n">
        <f aca="false">Input!U1572</f>
        <v>0</v>
      </c>
      <c r="T1573" s="0" t="n">
        <f aca="false">Input!Y1572</f>
        <v>0</v>
      </c>
      <c r="U1573" s="0" t="n">
        <f aca="false">Input!AA1572</f>
        <v>0</v>
      </c>
      <c r="V1573" s="0" t="n">
        <f aca="false">Input!AC1572</f>
        <v>0</v>
      </c>
      <c r="W1573" s="0" t="n">
        <f aca="false">IFERROR(ROUND(Input!AC1572/(Input!AD1572/100),0),0)</f>
        <v>0</v>
      </c>
      <c r="X1573" s="0" t="n">
        <f aca="false">Input!AE1572</f>
        <v>0</v>
      </c>
      <c r="Y1573" s="0" t="n">
        <f aca="false">IFERROR((Z1573-W1573),0)</f>
        <v>0</v>
      </c>
      <c r="Z1573" s="0" t="n">
        <f aca="false">IFERROR(ROUND(Input!AH1572/(Input!AG1572/100),0),0)</f>
        <v>0</v>
      </c>
      <c r="AA1573" s="0" t="n">
        <f aca="false">Input!AH1572</f>
        <v>0</v>
      </c>
      <c r="AB1573" s="0" t="n">
        <f aca="false">Input!AI1572</f>
        <v>0</v>
      </c>
      <c r="AC1573" s="0" t="n">
        <f aca="false">Input!AL1572</f>
        <v>0</v>
      </c>
      <c r="AD1573" s="0" t="n">
        <f aca="false">Input!AN1572</f>
        <v>0</v>
      </c>
      <c r="AE1573" s="0" t="n">
        <f aca="false">Input!AO1572</f>
        <v>0</v>
      </c>
      <c r="AF1573" s="0" t="n">
        <f aca="false">(U1573-SUM(AG1573:AI1573,AD1573:AE1573))</f>
        <v>0</v>
      </c>
      <c r="AG1573" s="0" t="n">
        <f aca="false">Input!AQ1572</f>
        <v>0</v>
      </c>
      <c r="AH1573" s="0" t="n">
        <f aca="false">Input!AR1572</f>
        <v>0</v>
      </c>
      <c r="AI1573" s="0" t="n">
        <f aca="false">Input!AS1572</f>
        <v>0</v>
      </c>
    </row>
    <row r="1574" customFormat="false" ht="15" hidden="false" customHeight="false" outlineLevel="0" collapsed="false">
      <c r="A1574" s="0" t="n">
        <f aca="false">Input!B1573</f>
        <v>0</v>
      </c>
      <c r="B1574" s="0" t="n">
        <f aca="false">Input!C1573</f>
        <v>0</v>
      </c>
      <c r="D1574" s="0" t="n">
        <f aca="false">Input!D1573</f>
        <v>0</v>
      </c>
      <c r="E1574" s="0" t="n">
        <f aca="false">Input!E1573</f>
        <v>0</v>
      </c>
      <c r="F1574" s="0" t="n">
        <f aca="false">Input!F1573</f>
        <v>0</v>
      </c>
      <c r="G1574" s="0" t="n">
        <f aca="false">Input!G1573</f>
        <v>0</v>
      </c>
      <c r="H1574" s="0" t="n">
        <f aca="false">Input!H1573</f>
        <v>0</v>
      </c>
      <c r="I1574" s="0" t="n">
        <f aca="false">Input!I1573</f>
        <v>0</v>
      </c>
      <c r="J1574" s="0" t="n">
        <f aca="false">Input!J1573</f>
        <v>0</v>
      </c>
      <c r="K1574" s="0" t="n">
        <f aca="false">Input!K1573</f>
        <v>0</v>
      </c>
      <c r="L1574" s="0" t="n">
        <f aca="false">Input!L1573</f>
        <v>0</v>
      </c>
      <c r="M1574" s="0" t="n">
        <f aca="false">Input!M1573</f>
        <v>0</v>
      </c>
      <c r="N1574" s="0" t="n">
        <f aca="false">Input!N1573</f>
        <v>0</v>
      </c>
      <c r="O1574" s="0" t="n">
        <f aca="false">Input!O1573</f>
        <v>0</v>
      </c>
      <c r="P1574" s="0" t="n">
        <f aca="false">Input!Q1573</f>
        <v>0</v>
      </c>
      <c r="Q1574" s="0" t="n">
        <f aca="false">Input!R1573</f>
        <v>0</v>
      </c>
      <c r="R1574" s="0" t="n">
        <f aca="false">Input!T1573</f>
        <v>0</v>
      </c>
      <c r="S1574" s="0" t="n">
        <f aca="false">Input!U1573</f>
        <v>0</v>
      </c>
      <c r="T1574" s="0" t="n">
        <f aca="false">Input!Y1573</f>
        <v>0</v>
      </c>
      <c r="U1574" s="0" t="n">
        <f aca="false">Input!AA1573</f>
        <v>0</v>
      </c>
      <c r="V1574" s="0" t="n">
        <f aca="false">Input!AC1573</f>
        <v>0</v>
      </c>
      <c r="W1574" s="0" t="n">
        <f aca="false">IFERROR(ROUND(Input!AC1573/(Input!AD1573/100),0),0)</f>
        <v>0</v>
      </c>
      <c r="X1574" s="0" t="n">
        <f aca="false">Input!AE1573</f>
        <v>0</v>
      </c>
      <c r="Y1574" s="0" t="n">
        <f aca="false">IFERROR((Z1574-W1574),0)</f>
        <v>0</v>
      </c>
      <c r="Z1574" s="0" t="n">
        <f aca="false">IFERROR(ROUND(Input!AH1573/(Input!AG1573/100),0),0)</f>
        <v>0</v>
      </c>
      <c r="AA1574" s="0" t="n">
        <f aca="false">Input!AH1573</f>
        <v>0</v>
      </c>
      <c r="AB1574" s="0" t="n">
        <f aca="false">Input!AI1573</f>
        <v>0</v>
      </c>
      <c r="AC1574" s="0" t="n">
        <f aca="false">Input!AL1573</f>
        <v>0</v>
      </c>
      <c r="AD1574" s="0" t="n">
        <f aca="false">Input!AN1573</f>
        <v>0</v>
      </c>
      <c r="AE1574" s="0" t="n">
        <f aca="false">Input!AO1573</f>
        <v>0</v>
      </c>
      <c r="AF1574" s="0" t="n">
        <f aca="false">(U1574-SUM(AG1574:AI1574,AD1574:AE1574))</f>
        <v>0</v>
      </c>
      <c r="AG1574" s="0" t="n">
        <f aca="false">Input!AQ1573</f>
        <v>0</v>
      </c>
      <c r="AH1574" s="0" t="n">
        <f aca="false">Input!AR1573</f>
        <v>0</v>
      </c>
      <c r="AI1574" s="0" t="n">
        <f aca="false">Input!AS1573</f>
        <v>0</v>
      </c>
    </row>
    <row r="1575" customFormat="false" ht="15" hidden="false" customHeight="false" outlineLevel="0" collapsed="false">
      <c r="A1575" s="0" t="n">
        <f aca="false">Input!B1574</f>
        <v>0</v>
      </c>
      <c r="B1575" s="0" t="n">
        <f aca="false">Input!C1574</f>
        <v>0</v>
      </c>
      <c r="D1575" s="0" t="n">
        <f aca="false">Input!D1574</f>
        <v>0</v>
      </c>
      <c r="E1575" s="0" t="n">
        <f aca="false">Input!E1574</f>
        <v>0</v>
      </c>
      <c r="F1575" s="0" t="n">
        <f aca="false">Input!F1574</f>
        <v>0</v>
      </c>
      <c r="G1575" s="0" t="n">
        <f aca="false">Input!G1574</f>
        <v>0</v>
      </c>
      <c r="H1575" s="0" t="n">
        <f aca="false">Input!H1574</f>
        <v>0</v>
      </c>
      <c r="I1575" s="0" t="n">
        <f aca="false">Input!I1574</f>
        <v>0</v>
      </c>
      <c r="J1575" s="0" t="n">
        <f aca="false">Input!J1574</f>
        <v>0</v>
      </c>
      <c r="K1575" s="0" t="n">
        <f aca="false">Input!K1574</f>
        <v>0</v>
      </c>
      <c r="L1575" s="0" t="n">
        <f aca="false">Input!L1574</f>
        <v>0</v>
      </c>
      <c r="M1575" s="0" t="n">
        <f aca="false">Input!M1574</f>
        <v>0</v>
      </c>
      <c r="N1575" s="0" t="n">
        <f aca="false">Input!N1574</f>
        <v>0</v>
      </c>
      <c r="O1575" s="0" t="n">
        <f aca="false">Input!O1574</f>
        <v>0</v>
      </c>
      <c r="P1575" s="0" t="n">
        <f aca="false">Input!Q1574</f>
        <v>0</v>
      </c>
      <c r="Q1575" s="0" t="n">
        <f aca="false">Input!R1574</f>
        <v>0</v>
      </c>
      <c r="R1575" s="0" t="n">
        <f aca="false">Input!T1574</f>
        <v>0</v>
      </c>
      <c r="S1575" s="0" t="n">
        <f aca="false">Input!U1574</f>
        <v>0</v>
      </c>
      <c r="T1575" s="0" t="n">
        <f aca="false">Input!Y1574</f>
        <v>0</v>
      </c>
      <c r="U1575" s="0" t="n">
        <f aca="false">Input!AA1574</f>
        <v>0</v>
      </c>
      <c r="V1575" s="0" t="n">
        <f aca="false">Input!AC1574</f>
        <v>0</v>
      </c>
      <c r="W1575" s="0" t="n">
        <f aca="false">IFERROR(ROUND(Input!AC1574/(Input!AD1574/100),0),0)</f>
        <v>0</v>
      </c>
      <c r="X1575" s="0" t="n">
        <f aca="false">Input!AE1574</f>
        <v>0</v>
      </c>
      <c r="Y1575" s="0" t="n">
        <f aca="false">IFERROR((Z1575-W1575),0)</f>
        <v>0</v>
      </c>
      <c r="Z1575" s="0" t="n">
        <f aca="false">IFERROR(ROUND(Input!AH1574/(Input!AG1574/100),0),0)</f>
        <v>0</v>
      </c>
      <c r="AA1575" s="0" t="n">
        <f aca="false">Input!AH1574</f>
        <v>0</v>
      </c>
      <c r="AB1575" s="0" t="n">
        <f aca="false">Input!AI1574</f>
        <v>0</v>
      </c>
      <c r="AC1575" s="0" t="n">
        <f aca="false">Input!AL1574</f>
        <v>0</v>
      </c>
      <c r="AD1575" s="0" t="n">
        <f aca="false">Input!AN1574</f>
        <v>0</v>
      </c>
      <c r="AE1575" s="0" t="n">
        <f aca="false">Input!AO1574</f>
        <v>0</v>
      </c>
      <c r="AF1575" s="0" t="n">
        <f aca="false">(U1575-SUM(AG1575:AI1575,AD1575:AE1575))</f>
        <v>0</v>
      </c>
      <c r="AG1575" s="0" t="n">
        <f aca="false">Input!AQ1574</f>
        <v>0</v>
      </c>
      <c r="AH1575" s="0" t="n">
        <f aca="false">Input!AR1574</f>
        <v>0</v>
      </c>
      <c r="AI1575" s="0" t="n">
        <f aca="false">Input!AS1574</f>
        <v>0</v>
      </c>
    </row>
    <row r="1576" customFormat="false" ht="15" hidden="false" customHeight="false" outlineLevel="0" collapsed="false">
      <c r="A1576" s="0" t="n">
        <f aca="false">Input!B1575</f>
        <v>0</v>
      </c>
      <c r="B1576" s="0" t="n">
        <f aca="false">Input!C1575</f>
        <v>0</v>
      </c>
      <c r="D1576" s="0" t="n">
        <f aca="false">Input!D1575</f>
        <v>0</v>
      </c>
      <c r="E1576" s="0" t="n">
        <f aca="false">Input!E1575</f>
        <v>0</v>
      </c>
      <c r="F1576" s="0" t="n">
        <f aca="false">Input!F1575</f>
        <v>0</v>
      </c>
      <c r="G1576" s="0" t="n">
        <f aca="false">Input!G1575</f>
        <v>0</v>
      </c>
      <c r="H1576" s="0" t="n">
        <f aca="false">Input!H1575</f>
        <v>0</v>
      </c>
      <c r="I1576" s="0" t="n">
        <f aca="false">Input!I1575</f>
        <v>0</v>
      </c>
      <c r="J1576" s="0" t="n">
        <f aca="false">Input!J1575</f>
        <v>0</v>
      </c>
      <c r="K1576" s="0" t="n">
        <f aca="false">Input!K1575</f>
        <v>0</v>
      </c>
      <c r="L1576" s="0" t="n">
        <f aca="false">Input!L1575</f>
        <v>0</v>
      </c>
      <c r="M1576" s="0" t="n">
        <f aca="false">Input!M1575</f>
        <v>0</v>
      </c>
      <c r="N1576" s="0" t="n">
        <f aca="false">Input!N1575</f>
        <v>0</v>
      </c>
      <c r="O1576" s="0" t="n">
        <f aca="false">Input!O1575</f>
        <v>0</v>
      </c>
      <c r="P1576" s="0" t="n">
        <f aca="false">Input!Q1575</f>
        <v>0</v>
      </c>
      <c r="Q1576" s="0" t="n">
        <f aca="false">Input!R1575</f>
        <v>0</v>
      </c>
      <c r="R1576" s="0" t="n">
        <f aca="false">Input!T1575</f>
        <v>0</v>
      </c>
      <c r="S1576" s="0" t="n">
        <f aca="false">Input!U1575</f>
        <v>0</v>
      </c>
      <c r="T1576" s="0" t="n">
        <f aca="false">Input!Y1575</f>
        <v>0</v>
      </c>
      <c r="U1576" s="0" t="n">
        <f aca="false">Input!AA1575</f>
        <v>0</v>
      </c>
      <c r="V1576" s="0" t="n">
        <f aca="false">Input!AC1575</f>
        <v>0</v>
      </c>
      <c r="W1576" s="0" t="n">
        <f aca="false">IFERROR(ROUND(Input!AC1575/(Input!AD1575/100),0),0)</f>
        <v>0</v>
      </c>
      <c r="X1576" s="0" t="n">
        <f aca="false">Input!AE1575</f>
        <v>0</v>
      </c>
      <c r="Y1576" s="0" t="n">
        <f aca="false">IFERROR((Z1576-W1576),0)</f>
        <v>0</v>
      </c>
      <c r="Z1576" s="0" t="n">
        <f aca="false">IFERROR(ROUND(Input!AH1575/(Input!AG1575/100),0),0)</f>
        <v>0</v>
      </c>
      <c r="AA1576" s="0" t="n">
        <f aca="false">Input!AH1575</f>
        <v>0</v>
      </c>
      <c r="AB1576" s="0" t="n">
        <f aca="false">Input!AI1575</f>
        <v>0</v>
      </c>
      <c r="AC1576" s="0" t="n">
        <f aca="false">Input!AL1575</f>
        <v>0</v>
      </c>
      <c r="AD1576" s="0" t="n">
        <f aca="false">Input!AN1575</f>
        <v>0</v>
      </c>
      <c r="AE1576" s="0" t="n">
        <f aca="false">Input!AO1575</f>
        <v>0</v>
      </c>
      <c r="AF1576" s="0" t="n">
        <f aca="false">(U1576-SUM(AG1576:AI1576,AD1576:AE1576))</f>
        <v>0</v>
      </c>
      <c r="AG1576" s="0" t="n">
        <f aca="false">Input!AQ1575</f>
        <v>0</v>
      </c>
      <c r="AH1576" s="0" t="n">
        <f aca="false">Input!AR1575</f>
        <v>0</v>
      </c>
      <c r="AI1576" s="0" t="n">
        <f aca="false">Input!AS1575</f>
        <v>0</v>
      </c>
    </row>
    <row r="1577" customFormat="false" ht="15" hidden="false" customHeight="false" outlineLevel="0" collapsed="false">
      <c r="A1577" s="0" t="n">
        <f aca="false">Input!B1576</f>
        <v>0</v>
      </c>
      <c r="B1577" s="0" t="n">
        <f aca="false">Input!C1576</f>
        <v>0</v>
      </c>
      <c r="D1577" s="0" t="n">
        <f aca="false">Input!D1576</f>
        <v>0</v>
      </c>
      <c r="E1577" s="0" t="n">
        <f aca="false">Input!E1576</f>
        <v>0</v>
      </c>
      <c r="F1577" s="0" t="n">
        <f aca="false">Input!F1576</f>
        <v>0</v>
      </c>
      <c r="G1577" s="0" t="n">
        <f aca="false">Input!G1576</f>
        <v>0</v>
      </c>
      <c r="H1577" s="0" t="n">
        <f aca="false">Input!H1576</f>
        <v>0</v>
      </c>
      <c r="I1577" s="0" t="n">
        <f aca="false">Input!I1576</f>
        <v>0</v>
      </c>
      <c r="J1577" s="0" t="n">
        <f aca="false">Input!J1576</f>
        <v>0</v>
      </c>
      <c r="K1577" s="0" t="n">
        <f aca="false">Input!K1576</f>
        <v>0</v>
      </c>
      <c r="L1577" s="0" t="n">
        <f aca="false">Input!L1576</f>
        <v>0</v>
      </c>
      <c r="M1577" s="0" t="n">
        <f aca="false">Input!M1576</f>
        <v>0</v>
      </c>
      <c r="N1577" s="0" t="n">
        <f aca="false">Input!N1576</f>
        <v>0</v>
      </c>
      <c r="O1577" s="0" t="n">
        <f aca="false">Input!O1576</f>
        <v>0</v>
      </c>
      <c r="P1577" s="0" t="n">
        <f aca="false">Input!Q1576</f>
        <v>0</v>
      </c>
      <c r="Q1577" s="0" t="n">
        <f aca="false">Input!R1576</f>
        <v>0</v>
      </c>
      <c r="R1577" s="0" t="n">
        <f aca="false">Input!T1576</f>
        <v>0</v>
      </c>
      <c r="S1577" s="0" t="n">
        <f aca="false">Input!U1576</f>
        <v>0</v>
      </c>
      <c r="T1577" s="0" t="n">
        <f aca="false">Input!Y1576</f>
        <v>0</v>
      </c>
      <c r="U1577" s="0" t="n">
        <f aca="false">Input!AA1576</f>
        <v>0</v>
      </c>
      <c r="V1577" s="0" t="n">
        <f aca="false">Input!AC1576</f>
        <v>0</v>
      </c>
      <c r="W1577" s="0" t="n">
        <f aca="false">IFERROR(ROUND(Input!AC1576/(Input!AD1576/100),0),0)</f>
        <v>0</v>
      </c>
      <c r="X1577" s="0" t="n">
        <f aca="false">Input!AE1576</f>
        <v>0</v>
      </c>
      <c r="Y1577" s="0" t="n">
        <f aca="false">IFERROR((Z1577-W1577),0)</f>
        <v>0</v>
      </c>
      <c r="Z1577" s="0" t="n">
        <f aca="false">IFERROR(ROUND(Input!AH1576/(Input!AG1576/100),0),0)</f>
        <v>0</v>
      </c>
      <c r="AA1577" s="0" t="n">
        <f aca="false">Input!AH1576</f>
        <v>0</v>
      </c>
      <c r="AB1577" s="0" t="n">
        <f aca="false">Input!AI1576</f>
        <v>0</v>
      </c>
      <c r="AC1577" s="0" t="n">
        <f aca="false">Input!AL1576</f>
        <v>0</v>
      </c>
      <c r="AD1577" s="0" t="n">
        <f aca="false">Input!AN1576</f>
        <v>0</v>
      </c>
      <c r="AE1577" s="0" t="n">
        <f aca="false">Input!AO1576</f>
        <v>0</v>
      </c>
      <c r="AF1577" s="0" t="n">
        <f aca="false">(U1577-SUM(AG1577:AI1577,AD1577:AE1577))</f>
        <v>0</v>
      </c>
      <c r="AG1577" s="0" t="n">
        <f aca="false">Input!AQ1576</f>
        <v>0</v>
      </c>
      <c r="AH1577" s="0" t="n">
        <f aca="false">Input!AR1576</f>
        <v>0</v>
      </c>
      <c r="AI1577" s="0" t="n">
        <f aca="false">Input!AS1576</f>
        <v>0</v>
      </c>
    </row>
    <row r="1578" customFormat="false" ht="15" hidden="false" customHeight="false" outlineLevel="0" collapsed="false">
      <c r="A1578" s="0" t="n">
        <f aca="false">Input!B1577</f>
        <v>0</v>
      </c>
      <c r="B1578" s="0" t="n">
        <f aca="false">Input!C1577</f>
        <v>0</v>
      </c>
      <c r="D1578" s="0" t="n">
        <f aca="false">Input!D1577</f>
        <v>0</v>
      </c>
      <c r="E1578" s="0" t="n">
        <f aca="false">Input!E1577</f>
        <v>0</v>
      </c>
      <c r="F1578" s="0" t="n">
        <f aca="false">Input!F1577</f>
        <v>0</v>
      </c>
      <c r="G1578" s="0" t="n">
        <f aca="false">Input!G1577</f>
        <v>0</v>
      </c>
      <c r="H1578" s="0" t="n">
        <f aca="false">Input!H1577</f>
        <v>0</v>
      </c>
      <c r="I1578" s="0" t="n">
        <f aca="false">Input!I1577</f>
        <v>0</v>
      </c>
      <c r="J1578" s="0" t="n">
        <f aca="false">Input!J1577</f>
        <v>0</v>
      </c>
      <c r="K1578" s="0" t="n">
        <f aca="false">Input!K1577</f>
        <v>0</v>
      </c>
      <c r="L1578" s="0" t="n">
        <f aca="false">Input!L1577</f>
        <v>0</v>
      </c>
      <c r="M1578" s="0" t="n">
        <f aca="false">Input!M1577</f>
        <v>0</v>
      </c>
      <c r="N1578" s="0" t="n">
        <f aca="false">Input!N1577</f>
        <v>0</v>
      </c>
      <c r="O1578" s="0" t="n">
        <f aca="false">Input!O1577</f>
        <v>0</v>
      </c>
      <c r="P1578" s="0" t="n">
        <f aca="false">Input!Q1577</f>
        <v>0</v>
      </c>
      <c r="Q1578" s="0" t="n">
        <f aca="false">Input!R1577</f>
        <v>0</v>
      </c>
      <c r="R1578" s="0" t="n">
        <f aca="false">Input!T1577</f>
        <v>0</v>
      </c>
      <c r="S1578" s="0" t="n">
        <f aca="false">Input!U1577</f>
        <v>0</v>
      </c>
      <c r="T1578" s="0" t="n">
        <f aca="false">Input!Y1577</f>
        <v>0</v>
      </c>
      <c r="U1578" s="0" t="n">
        <f aca="false">Input!AA1577</f>
        <v>0</v>
      </c>
      <c r="V1578" s="0" t="n">
        <f aca="false">Input!AC1577</f>
        <v>0</v>
      </c>
      <c r="W1578" s="0" t="n">
        <f aca="false">IFERROR(ROUND(Input!AC1577/(Input!AD1577/100),0),0)</f>
        <v>0</v>
      </c>
      <c r="X1578" s="0" t="n">
        <f aca="false">Input!AE1577</f>
        <v>0</v>
      </c>
      <c r="Y1578" s="0" t="n">
        <f aca="false">IFERROR((Z1578-W1578),0)</f>
        <v>0</v>
      </c>
      <c r="Z1578" s="0" t="n">
        <f aca="false">IFERROR(ROUND(Input!AH1577/(Input!AG1577/100),0),0)</f>
        <v>0</v>
      </c>
      <c r="AA1578" s="0" t="n">
        <f aca="false">Input!AH1577</f>
        <v>0</v>
      </c>
      <c r="AB1578" s="0" t="n">
        <f aca="false">Input!AI1577</f>
        <v>0</v>
      </c>
      <c r="AC1578" s="0" t="n">
        <f aca="false">Input!AL1577</f>
        <v>0</v>
      </c>
      <c r="AD1578" s="0" t="n">
        <f aca="false">Input!AN1577</f>
        <v>0</v>
      </c>
      <c r="AE1578" s="0" t="n">
        <f aca="false">Input!AO1577</f>
        <v>0</v>
      </c>
      <c r="AF1578" s="0" t="n">
        <f aca="false">(U1578-SUM(AG1578:AI1578,AD1578:AE1578))</f>
        <v>0</v>
      </c>
      <c r="AG1578" s="0" t="n">
        <f aca="false">Input!AQ1577</f>
        <v>0</v>
      </c>
      <c r="AH1578" s="0" t="n">
        <f aca="false">Input!AR1577</f>
        <v>0</v>
      </c>
      <c r="AI1578" s="0" t="n">
        <f aca="false">Input!AS1577</f>
        <v>0</v>
      </c>
    </row>
    <row r="1579" customFormat="false" ht="15" hidden="false" customHeight="false" outlineLevel="0" collapsed="false">
      <c r="A1579" s="0" t="n">
        <f aca="false">Input!B1578</f>
        <v>0</v>
      </c>
      <c r="B1579" s="0" t="n">
        <f aca="false">Input!C1578</f>
        <v>0</v>
      </c>
      <c r="D1579" s="0" t="n">
        <f aca="false">Input!D1578</f>
        <v>0</v>
      </c>
      <c r="E1579" s="0" t="n">
        <f aca="false">Input!E1578</f>
        <v>0</v>
      </c>
      <c r="F1579" s="0" t="n">
        <f aca="false">Input!F1578</f>
        <v>0</v>
      </c>
      <c r="G1579" s="0" t="n">
        <f aca="false">Input!G1578</f>
        <v>0</v>
      </c>
      <c r="H1579" s="0" t="n">
        <f aca="false">Input!H1578</f>
        <v>0</v>
      </c>
      <c r="I1579" s="0" t="n">
        <f aca="false">Input!I1578</f>
        <v>0</v>
      </c>
      <c r="J1579" s="0" t="n">
        <f aca="false">Input!J1578</f>
        <v>0</v>
      </c>
      <c r="K1579" s="0" t="n">
        <f aca="false">Input!K1578</f>
        <v>0</v>
      </c>
      <c r="L1579" s="0" t="n">
        <f aca="false">Input!L1578</f>
        <v>0</v>
      </c>
      <c r="M1579" s="0" t="n">
        <f aca="false">Input!M1578</f>
        <v>0</v>
      </c>
      <c r="N1579" s="0" t="n">
        <f aca="false">Input!N1578</f>
        <v>0</v>
      </c>
      <c r="O1579" s="0" t="n">
        <f aca="false">Input!O1578</f>
        <v>0</v>
      </c>
      <c r="P1579" s="0" t="n">
        <f aca="false">Input!Q1578</f>
        <v>0</v>
      </c>
      <c r="Q1579" s="0" t="n">
        <f aca="false">Input!R1578</f>
        <v>0</v>
      </c>
      <c r="R1579" s="0" t="n">
        <f aca="false">Input!T1578</f>
        <v>0</v>
      </c>
      <c r="S1579" s="0" t="n">
        <f aca="false">Input!U1578</f>
        <v>0</v>
      </c>
      <c r="T1579" s="0" t="n">
        <f aca="false">Input!Y1578</f>
        <v>0</v>
      </c>
      <c r="U1579" s="0" t="n">
        <f aca="false">Input!AA1578</f>
        <v>0</v>
      </c>
      <c r="V1579" s="0" t="n">
        <f aca="false">Input!AC1578</f>
        <v>0</v>
      </c>
      <c r="W1579" s="0" t="n">
        <f aca="false">IFERROR(ROUND(Input!AC1578/(Input!AD1578/100),0),0)</f>
        <v>0</v>
      </c>
      <c r="X1579" s="0" t="n">
        <f aca="false">Input!AE1578</f>
        <v>0</v>
      </c>
      <c r="Y1579" s="0" t="n">
        <f aca="false">IFERROR((Z1579-W1579),0)</f>
        <v>0</v>
      </c>
      <c r="Z1579" s="0" t="n">
        <f aca="false">IFERROR(ROUND(Input!AH1578/(Input!AG1578/100),0),0)</f>
        <v>0</v>
      </c>
      <c r="AA1579" s="0" t="n">
        <f aca="false">Input!AH1578</f>
        <v>0</v>
      </c>
      <c r="AB1579" s="0" t="n">
        <f aca="false">Input!AI1578</f>
        <v>0</v>
      </c>
      <c r="AC1579" s="0" t="n">
        <f aca="false">Input!AL1578</f>
        <v>0</v>
      </c>
      <c r="AD1579" s="0" t="n">
        <f aca="false">Input!AN1578</f>
        <v>0</v>
      </c>
      <c r="AE1579" s="0" t="n">
        <f aca="false">Input!AO1578</f>
        <v>0</v>
      </c>
      <c r="AF1579" s="0" t="n">
        <f aca="false">(U1579-SUM(AG1579:AI1579,AD1579:AE1579))</f>
        <v>0</v>
      </c>
      <c r="AG1579" s="0" t="n">
        <f aca="false">Input!AQ1578</f>
        <v>0</v>
      </c>
      <c r="AH1579" s="0" t="n">
        <f aca="false">Input!AR1578</f>
        <v>0</v>
      </c>
      <c r="AI1579" s="0" t="n">
        <f aca="false">Input!AS1578</f>
        <v>0</v>
      </c>
    </row>
    <row r="1580" customFormat="false" ht="15" hidden="false" customHeight="false" outlineLevel="0" collapsed="false">
      <c r="A1580" s="0" t="n">
        <f aca="false">Input!B1579</f>
        <v>0</v>
      </c>
      <c r="B1580" s="0" t="n">
        <f aca="false">Input!C1579</f>
        <v>0</v>
      </c>
      <c r="D1580" s="0" t="n">
        <f aca="false">Input!D1579</f>
        <v>0</v>
      </c>
      <c r="E1580" s="0" t="n">
        <f aca="false">Input!E1579</f>
        <v>0</v>
      </c>
      <c r="F1580" s="0" t="n">
        <f aca="false">Input!F1579</f>
        <v>0</v>
      </c>
      <c r="G1580" s="0" t="n">
        <f aca="false">Input!G1579</f>
        <v>0</v>
      </c>
      <c r="H1580" s="0" t="n">
        <f aca="false">Input!H1579</f>
        <v>0</v>
      </c>
      <c r="I1580" s="0" t="n">
        <f aca="false">Input!I1579</f>
        <v>0</v>
      </c>
      <c r="J1580" s="0" t="n">
        <f aca="false">Input!J1579</f>
        <v>0</v>
      </c>
      <c r="K1580" s="0" t="n">
        <f aca="false">Input!K1579</f>
        <v>0</v>
      </c>
      <c r="L1580" s="0" t="n">
        <f aca="false">Input!L1579</f>
        <v>0</v>
      </c>
      <c r="M1580" s="0" t="n">
        <f aca="false">Input!M1579</f>
        <v>0</v>
      </c>
      <c r="N1580" s="0" t="n">
        <f aca="false">Input!N1579</f>
        <v>0</v>
      </c>
      <c r="O1580" s="0" t="n">
        <f aca="false">Input!O1579</f>
        <v>0</v>
      </c>
      <c r="P1580" s="0" t="n">
        <f aca="false">Input!Q1579</f>
        <v>0</v>
      </c>
      <c r="Q1580" s="0" t="n">
        <f aca="false">Input!R1579</f>
        <v>0</v>
      </c>
      <c r="R1580" s="0" t="n">
        <f aca="false">Input!T1579</f>
        <v>0</v>
      </c>
      <c r="S1580" s="0" t="n">
        <f aca="false">Input!U1579</f>
        <v>0</v>
      </c>
      <c r="T1580" s="0" t="n">
        <f aca="false">Input!Y1579</f>
        <v>0</v>
      </c>
      <c r="U1580" s="0" t="n">
        <f aca="false">Input!AA1579</f>
        <v>0</v>
      </c>
      <c r="V1580" s="0" t="n">
        <f aca="false">Input!AC1579</f>
        <v>0</v>
      </c>
      <c r="W1580" s="0" t="n">
        <f aca="false">IFERROR(ROUND(Input!AC1579/(Input!AD1579/100),0),0)</f>
        <v>0</v>
      </c>
      <c r="X1580" s="0" t="n">
        <f aca="false">Input!AE1579</f>
        <v>0</v>
      </c>
      <c r="Y1580" s="0" t="n">
        <f aca="false">IFERROR((Z1580-W1580),0)</f>
        <v>0</v>
      </c>
      <c r="Z1580" s="0" t="n">
        <f aca="false">IFERROR(ROUND(Input!AH1579/(Input!AG1579/100),0),0)</f>
        <v>0</v>
      </c>
      <c r="AA1580" s="0" t="n">
        <f aca="false">Input!AH1579</f>
        <v>0</v>
      </c>
      <c r="AB1580" s="0" t="n">
        <f aca="false">Input!AI1579</f>
        <v>0</v>
      </c>
      <c r="AC1580" s="0" t="n">
        <f aca="false">Input!AL1579</f>
        <v>0</v>
      </c>
      <c r="AD1580" s="0" t="n">
        <f aca="false">Input!AN1579</f>
        <v>0</v>
      </c>
      <c r="AE1580" s="0" t="n">
        <f aca="false">Input!AO1579</f>
        <v>0</v>
      </c>
      <c r="AF1580" s="0" t="n">
        <f aca="false">(U1580-SUM(AG1580:AI1580,AD1580:AE1580))</f>
        <v>0</v>
      </c>
      <c r="AG1580" s="0" t="n">
        <f aca="false">Input!AQ1579</f>
        <v>0</v>
      </c>
      <c r="AH1580" s="0" t="n">
        <f aca="false">Input!AR1579</f>
        <v>0</v>
      </c>
      <c r="AI1580" s="0" t="n">
        <f aca="false">Input!AS1579</f>
        <v>0</v>
      </c>
    </row>
    <row r="1581" customFormat="false" ht="15" hidden="false" customHeight="false" outlineLevel="0" collapsed="false">
      <c r="A1581" s="0" t="n">
        <f aca="false">Input!B1580</f>
        <v>0</v>
      </c>
      <c r="B1581" s="0" t="n">
        <f aca="false">Input!C1580</f>
        <v>0</v>
      </c>
      <c r="D1581" s="0" t="n">
        <f aca="false">Input!D1580</f>
        <v>0</v>
      </c>
      <c r="E1581" s="0" t="n">
        <f aca="false">Input!E1580</f>
        <v>0</v>
      </c>
      <c r="F1581" s="0" t="n">
        <f aca="false">Input!F1580</f>
        <v>0</v>
      </c>
      <c r="G1581" s="0" t="n">
        <f aca="false">Input!G1580</f>
        <v>0</v>
      </c>
      <c r="H1581" s="0" t="n">
        <f aca="false">Input!H1580</f>
        <v>0</v>
      </c>
      <c r="I1581" s="0" t="n">
        <f aca="false">Input!I1580</f>
        <v>0</v>
      </c>
      <c r="J1581" s="0" t="n">
        <f aca="false">Input!J1580</f>
        <v>0</v>
      </c>
      <c r="K1581" s="0" t="n">
        <f aca="false">Input!K1580</f>
        <v>0</v>
      </c>
      <c r="L1581" s="0" t="n">
        <f aca="false">Input!L1580</f>
        <v>0</v>
      </c>
      <c r="M1581" s="0" t="n">
        <f aca="false">Input!M1580</f>
        <v>0</v>
      </c>
      <c r="N1581" s="0" t="n">
        <f aca="false">Input!N1580</f>
        <v>0</v>
      </c>
      <c r="O1581" s="0" t="n">
        <f aca="false">Input!O1580</f>
        <v>0</v>
      </c>
      <c r="P1581" s="0" t="n">
        <f aca="false">Input!Q1580</f>
        <v>0</v>
      </c>
      <c r="Q1581" s="0" t="n">
        <f aca="false">Input!R1580</f>
        <v>0</v>
      </c>
      <c r="R1581" s="0" t="n">
        <f aca="false">Input!T1580</f>
        <v>0</v>
      </c>
      <c r="S1581" s="0" t="n">
        <f aca="false">Input!U1580</f>
        <v>0</v>
      </c>
      <c r="T1581" s="0" t="n">
        <f aca="false">Input!Y1580</f>
        <v>0</v>
      </c>
      <c r="U1581" s="0" t="n">
        <f aca="false">Input!AA1580</f>
        <v>0</v>
      </c>
      <c r="V1581" s="0" t="n">
        <f aca="false">Input!AC1580</f>
        <v>0</v>
      </c>
      <c r="W1581" s="0" t="n">
        <f aca="false">IFERROR(ROUND(Input!AC1580/(Input!AD1580/100),0),0)</f>
        <v>0</v>
      </c>
      <c r="X1581" s="0" t="n">
        <f aca="false">Input!AE1580</f>
        <v>0</v>
      </c>
      <c r="Y1581" s="0" t="n">
        <f aca="false">IFERROR((Z1581-W1581),0)</f>
        <v>0</v>
      </c>
      <c r="Z1581" s="0" t="n">
        <f aca="false">IFERROR(ROUND(Input!AH1580/(Input!AG1580/100),0),0)</f>
        <v>0</v>
      </c>
      <c r="AA1581" s="0" t="n">
        <f aca="false">Input!AH1580</f>
        <v>0</v>
      </c>
      <c r="AB1581" s="0" t="n">
        <f aca="false">Input!AI1580</f>
        <v>0</v>
      </c>
      <c r="AC1581" s="0" t="n">
        <f aca="false">Input!AL1580</f>
        <v>0</v>
      </c>
      <c r="AD1581" s="0" t="n">
        <f aca="false">Input!AN1580</f>
        <v>0</v>
      </c>
      <c r="AE1581" s="0" t="n">
        <f aca="false">Input!AO1580</f>
        <v>0</v>
      </c>
      <c r="AF1581" s="0" t="n">
        <f aca="false">(U1581-SUM(AG1581:AI1581,AD1581:AE1581))</f>
        <v>0</v>
      </c>
      <c r="AG1581" s="0" t="n">
        <f aca="false">Input!AQ1580</f>
        <v>0</v>
      </c>
      <c r="AH1581" s="0" t="n">
        <f aca="false">Input!AR1580</f>
        <v>0</v>
      </c>
      <c r="AI1581" s="0" t="n">
        <f aca="false">Input!AS1580</f>
        <v>0</v>
      </c>
    </row>
    <row r="1582" customFormat="false" ht="15" hidden="false" customHeight="false" outlineLevel="0" collapsed="false">
      <c r="A1582" s="0" t="n">
        <f aca="false">Input!B1581</f>
        <v>0</v>
      </c>
      <c r="B1582" s="0" t="n">
        <f aca="false">Input!C1581</f>
        <v>0</v>
      </c>
      <c r="D1582" s="0" t="n">
        <f aca="false">Input!D1581</f>
        <v>0</v>
      </c>
      <c r="E1582" s="0" t="n">
        <f aca="false">Input!E1581</f>
        <v>0</v>
      </c>
      <c r="F1582" s="0" t="n">
        <f aca="false">Input!F1581</f>
        <v>0</v>
      </c>
      <c r="G1582" s="0" t="n">
        <f aca="false">Input!G1581</f>
        <v>0</v>
      </c>
      <c r="H1582" s="0" t="n">
        <f aca="false">Input!H1581</f>
        <v>0</v>
      </c>
      <c r="I1582" s="0" t="n">
        <f aca="false">Input!I1581</f>
        <v>0</v>
      </c>
      <c r="J1582" s="0" t="n">
        <f aca="false">Input!J1581</f>
        <v>0</v>
      </c>
      <c r="K1582" s="0" t="n">
        <f aca="false">Input!K1581</f>
        <v>0</v>
      </c>
      <c r="L1582" s="0" t="n">
        <f aca="false">Input!L1581</f>
        <v>0</v>
      </c>
      <c r="M1582" s="0" t="n">
        <f aca="false">Input!M1581</f>
        <v>0</v>
      </c>
      <c r="N1582" s="0" t="n">
        <f aca="false">Input!N1581</f>
        <v>0</v>
      </c>
      <c r="O1582" s="0" t="n">
        <f aca="false">Input!O1581</f>
        <v>0</v>
      </c>
      <c r="P1582" s="0" t="n">
        <f aca="false">Input!Q1581</f>
        <v>0</v>
      </c>
      <c r="Q1582" s="0" t="n">
        <f aca="false">Input!R1581</f>
        <v>0</v>
      </c>
      <c r="R1582" s="0" t="n">
        <f aca="false">Input!T1581</f>
        <v>0</v>
      </c>
      <c r="S1582" s="0" t="n">
        <f aca="false">Input!U1581</f>
        <v>0</v>
      </c>
      <c r="T1582" s="0" t="n">
        <f aca="false">Input!Y1581</f>
        <v>0</v>
      </c>
      <c r="U1582" s="0" t="n">
        <f aca="false">Input!AA1581</f>
        <v>0</v>
      </c>
      <c r="V1582" s="0" t="n">
        <f aca="false">Input!AC1581</f>
        <v>0</v>
      </c>
      <c r="W1582" s="0" t="n">
        <f aca="false">IFERROR(ROUND(Input!AC1581/(Input!AD1581/100),0),0)</f>
        <v>0</v>
      </c>
      <c r="X1582" s="0" t="n">
        <f aca="false">Input!AE1581</f>
        <v>0</v>
      </c>
      <c r="Y1582" s="0" t="n">
        <f aca="false">IFERROR((Z1582-W1582),0)</f>
        <v>0</v>
      </c>
      <c r="Z1582" s="0" t="n">
        <f aca="false">IFERROR(ROUND(Input!AH1581/(Input!AG1581/100),0),0)</f>
        <v>0</v>
      </c>
      <c r="AA1582" s="0" t="n">
        <f aca="false">Input!AH1581</f>
        <v>0</v>
      </c>
      <c r="AB1582" s="0" t="n">
        <f aca="false">Input!AI1581</f>
        <v>0</v>
      </c>
      <c r="AC1582" s="0" t="n">
        <f aca="false">Input!AL1581</f>
        <v>0</v>
      </c>
      <c r="AD1582" s="0" t="n">
        <f aca="false">Input!AN1581</f>
        <v>0</v>
      </c>
      <c r="AE1582" s="0" t="n">
        <f aca="false">Input!AO1581</f>
        <v>0</v>
      </c>
      <c r="AF1582" s="0" t="n">
        <f aca="false">(U1582-SUM(AG1582:AI1582,AD1582:AE1582))</f>
        <v>0</v>
      </c>
      <c r="AG1582" s="0" t="n">
        <f aca="false">Input!AQ1581</f>
        <v>0</v>
      </c>
      <c r="AH1582" s="0" t="n">
        <f aca="false">Input!AR1581</f>
        <v>0</v>
      </c>
      <c r="AI1582" s="0" t="n">
        <f aca="false">Input!AS1581</f>
        <v>0</v>
      </c>
    </row>
    <row r="1583" customFormat="false" ht="15" hidden="false" customHeight="false" outlineLevel="0" collapsed="false">
      <c r="A1583" s="0" t="n">
        <f aca="false">Input!B1582</f>
        <v>0</v>
      </c>
      <c r="B1583" s="0" t="n">
        <f aca="false">Input!C1582</f>
        <v>0</v>
      </c>
      <c r="D1583" s="0" t="n">
        <f aca="false">Input!D1582</f>
        <v>0</v>
      </c>
      <c r="E1583" s="0" t="n">
        <f aca="false">Input!E1582</f>
        <v>0</v>
      </c>
      <c r="F1583" s="0" t="n">
        <f aca="false">Input!F1582</f>
        <v>0</v>
      </c>
      <c r="G1583" s="0" t="n">
        <f aca="false">Input!G1582</f>
        <v>0</v>
      </c>
      <c r="H1583" s="0" t="n">
        <f aca="false">Input!H1582</f>
        <v>0</v>
      </c>
      <c r="I1583" s="0" t="n">
        <f aca="false">Input!I1582</f>
        <v>0</v>
      </c>
      <c r="J1583" s="0" t="n">
        <f aca="false">Input!J1582</f>
        <v>0</v>
      </c>
      <c r="K1583" s="0" t="n">
        <f aca="false">Input!K1582</f>
        <v>0</v>
      </c>
      <c r="L1583" s="0" t="n">
        <f aca="false">Input!L1582</f>
        <v>0</v>
      </c>
      <c r="M1583" s="0" t="n">
        <f aca="false">Input!M1582</f>
        <v>0</v>
      </c>
      <c r="N1583" s="0" t="n">
        <f aca="false">Input!N1582</f>
        <v>0</v>
      </c>
      <c r="O1583" s="0" t="n">
        <f aca="false">Input!O1582</f>
        <v>0</v>
      </c>
      <c r="P1583" s="0" t="n">
        <f aca="false">Input!Q1582</f>
        <v>0</v>
      </c>
      <c r="Q1583" s="0" t="n">
        <f aca="false">Input!R1582</f>
        <v>0</v>
      </c>
      <c r="R1583" s="0" t="n">
        <f aca="false">Input!T1582</f>
        <v>0</v>
      </c>
      <c r="S1583" s="0" t="n">
        <f aca="false">Input!U1582</f>
        <v>0</v>
      </c>
      <c r="T1583" s="0" t="n">
        <f aca="false">Input!Y1582</f>
        <v>0</v>
      </c>
      <c r="U1583" s="0" t="n">
        <f aca="false">Input!AA1582</f>
        <v>0</v>
      </c>
      <c r="V1583" s="0" t="n">
        <f aca="false">Input!AC1582</f>
        <v>0</v>
      </c>
      <c r="W1583" s="0" t="n">
        <f aca="false">IFERROR(ROUND(Input!AC1582/(Input!AD1582/100),0),0)</f>
        <v>0</v>
      </c>
      <c r="X1583" s="0" t="n">
        <f aca="false">Input!AE1582</f>
        <v>0</v>
      </c>
      <c r="Y1583" s="0" t="n">
        <f aca="false">IFERROR((Z1583-W1583),0)</f>
        <v>0</v>
      </c>
      <c r="Z1583" s="0" t="n">
        <f aca="false">IFERROR(ROUND(Input!AH1582/(Input!AG1582/100),0),0)</f>
        <v>0</v>
      </c>
      <c r="AA1583" s="0" t="n">
        <f aca="false">Input!AH1582</f>
        <v>0</v>
      </c>
      <c r="AB1583" s="0" t="n">
        <f aca="false">Input!AI1582</f>
        <v>0</v>
      </c>
      <c r="AC1583" s="0" t="n">
        <f aca="false">Input!AL1582</f>
        <v>0</v>
      </c>
      <c r="AD1583" s="0" t="n">
        <f aca="false">Input!AN1582</f>
        <v>0</v>
      </c>
      <c r="AE1583" s="0" t="n">
        <f aca="false">Input!AO1582</f>
        <v>0</v>
      </c>
      <c r="AF1583" s="0" t="n">
        <f aca="false">(U1583-SUM(AG1583:AI1583,AD1583:AE1583))</f>
        <v>0</v>
      </c>
      <c r="AG1583" s="0" t="n">
        <f aca="false">Input!AQ1582</f>
        <v>0</v>
      </c>
      <c r="AH1583" s="0" t="n">
        <f aca="false">Input!AR1582</f>
        <v>0</v>
      </c>
      <c r="AI1583" s="0" t="n">
        <f aca="false">Input!AS1582</f>
        <v>0</v>
      </c>
    </row>
    <row r="1584" customFormat="false" ht="15" hidden="false" customHeight="false" outlineLevel="0" collapsed="false">
      <c r="A1584" s="0" t="n">
        <f aca="false">Input!B1583</f>
        <v>0</v>
      </c>
      <c r="B1584" s="0" t="n">
        <f aca="false">Input!C1583</f>
        <v>0</v>
      </c>
      <c r="D1584" s="0" t="n">
        <f aca="false">Input!D1583</f>
        <v>0</v>
      </c>
      <c r="E1584" s="0" t="n">
        <f aca="false">Input!E1583</f>
        <v>0</v>
      </c>
      <c r="F1584" s="0" t="n">
        <f aca="false">Input!F1583</f>
        <v>0</v>
      </c>
      <c r="G1584" s="0" t="n">
        <f aca="false">Input!G1583</f>
        <v>0</v>
      </c>
      <c r="H1584" s="0" t="n">
        <f aca="false">Input!H1583</f>
        <v>0</v>
      </c>
      <c r="I1584" s="0" t="n">
        <f aca="false">Input!I1583</f>
        <v>0</v>
      </c>
      <c r="J1584" s="0" t="n">
        <f aca="false">Input!J1583</f>
        <v>0</v>
      </c>
      <c r="K1584" s="0" t="n">
        <f aca="false">Input!K1583</f>
        <v>0</v>
      </c>
      <c r="L1584" s="0" t="n">
        <f aca="false">Input!L1583</f>
        <v>0</v>
      </c>
      <c r="M1584" s="0" t="n">
        <f aca="false">Input!M1583</f>
        <v>0</v>
      </c>
      <c r="N1584" s="0" t="n">
        <f aca="false">Input!N1583</f>
        <v>0</v>
      </c>
      <c r="O1584" s="0" t="n">
        <f aca="false">Input!O1583</f>
        <v>0</v>
      </c>
      <c r="P1584" s="0" t="n">
        <f aca="false">Input!Q1583</f>
        <v>0</v>
      </c>
      <c r="Q1584" s="0" t="n">
        <f aca="false">Input!R1583</f>
        <v>0</v>
      </c>
      <c r="R1584" s="0" t="n">
        <f aca="false">Input!T1583</f>
        <v>0</v>
      </c>
      <c r="S1584" s="0" t="n">
        <f aca="false">Input!U1583</f>
        <v>0</v>
      </c>
      <c r="T1584" s="0" t="n">
        <f aca="false">Input!Y1583</f>
        <v>0</v>
      </c>
      <c r="U1584" s="0" t="n">
        <f aca="false">Input!AA1583</f>
        <v>0</v>
      </c>
      <c r="V1584" s="0" t="n">
        <f aca="false">Input!AC1583</f>
        <v>0</v>
      </c>
      <c r="W1584" s="0" t="n">
        <f aca="false">IFERROR(ROUND(Input!AC1583/(Input!AD1583/100),0),0)</f>
        <v>0</v>
      </c>
      <c r="X1584" s="0" t="n">
        <f aca="false">Input!AE1583</f>
        <v>0</v>
      </c>
      <c r="Y1584" s="0" t="n">
        <f aca="false">IFERROR((Z1584-W1584),0)</f>
        <v>0</v>
      </c>
      <c r="Z1584" s="0" t="n">
        <f aca="false">IFERROR(ROUND(Input!AH1583/(Input!AG1583/100),0),0)</f>
        <v>0</v>
      </c>
      <c r="AA1584" s="0" t="n">
        <f aca="false">Input!AH1583</f>
        <v>0</v>
      </c>
      <c r="AB1584" s="0" t="n">
        <f aca="false">Input!AI1583</f>
        <v>0</v>
      </c>
      <c r="AC1584" s="0" t="n">
        <f aca="false">Input!AL1583</f>
        <v>0</v>
      </c>
      <c r="AD1584" s="0" t="n">
        <f aca="false">Input!AN1583</f>
        <v>0</v>
      </c>
      <c r="AE1584" s="0" t="n">
        <f aca="false">Input!AO1583</f>
        <v>0</v>
      </c>
      <c r="AF1584" s="0" t="n">
        <f aca="false">(U1584-SUM(AG1584:AI1584,AD1584:AE1584))</f>
        <v>0</v>
      </c>
      <c r="AG1584" s="0" t="n">
        <f aca="false">Input!AQ1583</f>
        <v>0</v>
      </c>
      <c r="AH1584" s="0" t="n">
        <f aca="false">Input!AR1583</f>
        <v>0</v>
      </c>
      <c r="AI1584" s="0" t="n">
        <f aca="false">Input!AS1583</f>
        <v>0</v>
      </c>
    </row>
    <row r="1585" customFormat="false" ht="15" hidden="false" customHeight="false" outlineLevel="0" collapsed="false">
      <c r="A1585" s="0" t="n">
        <f aca="false">Input!B1584</f>
        <v>0</v>
      </c>
      <c r="B1585" s="0" t="n">
        <f aca="false">Input!C1584</f>
        <v>0</v>
      </c>
      <c r="D1585" s="0" t="n">
        <f aca="false">Input!D1584</f>
        <v>0</v>
      </c>
      <c r="E1585" s="0" t="n">
        <f aca="false">Input!E1584</f>
        <v>0</v>
      </c>
      <c r="F1585" s="0" t="n">
        <f aca="false">Input!F1584</f>
        <v>0</v>
      </c>
      <c r="G1585" s="0" t="n">
        <f aca="false">Input!G1584</f>
        <v>0</v>
      </c>
      <c r="H1585" s="0" t="n">
        <f aca="false">Input!H1584</f>
        <v>0</v>
      </c>
      <c r="I1585" s="0" t="n">
        <f aca="false">Input!I1584</f>
        <v>0</v>
      </c>
      <c r="J1585" s="0" t="n">
        <f aca="false">Input!J1584</f>
        <v>0</v>
      </c>
      <c r="K1585" s="0" t="n">
        <f aca="false">Input!K1584</f>
        <v>0</v>
      </c>
      <c r="L1585" s="0" t="n">
        <f aca="false">Input!L1584</f>
        <v>0</v>
      </c>
      <c r="M1585" s="0" t="n">
        <f aca="false">Input!M1584</f>
        <v>0</v>
      </c>
      <c r="N1585" s="0" t="n">
        <f aca="false">Input!N1584</f>
        <v>0</v>
      </c>
      <c r="O1585" s="0" t="n">
        <f aca="false">Input!O1584</f>
        <v>0</v>
      </c>
      <c r="P1585" s="0" t="n">
        <f aca="false">Input!Q1584</f>
        <v>0</v>
      </c>
      <c r="Q1585" s="0" t="n">
        <f aca="false">Input!R1584</f>
        <v>0</v>
      </c>
      <c r="R1585" s="0" t="n">
        <f aca="false">Input!T1584</f>
        <v>0</v>
      </c>
      <c r="S1585" s="0" t="n">
        <f aca="false">Input!U1584</f>
        <v>0</v>
      </c>
      <c r="T1585" s="0" t="n">
        <f aca="false">Input!Y1584</f>
        <v>0</v>
      </c>
      <c r="U1585" s="0" t="n">
        <f aca="false">Input!AA1584</f>
        <v>0</v>
      </c>
      <c r="V1585" s="0" t="n">
        <f aca="false">Input!AC1584</f>
        <v>0</v>
      </c>
      <c r="W1585" s="0" t="n">
        <f aca="false">IFERROR(ROUND(Input!AC1584/(Input!AD1584/100),0),0)</f>
        <v>0</v>
      </c>
      <c r="X1585" s="0" t="n">
        <f aca="false">Input!AE1584</f>
        <v>0</v>
      </c>
      <c r="Y1585" s="0" t="n">
        <f aca="false">IFERROR((Z1585-W1585),0)</f>
        <v>0</v>
      </c>
      <c r="Z1585" s="0" t="n">
        <f aca="false">IFERROR(ROUND(Input!AH1584/(Input!AG1584/100),0),0)</f>
        <v>0</v>
      </c>
      <c r="AA1585" s="0" t="n">
        <f aca="false">Input!AH1584</f>
        <v>0</v>
      </c>
      <c r="AB1585" s="0" t="n">
        <f aca="false">Input!AI1584</f>
        <v>0</v>
      </c>
      <c r="AC1585" s="0" t="n">
        <f aca="false">Input!AL1584</f>
        <v>0</v>
      </c>
      <c r="AD1585" s="0" t="n">
        <f aca="false">Input!AN1584</f>
        <v>0</v>
      </c>
      <c r="AE1585" s="0" t="n">
        <f aca="false">Input!AO1584</f>
        <v>0</v>
      </c>
      <c r="AF1585" s="0" t="n">
        <f aca="false">(U1585-SUM(AG1585:AI1585,AD1585:AE1585))</f>
        <v>0</v>
      </c>
      <c r="AG1585" s="0" t="n">
        <f aca="false">Input!AQ1584</f>
        <v>0</v>
      </c>
      <c r="AH1585" s="0" t="n">
        <f aca="false">Input!AR1584</f>
        <v>0</v>
      </c>
      <c r="AI1585" s="0" t="n">
        <f aca="false">Input!AS1584</f>
        <v>0</v>
      </c>
    </row>
    <row r="1586" customFormat="false" ht="15" hidden="false" customHeight="false" outlineLevel="0" collapsed="false">
      <c r="A1586" s="0" t="n">
        <f aca="false">Input!B1585</f>
        <v>0</v>
      </c>
      <c r="B1586" s="0" t="n">
        <f aca="false">Input!C1585</f>
        <v>0</v>
      </c>
      <c r="D1586" s="0" t="n">
        <f aca="false">Input!D1585</f>
        <v>0</v>
      </c>
      <c r="E1586" s="0" t="n">
        <f aca="false">Input!E1585</f>
        <v>0</v>
      </c>
      <c r="F1586" s="0" t="n">
        <f aca="false">Input!F1585</f>
        <v>0</v>
      </c>
      <c r="G1586" s="0" t="n">
        <f aca="false">Input!G1585</f>
        <v>0</v>
      </c>
      <c r="H1586" s="0" t="n">
        <f aca="false">Input!H1585</f>
        <v>0</v>
      </c>
      <c r="I1586" s="0" t="n">
        <f aca="false">Input!I1585</f>
        <v>0</v>
      </c>
      <c r="J1586" s="0" t="n">
        <f aca="false">Input!J1585</f>
        <v>0</v>
      </c>
      <c r="K1586" s="0" t="n">
        <f aca="false">Input!K1585</f>
        <v>0</v>
      </c>
      <c r="L1586" s="0" t="n">
        <f aca="false">Input!L1585</f>
        <v>0</v>
      </c>
      <c r="M1586" s="0" t="n">
        <f aca="false">Input!M1585</f>
        <v>0</v>
      </c>
      <c r="N1586" s="0" t="n">
        <f aca="false">Input!N1585</f>
        <v>0</v>
      </c>
      <c r="O1586" s="0" t="n">
        <f aca="false">Input!O1585</f>
        <v>0</v>
      </c>
      <c r="P1586" s="0" t="n">
        <f aca="false">Input!Q1585</f>
        <v>0</v>
      </c>
      <c r="Q1586" s="0" t="n">
        <f aca="false">Input!R1585</f>
        <v>0</v>
      </c>
      <c r="R1586" s="0" t="n">
        <f aca="false">Input!T1585</f>
        <v>0</v>
      </c>
      <c r="S1586" s="0" t="n">
        <f aca="false">Input!U1585</f>
        <v>0</v>
      </c>
      <c r="T1586" s="0" t="n">
        <f aca="false">Input!Y1585</f>
        <v>0</v>
      </c>
      <c r="U1586" s="0" t="n">
        <f aca="false">Input!AA1585</f>
        <v>0</v>
      </c>
      <c r="V1586" s="0" t="n">
        <f aca="false">Input!AC1585</f>
        <v>0</v>
      </c>
      <c r="W1586" s="0" t="n">
        <f aca="false">IFERROR(ROUND(Input!AC1585/(Input!AD1585/100),0),0)</f>
        <v>0</v>
      </c>
      <c r="X1586" s="0" t="n">
        <f aca="false">Input!AE1585</f>
        <v>0</v>
      </c>
      <c r="Y1586" s="0" t="n">
        <f aca="false">IFERROR((Z1586-W1586),0)</f>
        <v>0</v>
      </c>
      <c r="Z1586" s="0" t="n">
        <f aca="false">IFERROR(ROUND(Input!AH1585/(Input!AG1585/100),0),0)</f>
        <v>0</v>
      </c>
      <c r="AA1586" s="0" t="n">
        <f aca="false">Input!AH1585</f>
        <v>0</v>
      </c>
      <c r="AB1586" s="0" t="n">
        <f aca="false">Input!AI1585</f>
        <v>0</v>
      </c>
      <c r="AC1586" s="0" t="n">
        <f aca="false">Input!AL1585</f>
        <v>0</v>
      </c>
      <c r="AD1586" s="0" t="n">
        <f aca="false">Input!AN1585</f>
        <v>0</v>
      </c>
      <c r="AE1586" s="0" t="n">
        <f aca="false">Input!AO1585</f>
        <v>0</v>
      </c>
      <c r="AF1586" s="0" t="n">
        <f aca="false">(U1586-SUM(AG1586:AI1586,AD1586:AE1586))</f>
        <v>0</v>
      </c>
      <c r="AG1586" s="0" t="n">
        <f aca="false">Input!AQ1585</f>
        <v>0</v>
      </c>
      <c r="AH1586" s="0" t="n">
        <f aca="false">Input!AR1585</f>
        <v>0</v>
      </c>
      <c r="AI1586" s="0" t="n">
        <f aca="false">Input!AS1585</f>
        <v>0</v>
      </c>
    </row>
    <row r="1587" customFormat="false" ht="15" hidden="false" customHeight="false" outlineLevel="0" collapsed="false">
      <c r="A1587" s="0" t="n">
        <f aca="false">Input!B1586</f>
        <v>0</v>
      </c>
      <c r="B1587" s="0" t="n">
        <f aca="false">Input!C1586</f>
        <v>0</v>
      </c>
      <c r="D1587" s="0" t="n">
        <f aca="false">Input!D1586</f>
        <v>0</v>
      </c>
      <c r="E1587" s="0" t="n">
        <f aca="false">Input!E1586</f>
        <v>0</v>
      </c>
      <c r="F1587" s="0" t="n">
        <f aca="false">Input!F1586</f>
        <v>0</v>
      </c>
      <c r="G1587" s="0" t="n">
        <f aca="false">Input!G1586</f>
        <v>0</v>
      </c>
      <c r="H1587" s="0" t="n">
        <f aca="false">Input!H1586</f>
        <v>0</v>
      </c>
      <c r="I1587" s="0" t="n">
        <f aca="false">Input!I1586</f>
        <v>0</v>
      </c>
      <c r="J1587" s="0" t="n">
        <f aca="false">Input!J1586</f>
        <v>0</v>
      </c>
      <c r="K1587" s="0" t="n">
        <f aca="false">Input!K1586</f>
        <v>0</v>
      </c>
      <c r="L1587" s="0" t="n">
        <f aca="false">Input!L1586</f>
        <v>0</v>
      </c>
      <c r="M1587" s="0" t="n">
        <f aca="false">Input!M1586</f>
        <v>0</v>
      </c>
      <c r="N1587" s="0" t="n">
        <f aca="false">Input!N1586</f>
        <v>0</v>
      </c>
      <c r="O1587" s="0" t="n">
        <f aca="false">Input!O1586</f>
        <v>0</v>
      </c>
      <c r="P1587" s="0" t="n">
        <f aca="false">Input!Q1586</f>
        <v>0</v>
      </c>
      <c r="Q1587" s="0" t="n">
        <f aca="false">Input!R1586</f>
        <v>0</v>
      </c>
      <c r="R1587" s="0" t="n">
        <f aca="false">Input!T1586</f>
        <v>0</v>
      </c>
      <c r="S1587" s="0" t="n">
        <f aca="false">Input!U1586</f>
        <v>0</v>
      </c>
      <c r="T1587" s="0" t="n">
        <f aca="false">Input!Y1586</f>
        <v>0</v>
      </c>
      <c r="U1587" s="0" t="n">
        <f aca="false">Input!AA1586</f>
        <v>0</v>
      </c>
      <c r="V1587" s="0" t="n">
        <f aca="false">Input!AC1586</f>
        <v>0</v>
      </c>
      <c r="W1587" s="0" t="n">
        <f aca="false">IFERROR(ROUND(Input!AC1586/(Input!AD1586/100),0),0)</f>
        <v>0</v>
      </c>
      <c r="X1587" s="0" t="n">
        <f aca="false">Input!AE1586</f>
        <v>0</v>
      </c>
      <c r="Y1587" s="0" t="n">
        <f aca="false">IFERROR((Z1587-W1587),0)</f>
        <v>0</v>
      </c>
      <c r="Z1587" s="0" t="n">
        <f aca="false">IFERROR(ROUND(Input!AH1586/(Input!AG1586/100),0),0)</f>
        <v>0</v>
      </c>
      <c r="AA1587" s="0" t="n">
        <f aca="false">Input!AH1586</f>
        <v>0</v>
      </c>
      <c r="AB1587" s="0" t="n">
        <f aca="false">Input!AI1586</f>
        <v>0</v>
      </c>
      <c r="AC1587" s="0" t="n">
        <f aca="false">Input!AL1586</f>
        <v>0</v>
      </c>
      <c r="AD1587" s="0" t="n">
        <f aca="false">Input!AN1586</f>
        <v>0</v>
      </c>
      <c r="AE1587" s="0" t="n">
        <f aca="false">Input!AO1586</f>
        <v>0</v>
      </c>
      <c r="AF1587" s="0" t="n">
        <f aca="false">(U1587-SUM(AG1587:AI1587,AD1587:AE1587))</f>
        <v>0</v>
      </c>
      <c r="AG1587" s="0" t="n">
        <f aca="false">Input!AQ1586</f>
        <v>0</v>
      </c>
      <c r="AH1587" s="0" t="n">
        <f aca="false">Input!AR1586</f>
        <v>0</v>
      </c>
      <c r="AI1587" s="0" t="n">
        <f aca="false">Input!AS1586</f>
        <v>0</v>
      </c>
    </row>
    <row r="1588" customFormat="false" ht="15" hidden="false" customHeight="false" outlineLevel="0" collapsed="false">
      <c r="A1588" s="0" t="n">
        <f aca="false">Input!B1587</f>
        <v>0</v>
      </c>
      <c r="B1588" s="0" t="n">
        <f aca="false">Input!C1587</f>
        <v>0</v>
      </c>
      <c r="D1588" s="0" t="n">
        <f aca="false">Input!D1587</f>
        <v>0</v>
      </c>
      <c r="E1588" s="0" t="n">
        <f aca="false">Input!E1587</f>
        <v>0</v>
      </c>
      <c r="F1588" s="0" t="n">
        <f aca="false">Input!F1587</f>
        <v>0</v>
      </c>
      <c r="G1588" s="0" t="n">
        <f aca="false">Input!G1587</f>
        <v>0</v>
      </c>
      <c r="H1588" s="0" t="n">
        <f aca="false">Input!H1587</f>
        <v>0</v>
      </c>
      <c r="I1588" s="0" t="n">
        <f aca="false">Input!I1587</f>
        <v>0</v>
      </c>
      <c r="J1588" s="0" t="n">
        <f aca="false">Input!J1587</f>
        <v>0</v>
      </c>
      <c r="K1588" s="0" t="n">
        <f aca="false">Input!K1587</f>
        <v>0</v>
      </c>
      <c r="L1588" s="0" t="n">
        <f aca="false">Input!L1587</f>
        <v>0</v>
      </c>
      <c r="M1588" s="0" t="n">
        <f aca="false">Input!M1587</f>
        <v>0</v>
      </c>
      <c r="N1588" s="0" t="n">
        <f aca="false">Input!N1587</f>
        <v>0</v>
      </c>
      <c r="O1588" s="0" t="n">
        <f aca="false">Input!O1587</f>
        <v>0</v>
      </c>
      <c r="P1588" s="0" t="n">
        <f aca="false">Input!Q1587</f>
        <v>0</v>
      </c>
      <c r="Q1588" s="0" t="n">
        <f aca="false">Input!R1587</f>
        <v>0</v>
      </c>
      <c r="R1588" s="0" t="n">
        <f aca="false">Input!T1587</f>
        <v>0</v>
      </c>
      <c r="S1588" s="0" t="n">
        <f aca="false">Input!U1587</f>
        <v>0</v>
      </c>
      <c r="T1588" s="0" t="n">
        <f aca="false">Input!Y1587</f>
        <v>0</v>
      </c>
      <c r="U1588" s="0" t="n">
        <f aca="false">Input!AA1587</f>
        <v>0</v>
      </c>
      <c r="V1588" s="0" t="n">
        <f aca="false">Input!AC1587</f>
        <v>0</v>
      </c>
      <c r="W1588" s="0" t="n">
        <f aca="false">IFERROR(ROUND(Input!AC1587/(Input!AD1587/100),0),0)</f>
        <v>0</v>
      </c>
      <c r="X1588" s="0" t="n">
        <f aca="false">Input!AE1587</f>
        <v>0</v>
      </c>
      <c r="Y1588" s="0" t="n">
        <f aca="false">IFERROR((Z1588-W1588),0)</f>
        <v>0</v>
      </c>
      <c r="Z1588" s="0" t="n">
        <f aca="false">IFERROR(ROUND(Input!AH1587/(Input!AG1587/100),0),0)</f>
        <v>0</v>
      </c>
      <c r="AA1588" s="0" t="n">
        <f aca="false">Input!AH1587</f>
        <v>0</v>
      </c>
      <c r="AB1588" s="0" t="n">
        <f aca="false">Input!AI1587</f>
        <v>0</v>
      </c>
      <c r="AC1588" s="0" t="n">
        <f aca="false">Input!AL1587</f>
        <v>0</v>
      </c>
      <c r="AD1588" s="0" t="n">
        <f aca="false">Input!AN1587</f>
        <v>0</v>
      </c>
      <c r="AE1588" s="0" t="n">
        <f aca="false">Input!AO1587</f>
        <v>0</v>
      </c>
      <c r="AF1588" s="0" t="n">
        <f aca="false">(U1588-SUM(AG1588:AI1588,AD1588:AE1588))</f>
        <v>0</v>
      </c>
      <c r="AG1588" s="0" t="n">
        <f aca="false">Input!AQ1587</f>
        <v>0</v>
      </c>
      <c r="AH1588" s="0" t="n">
        <f aca="false">Input!AR1587</f>
        <v>0</v>
      </c>
      <c r="AI1588" s="0" t="n">
        <f aca="false">Input!AS1587</f>
        <v>0</v>
      </c>
    </row>
    <row r="1589" customFormat="false" ht="15" hidden="false" customHeight="false" outlineLevel="0" collapsed="false">
      <c r="A1589" s="0" t="n">
        <f aca="false">Input!B1588</f>
        <v>0</v>
      </c>
      <c r="B1589" s="0" t="n">
        <f aca="false">Input!C1588</f>
        <v>0</v>
      </c>
      <c r="D1589" s="0" t="n">
        <f aca="false">Input!D1588</f>
        <v>0</v>
      </c>
      <c r="E1589" s="0" t="n">
        <f aca="false">Input!E1588</f>
        <v>0</v>
      </c>
      <c r="F1589" s="0" t="n">
        <f aca="false">Input!F1588</f>
        <v>0</v>
      </c>
      <c r="G1589" s="0" t="n">
        <f aca="false">Input!G1588</f>
        <v>0</v>
      </c>
      <c r="H1589" s="0" t="n">
        <f aca="false">Input!H1588</f>
        <v>0</v>
      </c>
      <c r="I1589" s="0" t="n">
        <f aca="false">Input!I1588</f>
        <v>0</v>
      </c>
      <c r="J1589" s="0" t="n">
        <f aca="false">Input!J1588</f>
        <v>0</v>
      </c>
      <c r="K1589" s="0" t="n">
        <f aca="false">Input!K1588</f>
        <v>0</v>
      </c>
      <c r="L1589" s="0" t="n">
        <f aca="false">Input!L1588</f>
        <v>0</v>
      </c>
      <c r="M1589" s="0" t="n">
        <f aca="false">Input!M1588</f>
        <v>0</v>
      </c>
      <c r="N1589" s="0" t="n">
        <f aca="false">Input!N1588</f>
        <v>0</v>
      </c>
      <c r="O1589" s="0" t="n">
        <f aca="false">Input!O1588</f>
        <v>0</v>
      </c>
      <c r="P1589" s="0" t="n">
        <f aca="false">Input!Q1588</f>
        <v>0</v>
      </c>
      <c r="Q1589" s="0" t="n">
        <f aca="false">Input!R1588</f>
        <v>0</v>
      </c>
      <c r="R1589" s="0" t="n">
        <f aca="false">Input!T1588</f>
        <v>0</v>
      </c>
      <c r="S1589" s="0" t="n">
        <f aca="false">Input!U1588</f>
        <v>0</v>
      </c>
      <c r="T1589" s="0" t="n">
        <f aca="false">Input!Y1588</f>
        <v>0</v>
      </c>
      <c r="U1589" s="0" t="n">
        <f aca="false">Input!AA1588</f>
        <v>0</v>
      </c>
      <c r="V1589" s="0" t="n">
        <f aca="false">Input!AC1588</f>
        <v>0</v>
      </c>
      <c r="W1589" s="0" t="n">
        <f aca="false">IFERROR(ROUND(Input!AC1588/(Input!AD1588/100),0),0)</f>
        <v>0</v>
      </c>
      <c r="X1589" s="0" t="n">
        <f aca="false">Input!AE1588</f>
        <v>0</v>
      </c>
      <c r="Y1589" s="0" t="n">
        <f aca="false">IFERROR((Z1589-W1589),0)</f>
        <v>0</v>
      </c>
      <c r="Z1589" s="0" t="n">
        <f aca="false">IFERROR(ROUND(Input!AH1588/(Input!AG1588/100),0),0)</f>
        <v>0</v>
      </c>
      <c r="AA1589" s="0" t="n">
        <f aca="false">Input!AH1588</f>
        <v>0</v>
      </c>
      <c r="AB1589" s="0" t="n">
        <f aca="false">Input!AI1588</f>
        <v>0</v>
      </c>
      <c r="AC1589" s="0" t="n">
        <f aca="false">Input!AL1588</f>
        <v>0</v>
      </c>
      <c r="AD1589" s="0" t="n">
        <f aca="false">Input!AN1588</f>
        <v>0</v>
      </c>
      <c r="AE1589" s="0" t="n">
        <f aca="false">Input!AO1588</f>
        <v>0</v>
      </c>
      <c r="AF1589" s="0" t="n">
        <f aca="false">(U1589-SUM(AG1589:AI1589,AD1589:AE1589))</f>
        <v>0</v>
      </c>
      <c r="AG1589" s="0" t="n">
        <f aca="false">Input!AQ1588</f>
        <v>0</v>
      </c>
      <c r="AH1589" s="0" t="n">
        <f aca="false">Input!AR1588</f>
        <v>0</v>
      </c>
      <c r="AI1589" s="0" t="n">
        <f aca="false">Input!AS1588</f>
        <v>0</v>
      </c>
    </row>
    <row r="1590" customFormat="false" ht="15" hidden="false" customHeight="false" outlineLevel="0" collapsed="false">
      <c r="A1590" s="0" t="n">
        <f aca="false">Input!B1589</f>
        <v>0</v>
      </c>
      <c r="B1590" s="0" t="n">
        <f aca="false">Input!C1589</f>
        <v>0</v>
      </c>
      <c r="D1590" s="0" t="n">
        <f aca="false">Input!D1589</f>
        <v>0</v>
      </c>
      <c r="E1590" s="0" t="n">
        <f aca="false">Input!E1589</f>
        <v>0</v>
      </c>
      <c r="F1590" s="0" t="n">
        <f aca="false">Input!F1589</f>
        <v>0</v>
      </c>
      <c r="G1590" s="0" t="n">
        <f aca="false">Input!G1589</f>
        <v>0</v>
      </c>
      <c r="H1590" s="0" t="n">
        <f aca="false">Input!H1589</f>
        <v>0</v>
      </c>
      <c r="I1590" s="0" t="n">
        <f aca="false">Input!I1589</f>
        <v>0</v>
      </c>
      <c r="J1590" s="0" t="n">
        <f aca="false">Input!J1589</f>
        <v>0</v>
      </c>
      <c r="K1590" s="0" t="n">
        <f aca="false">Input!K1589</f>
        <v>0</v>
      </c>
      <c r="L1590" s="0" t="n">
        <f aca="false">Input!L1589</f>
        <v>0</v>
      </c>
      <c r="M1590" s="0" t="n">
        <f aca="false">Input!M1589</f>
        <v>0</v>
      </c>
      <c r="N1590" s="0" t="n">
        <f aca="false">Input!N1589</f>
        <v>0</v>
      </c>
      <c r="O1590" s="0" t="n">
        <f aca="false">Input!O1589</f>
        <v>0</v>
      </c>
      <c r="P1590" s="0" t="n">
        <f aca="false">Input!Q1589</f>
        <v>0</v>
      </c>
      <c r="Q1590" s="0" t="n">
        <f aca="false">Input!R1589</f>
        <v>0</v>
      </c>
      <c r="R1590" s="0" t="n">
        <f aca="false">Input!T1589</f>
        <v>0</v>
      </c>
      <c r="S1590" s="0" t="n">
        <f aca="false">Input!U1589</f>
        <v>0</v>
      </c>
      <c r="T1590" s="0" t="n">
        <f aca="false">Input!Y1589</f>
        <v>0</v>
      </c>
      <c r="U1590" s="0" t="n">
        <f aca="false">Input!AA1589</f>
        <v>0</v>
      </c>
      <c r="V1590" s="0" t="n">
        <f aca="false">Input!AC1589</f>
        <v>0</v>
      </c>
      <c r="W1590" s="0" t="n">
        <f aca="false">IFERROR(ROUND(Input!AC1589/(Input!AD1589/100),0),0)</f>
        <v>0</v>
      </c>
      <c r="X1590" s="0" t="n">
        <f aca="false">Input!AE1589</f>
        <v>0</v>
      </c>
      <c r="Y1590" s="0" t="n">
        <f aca="false">IFERROR((Z1590-W1590),0)</f>
        <v>0</v>
      </c>
      <c r="Z1590" s="0" t="n">
        <f aca="false">IFERROR(ROUND(Input!AH1589/(Input!AG1589/100),0),0)</f>
        <v>0</v>
      </c>
      <c r="AA1590" s="0" t="n">
        <f aca="false">Input!AH1589</f>
        <v>0</v>
      </c>
      <c r="AB1590" s="0" t="n">
        <f aca="false">Input!AI1589</f>
        <v>0</v>
      </c>
      <c r="AC1590" s="0" t="n">
        <f aca="false">Input!AL1589</f>
        <v>0</v>
      </c>
      <c r="AD1590" s="0" t="n">
        <f aca="false">Input!AN1589</f>
        <v>0</v>
      </c>
      <c r="AE1590" s="0" t="n">
        <f aca="false">Input!AO1589</f>
        <v>0</v>
      </c>
      <c r="AF1590" s="0" t="n">
        <f aca="false">(U1590-SUM(AG1590:AI1590,AD1590:AE1590))</f>
        <v>0</v>
      </c>
      <c r="AG1590" s="0" t="n">
        <f aca="false">Input!AQ1589</f>
        <v>0</v>
      </c>
      <c r="AH1590" s="0" t="n">
        <f aca="false">Input!AR1589</f>
        <v>0</v>
      </c>
      <c r="AI1590" s="0" t="n">
        <f aca="false">Input!AS1589</f>
        <v>0</v>
      </c>
    </row>
    <row r="1591" customFormat="false" ht="15" hidden="false" customHeight="false" outlineLevel="0" collapsed="false">
      <c r="A1591" s="0" t="n">
        <f aca="false">Input!B1590</f>
        <v>0</v>
      </c>
      <c r="B1591" s="0" t="n">
        <f aca="false">Input!C1590</f>
        <v>0</v>
      </c>
      <c r="D1591" s="0" t="n">
        <f aca="false">Input!D1590</f>
        <v>0</v>
      </c>
      <c r="E1591" s="0" t="n">
        <f aca="false">Input!E1590</f>
        <v>0</v>
      </c>
      <c r="F1591" s="0" t="n">
        <f aca="false">Input!F1590</f>
        <v>0</v>
      </c>
      <c r="G1591" s="0" t="n">
        <f aca="false">Input!G1590</f>
        <v>0</v>
      </c>
      <c r="H1591" s="0" t="n">
        <f aca="false">Input!H1590</f>
        <v>0</v>
      </c>
      <c r="I1591" s="0" t="n">
        <f aca="false">Input!I1590</f>
        <v>0</v>
      </c>
      <c r="J1591" s="0" t="n">
        <f aca="false">Input!J1590</f>
        <v>0</v>
      </c>
      <c r="K1591" s="0" t="n">
        <f aca="false">Input!K1590</f>
        <v>0</v>
      </c>
      <c r="L1591" s="0" t="n">
        <f aca="false">Input!L1590</f>
        <v>0</v>
      </c>
      <c r="M1591" s="0" t="n">
        <f aca="false">Input!M1590</f>
        <v>0</v>
      </c>
      <c r="N1591" s="0" t="n">
        <f aca="false">Input!N1590</f>
        <v>0</v>
      </c>
      <c r="O1591" s="0" t="n">
        <f aca="false">Input!O1590</f>
        <v>0</v>
      </c>
      <c r="P1591" s="0" t="n">
        <f aca="false">Input!Q1590</f>
        <v>0</v>
      </c>
      <c r="Q1591" s="0" t="n">
        <f aca="false">Input!R1590</f>
        <v>0</v>
      </c>
      <c r="R1591" s="0" t="n">
        <f aca="false">Input!T1590</f>
        <v>0</v>
      </c>
      <c r="S1591" s="0" t="n">
        <f aca="false">Input!U1590</f>
        <v>0</v>
      </c>
      <c r="T1591" s="0" t="n">
        <f aca="false">Input!Y1590</f>
        <v>0</v>
      </c>
      <c r="U1591" s="0" t="n">
        <f aca="false">Input!AA1590</f>
        <v>0</v>
      </c>
      <c r="V1591" s="0" t="n">
        <f aca="false">Input!AC1590</f>
        <v>0</v>
      </c>
      <c r="W1591" s="0" t="n">
        <f aca="false">IFERROR(ROUND(Input!AC1590/(Input!AD1590/100),0),0)</f>
        <v>0</v>
      </c>
      <c r="X1591" s="0" t="n">
        <f aca="false">Input!AE1590</f>
        <v>0</v>
      </c>
      <c r="Y1591" s="0" t="n">
        <f aca="false">IFERROR((Z1591-W1591),0)</f>
        <v>0</v>
      </c>
      <c r="Z1591" s="0" t="n">
        <f aca="false">IFERROR(ROUND(Input!AH1590/(Input!AG1590/100),0),0)</f>
        <v>0</v>
      </c>
      <c r="AA1591" s="0" t="n">
        <f aca="false">Input!AH1590</f>
        <v>0</v>
      </c>
      <c r="AB1591" s="0" t="n">
        <f aca="false">Input!AI1590</f>
        <v>0</v>
      </c>
      <c r="AC1591" s="0" t="n">
        <f aca="false">Input!AL1590</f>
        <v>0</v>
      </c>
      <c r="AD1591" s="0" t="n">
        <f aca="false">Input!AN1590</f>
        <v>0</v>
      </c>
      <c r="AE1591" s="0" t="n">
        <f aca="false">Input!AO1590</f>
        <v>0</v>
      </c>
      <c r="AF1591" s="0" t="n">
        <f aca="false">(U1591-SUM(AG1591:AI1591,AD1591:AE1591))</f>
        <v>0</v>
      </c>
      <c r="AG1591" s="0" t="n">
        <f aca="false">Input!AQ1590</f>
        <v>0</v>
      </c>
      <c r="AH1591" s="0" t="n">
        <f aca="false">Input!AR1590</f>
        <v>0</v>
      </c>
      <c r="AI1591" s="0" t="n">
        <f aca="false">Input!AS1590</f>
        <v>0</v>
      </c>
    </row>
    <row r="1592" customFormat="false" ht="15" hidden="false" customHeight="false" outlineLevel="0" collapsed="false">
      <c r="A1592" s="0" t="n">
        <f aca="false">Input!B1591</f>
        <v>0</v>
      </c>
      <c r="B1592" s="0" t="n">
        <f aca="false">Input!C1591</f>
        <v>0</v>
      </c>
      <c r="D1592" s="0" t="n">
        <f aca="false">Input!D1591</f>
        <v>0</v>
      </c>
      <c r="E1592" s="0" t="n">
        <f aca="false">Input!E1591</f>
        <v>0</v>
      </c>
      <c r="F1592" s="0" t="n">
        <f aca="false">Input!F1591</f>
        <v>0</v>
      </c>
      <c r="G1592" s="0" t="n">
        <f aca="false">Input!G1591</f>
        <v>0</v>
      </c>
      <c r="H1592" s="0" t="n">
        <f aca="false">Input!H1591</f>
        <v>0</v>
      </c>
      <c r="I1592" s="0" t="n">
        <f aca="false">Input!I1591</f>
        <v>0</v>
      </c>
      <c r="J1592" s="0" t="n">
        <f aca="false">Input!J1591</f>
        <v>0</v>
      </c>
      <c r="K1592" s="0" t="n">
        <f aca="false">Input!K1591</f>
        <v>0</v>
      </c>
      <c r="L1592" s="0" t="n">
        <f aca="false">Input!L1591</f>
        <v>0</v>
      </c>
      <c r="M1592" s="0" t="n">
        <f aca="false">Input!M1591</f>
        <v>0</v>
      </c>
      <c r="N1592" s="0" t="n">
        <f aca="false">Input!N1591</f>
        <v>0</v>
      </c>
      <c r="O1592" s="0" t="n">
        <f aca="false">Input!O1591</f>
        <v>0</v>
      </c>
      <c r="P1592" s="0" t="n">
        <f aca="false">Input!Q1591</f>
        <v>0</v>
      </c>
      <c r="Q1592" s="0" t="n">
        <f aca="false">Input!R1591</f>
        <v>0</v>
      </c>
      <c r="R1592" s="0" t="n">
        <f aca="false">Input!T1591</f>
        <v>0</v>
      </c>
      <c r="S1592" s="0" t="n">
        <f aca="false">Input!U1591</f>
        <v>0</v>
      </c>
      <c r="T1592" s="0" t="n">
        <f aca="false">Input!Y1591</f>
        <v>0</v>
      </c>
      <c r="U1592" s="0" t="n">
        <f aca="false">Input!AA1591</f>
        <v>0</v>
      </c>
      <c r="V1592" s="0" t="n">
        <f aca="false">Input!AC1591</f>
        <v>0</v>
      </c>
      <c r="W1592" s="0" t="n">
        <f aca="false">IFERROR(ROUND(Input!AC1591/(Input!AD1591/100),0),0)</f>
        <v>0</v>
      </c>
      <c r="X1592" s="0" t="n">
        <f aca="false">Input!AE1591</f>
        <v>0</v>
      </c>
      <c r="Y1592" s="0" t="n">
        <f aca="false">IFERROR((Z1592-W1592),0)</f>
        <v>0</v>
      </c>
      <c r="Z1592" s="0" t="n">
        <f aca="false">IFERROR(ROUND(Input!AH1591/(Input!AG1591/100),0),0)</f>
        <v>0</v>
      </c>
      <c r="AA1592" s="0" t="n">
        <f aca="false">Input!AH1591</f>
        <v>0</v>
      </c>
      <c r="AB1592" s="0" t="n">
        <f aca="false">Input!AI1591</f>
        <v>0</v>
      </c>
      <c r="AC1592" s="0" t="n">
        <f aca="false">Input!AL1591</f>
        <v>0</v>
      </c>
      <c r="AD1592" s="0" t="n">
        <f aca="false">Input!AN1591</f>
        <v>0</v>
      </c>
      <c r="AE1592" s="0" t="n">
        <f aca="false">Input!AO1591</f>
        <v>0</v>
      </c>
      <c r="AF1592" s="0" t="n">
        <f aca="false">(U1592-SUM(AG1592:AI1592,AD1592:AE1592))</f>
        <v>0</v>
      </c>
      <c r="AG1592" s="0" t="n">
        <f aca="false">Input!AQ1591</f>
        <v>0</v>
      </c>
      <c r="AH1592" s="0" t="n">
        <f aca="false">Input!AR1591</f>
        <v>0</v>
      </c>
      <c r="AI1592" s="0" t="n">
        <f aca="false">Input!AS1591</f>
        <v>0</v>
      </c>
    </row>
    <row r="1593" customFormat="false" ht="15" hidden="false" customHeight="false" outlineLevel="0" collapsed="false">
      <c r="A1593" s="0" t="n">
        <f aca="false">Input!B1592</f>
        <v>0</v>
      </c>
      <c r="B1593" s="0" t="n">
        <f aca="false">Input!C1592</f>
        <v>0</v>
      </c>
      <c r="D1593" s="0" t="n">
        <f aca="false">Input!D1592</f>
        <v>0</v>
      </c>
      <c r="E1593" s="0" t="n">
        <f aca="false">Input!E1592</f>
        <v>0</v>
      </c>
      <c r="F1593" s="0" t="n">
        <f aca="false">Input!F1592</f>
        <v>0</v>
      </c>
      <c r="G1593" s="0" t="n">
        <f aca="false">Input!G1592</f>
        <v>0</v>
      </c>
      <c r="H1593" s="0" t="n">
        <f aca="false">Input!H1592</f>
        <v>0</v>
      </c>
      <c r="I1593" s="0" t="n">
        <f aca="false">Input!I1592</f>
        <v>0</v>
      </c>
      <c r="J1593" s="0" t="n">
        <f aca="false">Input!J1592</f>
        <v>0</v>
      </c>
      <c r="K1593" s="0" t="n">
        <f aca="false">Input!K1592</f>
        <v>0</v>
      </c>
      <c r="L1593" s="0" t="n">
        <f aca="false">Input!L1592</f>
        <v>0</v>
      </c>
      <c r="M1593" s="0" t="n">
        <f aca="false">Input!M1592</f>
        <v>0</v>
      </c>
      <c r="N1593" s="0" t="n">
        <f aca="false">Input!N1592</f>
        <v>0</v>
      </c>
      <c r="O1593" s="0" t="n">
        <f aca="false">Input!O1592</f>
        <v>0</v>
      </c>
      <c r="P1593" s="0" t="n">
        <f aca="false">Input!Q1592</f>
        <v>0</v>
      </c>
      <c r="Q1593" s="0" t="n">
        <f aca="false">Input!R1592</f>
        <v>0</v>
      </c>
      <c r="R1593" s="0" t="n">
        <f aca="false">Input!T1592</f>
        <v>0</v>
      </c>
      <c r="S1593" s="0" t="n">
        <f aca="false">Input!U1592</f>
        <v>0</v>
      </c>
      <c r="T1593" s="0" t="n">
        <f aca="false">Input!Y1592</f>
        <v>0</v>
      </c>
      <c r="U1593" s="0" t="n">
        <f aca="false">Input!AA1592</f>
        <v>0</v>
      </c>
      <c r="V1593" s="0" t="n">
        <f aca="false">Input!AC1592</f>
        <v>0</v>
      </c>
      <c r="W1593" s="0" t="n">
        <f aca="false">IFERROR(ROUND(Input!AC1592/(Input!AD1592/100),0),0)</f>
        <v>0</v>
      </c>
      <c r="X1593" s="0" t="n">
        <f aca="false">Input!AE1592</f>
        <v>0</v>
      </c>
      <c r="Y1593" s="0" t="n">
        <f aca="false">IFERROR((Z1593-W1593),0)</f>
        <v>0</v>
      </c>
      <c r="Z1593" s="0" t="n">
        <f aca="false">IFERROR(ROUND(Input!AH1592/(Input!AG1592/100),0),0)</f>
        <v>0</v>
      </c>
      <c r="AA1593" s="0" t="n">
        <f aca="false">Input!AH1592</f>
        <v>0</v>
      </c>
      <c r="AB1593" s="0" t="n">
        <f aca="false">Input!AI1592</f>
        <v>0</v>
      </c>
      <c r="AC1593" s="0" t="n">
        <f aca="false">Input!AL1592</f>
        <v>0</v>
      </c>
      <c r="AD1593" s="0" t="n">
        <f aca="false">Input!AN1592</f>
        <v>0</v>
      </c>
      <c r="AE1593" s="0" t="n">
        <f aca="false">Input!AO1592</f>
        <v>0</v>
      </c>
      <c r="AF1593" s="0" t="n">
        <f aca="false">(U1593-SUM(AG1593:AI1593,AD1593:AE1593))</f>
        <v>0</v>
      </c>
      <c r="AG1593" s="0" t="n">
        <f aca="false">Input!AQ1592</f>
        <v>0</v>
      </c>
      <c r="AH1593" s="0" t="n">
        <f aca="false">Input!AR1592</f>
        <v>0</v>
      </c>
      <c r="AI1593" s="0" t="n">
        <f aca="false">Input!AS1592</f>
        <v>0</v>
      </c>
    </row>
    <row r="1594" customFormat="false" ht="15" hidden="false" customHeight="false" outlineLevel="0" collapsed="false">
      <c r="A1594" s="0" t="n">
        <f aca="false">Input!B1593</f>
        <v>0</v>
      </c>
      <c r="B1594" s="0" t="n">
        <f aca="false">Input!C1593</f>
        <v>0</v>
      </c>
      <c r="D1594" s="0" t="n">
        <f aca="false">Input!D1593</f>
        <v>0</v>
      </c>
      <c r="E1594" s="0" t="n">
        <f aca="false">Input!E1593</f>
        <v>0</v>
      </c>
      <c r="F1594" s="0" t="n">
        <f aca="false">Input!F1593</f>
        <v>0</v>
      </c>
      <c r="G1594" s="0" t="n">
        <f aca="false">Input!G1593</f>
        <v>0</v>
      </c>
      <c r="H1594" s="0" t="n">
        <f aca="false">Input!H1593</f>
        <v>0</v>
      </c>
      <c r="I1594" s="0" t="n">
        <f aca="false">Input!I1593</f>
        <v>0</v>
      </c>
      <c r="J1594" s="0" t="n">
        <f aca="false">Input!J1593</f>
        <v>0</v>
      </c>
      <c r="K1594" s="0" t="n">
        <f aca="false">Input!K1593</f>
        <v>0</v>
      </c>
      <c r="L1594" s="0" t="n">
        <f aca="false">Input!L1593</f>
        <v>0</v>
      </c>
      <c r="M1594" s="0" t="n">
        <f aca="false">Input!M1593</f>
        <v>0</v>
      </c>
      <c r="N1594" s="0" t="n">
        <f aca="false">Input!N1593</f>
        <v>0</v>
      </c>
      <c r="O1594" s="0" t="n">
        <f aca="false">Input!O1593</f>
        <v>0</v>
      </c>
      <c r="P1594" s="0" t="n">
        <f aca="false">Input!Q1593</f>
        <v>0</v>
      </c>
      <c r="Q1594" s="0" t="n">
        <f aca="false">Input!R1593</f>
        <v>0</v>
      </c>
      <c r="R1594" s="0" t="n">
        <f aca="false">Input!T1593</f>
        <v>0</v>
      </c>
      <c r="S1594" s="0" t="n">
        <f aca="false">Input!U1593</f>
        <v>0</v>
      </c>
      <c r="T1594" s="0" t="n">
        <f aca="false">Input!Y1593</f>
        <v>0</v>
      </c>
      <c r="U1594" s="0" t="n">
        <f aca="false">Input!AA1593</f>
        <v>0</v>
      </c>
      <c r="V1594" s="0" t="n">
        <f aca="false">Input!AC1593</f>
        <v>0</v>
      </c>
      <c r="W1594" s="0" t="n">
        <f aca="false">IFERROR(ROUND(Input!AC1593/(Input!AD1593/100),0),0)</f>
        <v>0</v>
      </c>
      <c r="X1594" s="0" t="n">
        <f aca="false">Input!AE1593</f>
        <v>0</v>
      </c>
      <c r="Y1594" s="0" t="n">
        <f aca="false">IFERROR((Z1594-W1594),0)</f>
        <v>0</v>
      </c>
      <c r="Z1594" s="0" t="n">
        <f aca="false">IFERROR(ROUND(Input!AH1593/(Input!AG1593/100),0),0)</f>
        <v>0</v>
      </c>
      <c r="AA1594" s="0" t="n">
        <f aca="false">Input!AH1593</f>
        <v>0</v>
      </c>
      <c r="AB1594" s="0" t="n">
        <f aca="false">Input!AI1593</f>
        <v>0</v>
      </c>
      <c r="AC1594" s="0" t="n">
        <f aca="false">Input!AL1593</f>
        <v>0</v>
      </c>
      <c r="AD1594" s="0" t="n">
        <f aca="false">Input!AN1593</f>
        <v>0</v>
      </c>
      <c r="AE1594" s="0" t="n">
        <f aca="false">Input!AO1593</f>
        <v>0</v>
      </c>
      <c r="AF1594" s="0" t="n">
        <f aca="false">(U1594-SUM(AG1594:AI1594,AD1594:AE1594))</f>
        <v>0</v>
      </c>
      <c r="AG1594" s="0" t="n">
        <f aca="false">Input!AQ1593</f>
        <v>0</v>
      </c>
      <c r="AH1594" s="0" t="n">
        <f aca="false">Input!AR1593</f>
        <v>0</v>
      </c>
      <c r="AI1594" s="0" t="n">
        <f aca="false">Input!AS1593</f>
        <v>0</v>
      </c>
    </row>
    <row r="1595" customFormat="false" ht="15" hidden="false" customHeight="false" outlineLevel="0" collapsed="false">
      <c r="A1595" s="0" t="n">
        <f aca="false">Input!B1594</f>
        <v>0</v>
      </c>
      <c r="B1595" s="0" t="n">
        <f aca="false">Input!C1594</f>
        <v>0</v>
      </c>
      <c r="D1595" s="0" t="n">
        <f aca="false">Input!D1594</f>
        <v>0</v>
      </c>
      <c r="E1595" s="0" t="n">
        <f aca="false">Input!E1594</f>
        <v>0</v>
      </c>
      <c r="F1595" s="0" t="n">
        <f aca="false">Input!F1594</f>
        <v>0</v>
      </c>
      <c r="G1595" s="0" t="n">
        <f aca="false">Input!G1594</f>
        <v>0</v>
      </c>
      <c r="H1595" s="0" t="n">
        <f aca="false">Input!H1594</f>
        <v>0</v>
      </c>
      <c r="I1595" s="0" t="n">
        <f aca="false">Input!I1594</f>
        <v>0</v>
      </c>
      <c r="J1595" s="0" t="n">
        <f aca="false">Input!J1594</f>
        <v>0</v>
      </c>
      <c r="K1595" s="0" t="n">
        <f aca="false">Input!K1594</f>
        <v>0</v>
      </c>
      <c r="L1595" s="0" t="n">
        <f aca="false">Input!L1594</f>
        <v>0</v>
      </c>
      <c r="M1595" s="0" t="n">
        <f aca="false">Input!M1594</f>
        <v>0</v>
      </c>
      <c r="N1595" s="0" t="n">
        <f aca="false">Input!N1594</f>
        <v>0</v>
      </c>
      <c r="O1595" s="0" t="n">
        <f aca="false">Input!O1594</f>
        <v>0</v>
      </c>
      <c r="P1595" s="0" t="n">
        <f aca="false">Input!Q1594</f>
        <v>0</v>
      </c>
      <c r="Q1595" s="0" t="n">
        <f aca="false">Input!R1594</f>
        <v>0</v>
      </c>
      <c r="R1595" s="0" t="n">
        <f aca="false">Input!T1594</f>
        <v>0</v>
      </c>
      <c r="S1595" s="0" t="n">
        <f aca="false">Input!U1594</f>
        <v>0</v>
      </c>
      <c r="T1595" s="0" t="n">
        <f aca="false">Input!Y1594</f>
        <v>0</v>
      </c>
      <c r="U1595" s="0" t="n">
        <f aca="false">Input!AA1594</f>
        <v>0</v>
      </c>
      <c r="V1595" s="0" t="n">
        <f aca="false">Input!AC1594</f>
        <v>0</v>
      </c>
      <c r="W1595" s="0" t="n">
        <f aca="false">IFERROR(ROUND(Input!AC1594/(Input!AD1594/100),0),0)</f>
        <v>0</v>
      </c>
      <c r="X1595" s="0" t="n">
        <f aca="false">Input!AE1594</f>
        <v>0</v>
      </c>
      <c r="Y1595" s="0" t="n">
        <f aca="false">IFERROR((Z1595-W1595),0)</f>
        <v>0</v>
      </c>
      <c r="Z1595" s="0" t="n">
        <f aca="false">IFERROR(ROUND(Input!AH1594/(Input!AG1594/100),0),0)</f>
        <v>0</v>
      </c>
      <c r="AA1595" s="0" t="n">
        <f aca="false">Input!AH1594</f>
        <v>0</v>
      </c>
      <c r="AB1595" s="0" t="n">
        <f aca="false">Input!AI1594</f>
        <v>0</v>
      </c>
      <c r="AC1595" s="0" t="n">
        <f aca="false">Input!AL1594</f>
        <v>0</v>
      </c>
      <c r="AD1595" s="0" t="n">
        <f aca="false">Input!AN1594</f>
        <v>0</v>
      </c>
      <c r="AE1595" s="0" t="n">
        <f aca="false">Input!AO1594</f>
        <v>0</v>
      </c>
      <c r="AF1595" s="0" t="n">
        <f aca="false">(U1595-SUM(AG1595:AI1595,AD1595:AE1595))</f>
        <v>0</v>
      </c>
      <c r="AG1595" s="0" t="n">
        <f aca="false">Input!AQ1594</f>
        <v>0</v>
      </c>
      <c r="AH1595" s="0" t="n">
        <f aca="false">Input!AR1594</f>
        <v>0</v>
      </c>
      <c r="AI1595" s="0" t="n">
        <f aca="false">Input!AS1594</f>
        <v>0</v>
      </c>
    </row>
    <row r="1596" customFormat="false" ht="15" hidden="false" customHeight="false" outlineLevel="0" collapsed="false">
      <c r="A1596" s="0" t="n">
        <f aca="false">Input!B1595</f>
        <v>0</v>
      </c>
      <c r="B1596" s="0" t="n">
        <f aca="false">Input!C1595</f>
        <v>0</v>
      </c>
      <c r="D1596" s="0" t="n">
        <f aca="false">Input!D1595</f>
        <v>0</v>
      </c>
      <c r="E1596" s="0" t="n">
        <f aca="false">Input!E1595</f>
        <v>0</v>
      </c>
      <c r="F1596" s="0" t="n">
        <f aca="false">Input!F1595</f>
        <v>0</v>
      </c>
      <c r="G1596" s="0" t="n">
        <f aca="false">Input!G1595</f>
        <v>0</v>
      </c>
      <c r="H1596" s="0" t="n">
        <f aca="false">Input!H1595</f>
        <v>0</v>
      </c>
      <c r="I1596" s="0" t="n">
        <f aca="false">Input!I1595</f>
        <v>0</v>
      </c>
      <c r="J1596" s="0" t="n">
        <f aca="false">Input!J1595</f>
        <v>0</v>
      </c>
      <c r="K1596" s="0" t="n">
        <f aca="false">Input!K1595</f>
        <v>0</v>
      </c>
      <c r="L1596" s="0" t="n">
        <f aca="false">Input!L1595</f>
        <v>0</v>
      </c>
      <c r="M1596" s="0" t="n">
        <f aca="false">Input!M1595</f>
        <v>0</v>
      </c>
      <c r="N1596" s="0" t="n">
        <f aca="false">Input!N1595</f>
        <v>0</v>
      </c>
      <c r="O1596" s="0" t="n">
        <f aca="false">Input!O1595</f>
        <v>0</v>
      </c>
      <c r="P1596" s="0" t="n">
        <f aca="false">Input!Q1595</f>
        <v>0</v>
      </c>
      <c r="Q1596" s="0" t="n">
        <f aca="false">Input!R1595</f>
        <v>0</v>
      </c>
      <c r="R1596" s="0" t="n">
        <f aca="false">Input!T1595</f>
        <v>0</v>
      </c>
      <c r="S1596" s="0" t="n">
        <f aca="false">Input!U1595</f>
        <v>0</v>
      </c>
      <c r="T1596" s="0" t="n">
        <f aca="false">Input!Y1595</f>
        <v>0</v>
      </c>
      <c r="U1596" s="0" t="n">
        <f aca="false">Input!AA1595</f>
        <v>0</v>
      </c>
      <c r="V1596" s="0" t="n">
        <f aca="false">Input!AC1595</f>
        <v>0</v>
      </c>
      <c r="W1596" s="0" t="n">
        <f aca="false">IFERROR(ROUND(Input!AC1595/(Input!AD1595/100),0),0)</f>
        <v>0</v>
      </c>
      <c r="X1596" s="0" t="n">
        <f aca="false">Input!AE1595</f>
        <v>0</v>
      </c>
      <c r="Y1596" s="0" t="n">
        <f aca="false">IFERROR((Z1596-W1596),0)</f>
        <v>0</v>
      </c>
      <c r="Z1596" s="0" t="n">
        <f aca="false">IFERROR(ROUND(Input!AH1595/(Input!AG1595/100),0),0)</f>
        <v>0</v>
      </c>
      <c r="AA1596" s="0" t="n">
        <f aca="false">Input!AH1595</f>
        <v>0</v>
      </c>
      <c r="AB1596" s="0" t="n">
        <f aca="false">Input!AI1595</f>
        <v>0</v>
      </c>
      <c r="AC1596" s="0" t="n">
        <f aca="false">Input!AL1595</f>
        <v>0</v>
      </c>
      <c r="AD1596" s="0" t="n">
        <f aca="false">Input!AN1595</f>
        <v>0</v>
      </c>
      <c r="AE1596" s="0" t="n">
        <f aca="false">Input!AO1595</f>
        <v>0</v>
      </c>
      <c r="AF1596" s="0" t="n">
        <f aca="false">(U1596-SUM(AG1596:AI1596,AD1596:AE1596))</f>
        <v>0</v>
      </c>
      <c r="AG1596" s="0" t="n">
        <f aca="false">Input!AQ1595</f>
        <v>0</v>
      </c>
      <c r="AH1596" s="0" t="n">
        <f aca="false">Input!AR1595</f>
        <v>0</v>
      </c>
      <c r="AI1596" s="0" t="n">
        <f aca="false">Input!AS1595</f>
        <v>0</v>
      </c>
    </row>
    <row r="1597" customFormat="false" ht="15" hidden="false" customHeight="false" outlineLevel="0" collapsed="false">
      <c r="A1597" s="0" t="n">
        <f aca="false">Input!B1596</f>
        <v>0</v>
      </c>
      <c r="B1597" s="0" t="n">
        <f aca="false">Input!C1596</f>
        <v>0</v>
      </c>
      <c r="D1597" s="0" t="n">
        <f aca="false">Input!D1596</f>
        <v>0</v>
      </c>
      <c r="E1597" s="0" t="n">
        <f aca="false">Input!E1596</f>
        <v>0</v>
      </c>
      <c r="F1597" s="0" t="n">
        <f aca="false">Input!F1596</f>
        <v>0</v>
      </c>
      <c r="G1597" s="0" t="n">
        <f aca="false">Input!G1596</f>
        <v>0</v>
      </c>
      <c r="H1597" s="0" t="n">
        <f aca="false">Input!H1596</f>
        <v>0</v>
      </c>
      <c r="I1597" s="0" t="n">
        <f aca="false">Input!I1596</f>
        <v>0</v>
      </c>
      <c r="J1597" s="0" t="n">
        <f aca="false">Input!J1596</f>
        <v>0</v>
      </c>
      <c r="K1597" s="0" t="n">
        <f aca="false">Input!K1596</f>
        <v>0</v>
      </c>
      <c r="L1597" s="0" t="n">
        <f aca="false">Input!L1596</f>
        <v>0</v>
      </c>
      <c r="M1597" s="0" t="n">
        <f aca="false">Input!M1596</f>
        <v>0</v>
      </c>
      <c r="N1597" s="0" t="n">
        <f aca="false">Input!N1596</f>
        <v>0</v>
      </c>
      <c r="O1597" s="0" t="n">
        <f aca="false">Input!O1596</f>
        <v>0</v>
      </c>
      <c r="P1597" s="0" t="n">
        <f aca="false">Input!Q1596</f>
        <v>0</v>
      </c>
      <c r="Q1597" s="0" t="n">
        <f aca="false">Input!R1596</f>
        <v>0</v>
      </c>
      <c r="R1597" s="0" t="n">
        <f aca="false">Input!T1596</f>
        <v>0</v>
      </c>
      <c r="S1597" s="0" t="n">
        <f aca="false">Input!U1596</f>
        <v>0</v>
      </c>
      <c r="T1597" s="0" t="n">
        <f aca="false">Input!Y1596</f>
        <v>0</v>
      </c>
      <c r="U1597" s="0" t="n">
        <f aca="false">Input!AA1596</f>
        <v>0</v>
      </c>
      <c r="V1597" s="0" t="n">
        <f aca="false">Input!AC1596</f>
        <v>0</v>
      </c>
      <c r="W1597" s="0" t="n">
        <f aca="false">IFERROR(ROUND(Input!AC1596/(Input!AD1596/100),0),0)</f>
        <v>0</v>
      </c>
      <c r="X1597" s="0" t="n">
        <f aca="false">Input!AE1596</f>
        <v>0</v>
      </c>
      <c r="Y1597" s="0" t="n">
        <f aca="false">IFERROR((Z1597-W1597),0)</f>
        <v>0</v>
      </c>
      <c r="Z1597" s="0" t="n">
        <f aca="false">IFERROR(ROUND(Input!AH1596/(Input!AG1596/100),0),0)</f>
        <v>0</v>
      </c>
      <c r="AA1597" s="0" t="n">
        <f aca="false">Input!AH1596</f>
        <v>0</v>
      </c>
      <c r="AB1597" s="0" t="n">
        <f aca="false">Input!AI1596</f>
        <v>0</v>
      </c>
      <c r="AC1597" s="0" t="n">
        <f aca="false">Input!AL1596</f>
        <v>0</v>
      </c>
      <c r="AD1597" s="0" t="n">
        <f aca="false">Input!AN1596</f>
        <v>0</v>
      </c>
      <c r="AE1597" s="0" t="n">
        <f aca="false">Input!AO1596</f>
        <v>0</v>
      </c>
      <c r="AF1597" s="0" t="n">
        <f aca="false">(U1597-SUM(AG1597:AI1597,AD1597:AE1597))</f>
        <v>0</v>
      </c>
      <c r="AG1597" s="0" t="n">
        <f aca="false">Input!AQ1596</f>
        <v>0</v>
      </c>
      <c r="AH1597" s="0" t="n">
        <f aca="false">Input!AR1596</f>
        <v>0</v>
      </c>
      <c r="AI1597" s="0" t="n">
        <f aca="false">Input!AS1596</f>
        <v>0</v>
      </c>
    </row>
    <row r="1598" customFormat="false" ht="15" hidden="false" customHeight="false" outlineLevel="0" collapsed="false">
      <c r="A1598" s="0" t="n">
        <f aca="false">Input!B1597</f>
        <v>0</v>
      </c>
      <c r="B1598" s="0" t="n">
        <f aca="false">Input!C1597</f>
        <v>0</v>
      </c>
      <c r="D1598" s="0" t="n">
        <f aca="false">Input!D1597</f>
        <v>0</v>
      </c>
      <c r="E1598" s="0" t="n">
        <f aca="false">Input!E1597</f>
        <v>0</v>
      </c>
      <c r="F1598" s="0" t="n">
        <f aca="false">Input!F1597</f>
        <v>0</v>
      </c>
      <c r="G1598" s="0" t="n">
        <f aca="false">Input!G1597</f>
        <v>0</v>
      </c>
      <c r="H1598" s="0" t="n">
        <f aca="false">Input!H1597</f>
        <v>0</v>
      </c>
      <c r="I1598" s="0" t="n">
        <f aca="false">Input!I1597</f>
        <v>0</v>
      </c>
      <c r="J1598" s="0" t="n">
        <f aca="false">Input!J1597</f>
        <v>0</v>
      </c>
      <c r="K1598" s="0" t="n">
        <f aca="false">Input!K1597</f>
        <v>0</v>
      </c>
      <c r="L1598" s="0" t="n">
        <f aca="false">Input!L1597</f>
        <v>0</v>
      </c>
      <c r="M1598" s="0" t="n">
        <f aca="false">Input!M1597</f>
        <v>0</v>
      </c>
      <c r="N1598" s="0" t="n">
        <f aca="false">Input!N1597</f>
        <v>0</v>
      </c>
      <c r="O1598" s="0" t="n">
        <f aca="false">Input!O1597</f>
        <v>0</v>
      </c>
      <c r="P1598" s="0" t="n">
        <f aca="false">Input!Q1597</f>
        <v>0</v>
      </c>
      <c r="Q1598" s="0" t="n">
        <f aca="false">Input!R1597</f>
        <v>0</v>
      </c>
      <c r="R1598" s="0" t="n">
        <f aca="false">Input!T1597</f>
        <v>0</v>
      </c>
      <c r="S1598" s="0" t="n">
        <f aca="false">Input!U1597</f>
        <v>0</v>
      </c>
      <c r="T1598" s="0" t="n">
        <f aca="false">Input!Y1597</f>
        <v>0</v>
      </c>
      <c r="U1598" s="0" t="n">
        <f aca="false">Input!AA1597</f>
        <v>0</v>
      </c>
      <c r="V1598" s="0" t="n">
        <f aca="false">Input!AC1597</f>
        <v>0</v>
      </c>
      <c r="W1598" s="0" t="n">
        <f aca="false">IFERROR(ROUND(Input!AC1597/(Input!AD1597/100),0),0)</f>
        <v>0</v>
      </c>
      <c r="X1598" s="0" t="n">
        <f aca="false">Input!AE1597</f>
        <v>0</v>
      </c>
      <c r="Y1598" s="0" t="n">
        <f aca="false">IFERROR((Z1598-W1598),0)</f>
        <v>0</v>
      </c>
      <c r="Z1598" s="0" t="n">
        <f aca="false">IFERROR(ROUND(Input!AH1597/(Input!AG1597/100),0),0)</f>
        <v>0</v>
      </c>
      <c r="AA1598" s="0" t="n">
        <f aca="false">Input!AH1597</f>
        <v>0</v>
      </c>
      <c r="AB1598" s="0" t="n">
        <f aca="false">Input!AI1597</f>
        <v>0</v>
      </c>
      <c r="AC1598" s="0" t="n">
        <f aca="false">Input!AL1597</f>
        <v>0</v>
      </c>
      <c r="AD1598" s="0" t="n">
        <f aca="false">Input!AN1597</f>
        <v>0</v>
      </c>
      <c r="AE1598" s="0" t="n">
        <f aca="false">Input!AO1597</f>
        <v>0</v>
      </c>
      <c r="AF1598" s="0" t="n">
        <f aca="false">(U1598-SUM(AG1598:AI1598,AD1598:AE1598))</f>
        <v>0</v>
      </c>
      <c r="AG1598" s="0" t="n">
        <f aca="false">Input!AQ1597</f>
        <v>0</v>
      </c>
      <c r="AH1598" s="0" t="n">
        <f aca="false">Input!AR1597</f>
        <v>0</v>
      </c>
      <c r="AI1598" s="0" t="n">
        <f aca="false">Input!AS1597</f>
        <v>0</v>
      </c>
    </row>
    <row r="1599" customFormat="false" ht="15" hidden="false" customHeight="false" outlineLevel="0" collapsed="false">
      <c r="A1599" s="0" t="n">
        <f aca="false">Input!B1598</f>
        <v>0</v>
      </c>
      <c r="B1599" s="0" t="n">
        <f aca="false">Input!C1598</f>
        <v>0</v>
      </c>
      <c r="D1599" s="0" t="n">
        <f aca="false">Input!D1598</f>
        <v>0</v>
      </c>
      <c r="E1599" s="0" t="n">
        <f aca="false">Input!E1598</f>
        <v>0</v>
      </c>
      <c r="F1599" s="0" t="n">
        <f aca="false">Input!F1598</f>
        <v>0</v>
      </c>
      <c r="G1599" s="0" t="n">
        <f aca="false">Input!G1598</f>
        <v>0</v>
      </c>
      <c r="H1599" s="0" t="n">
        <f aca="false">Input!H1598</f>
        <v>0</v>
      </c>
      <c r="I1599" s="0" t="n">
        <f aca="false">Input!I1598</f>
        <v>0</v>
      </c>
      <c r="J1599" s="0" t="n">
        <f aca="false">Input!J1598</f>
        <v>0</v>
      </c>
      <c r="K1599" s="0" t="n">
        <f aca="false">Input!K1598</f>
        <v>0</v>
      </c>
      <c r="L1599" s="0" t="n">
        <f aca="false">Input!L1598</f>
        <v>0</v>
      </c>
      <c r="M1599" s="0" t="n">
        <f aca="false">Input!M1598</f>
        <v>0</v>
      </c>
      <c r="N1599" s="0" t="n">
        <f aca="false">Input!N1598</f>
        <v>0</v>
      </c>
      <c r="O1599" s="0" t="n">
        <f aca="false">Input!O1598</f>
        <v>0</v>
      </c>
      <c r="P1599" s="0" t="n">
        <f aca="false">Input!Q1598</f>
        <v>0</v>
      </c>
      <c r="Q1599" s="0" t="n">
        <f aca="false">Input!R1598</f>
        <v>0</v>
      </c>
      <c r="R1599" s="0" t="n">
        <f aca="false">Input!T1598</f>
        <v>0</v>
      </c>
      <c r="S1599" s="0" t="n">
        <f aca="false">Input!U1598</f>
        <v>0</v>
      </c>
      <c r="T1599" s="0" t="n">
        <f aca="false">Input!Y1598</f>
        <v>0</v>
      </c>
      <c r="U1599" s="0" t="n">
        <f aca="false">Input!AA1598</f>
        <v>0</v>
      </c>
      <c r="V1599" s="0" t="n">
        <f aca="false">Input!AC1598</f>
        <v>0</v>
      </c>
      <c r="W1599" s="0" t="n">
        <f aca="false">IFERROR(ROUND(Input!AC1598/(Input!AD1598/100),0),0)</f>
        <v>0</v>
      </c>
      <c r="X1599" s="0" t="n">
        <f aca="false">Input!AE1598</f>
        <v>0</v>
      </c>
      <c r="Y1599" s="0" t="n">
        <f aca="false">IFERROR((Z1599-W1599),0)</f>
        <v>0</v>
      </c>
      <c r="Z1599" s="0" t="n">
        <f aca="false">IFERROR(ROUND(Input!AH1598/(Input!AG1598/100),0),0)</f>
        <v>0</v>
      </c>
      <c r="AA1599" s="0" t="n">
        <f aca="false">Input!AH1598</f>
        <v>0</v>
      </c>
      <c r="AB1599" s="0" t="n">
        <f aca="false">Input!AI1598</f>
        <v>0</v>
      </c>
      <c r="AC1599" s="0" t="n">
        <f aca="false">Input!AL1598</f>
        <v>0</v>
      </c>
      <c r="AD1599" s="0" t="n">
        <f aca="false">Input!AN1598</f>
        <v>0</v>
      </c>
      <c r="AE1599" s="0" t="n">
        <f aca="false">Input!AO1598</f>
        <v>0</v>
      </c>
      <c r="AF1599" s="0" t="n">
        <f aca="false">(U1599-SUM(AG1599:AI1599,AD1599:AE1599))</f>
        <v>0</v>
      </c>
      <c r="AG1599" s="0" t="n">
        <f aca="false">Input!AQ1598</f>
        <v>0</v>
      </c>
      <c r="AH1599" s="0" t="n">
        <f aca="false">Input!AR1598</f>
        <v>0</v>
      </c>
      <c r="AI1599" s="0" t="n">
        <f aca="false">Input!AS1598</f>
        <v>0</v>
      </c>
    </row>
    <row r="1600" customFormat="false" ht="15" hidden="false" customHeight="false" outlineLevel="0" collapsed="false">
      <c r="A1600" s="0" t="n">
        <f aca="false">Input!B1599</f>
        <v>0</v>
      </c>
      <c r="B1600" s="0" t="n">
        <f aca="false">Input!C1599</f>
        <v>0</v>
      </c>
      <c r="D1600" s="0" t="n">
        <f aca="false">Input!D1599</f>
        <v>0</v>
      </c>
      <c r="E1600" s="0" t="n">
        <f aca="false">Input!E1599</f>
        <v>0</v>
      </c>
      <c r="F1600" s="0" t="n">
        <f aca="false">Input!F1599</f>
        <v>0</v>
      </c>
      <c r="G1600" s="0" t="n">
        <f aca="false">Input!G1599</f>
        <v>0</v>
      </c>
      <c r="H1600" s="0" t="n">
        <f aca="false">Input!H1599</f>
        <v>0</v>
      </c>
      <c r="I1600" s="0" t="n">
        <f aca="false">Input!I1599</f>
        <v>0</v>
      </c>
      <c r="J1600" s="0" t="n">
        <f aca="false">Input!J1599</f>
        <v>0</v>
      </c>
      <c r="K1600" s="0" t="n">
        <f aca="false">Input!K1599</f>
        <v>0</v>
      </c>
      <c r="L1600" s="0" t="n">
        <f aca="false">Input!L1599</f>
        <v>0</v>
      </c>
      <c r="M1600" s="0" t="n">
        <f aca="false">Input!M1599</f>
        <v>0</v>
      </c>
      <c r="N1600" s="0" t="n">
        <f aca="false">Input!N1599</f>
        <v>0</v>
      </c>
      <c r="O1600" s="0" t="n">
        <f aca="false">Input!O1599</f>
        <v>0</v>
      </c>
      <c r="P1600" s="0" t="n">
        <f aca="false">Input!Q1599</f>
        <v>0</v>
      </c>
      <c r="Q1600" s="0" t="n">
        <f aca="false">Input!R1599</f>
        <v>0</v>
      </c>
      <c r="R1600" s="0" t="n">
        <f aca="false">Input!T1599</f>
        <v>0</v>
      </c>
      <c r="S1600" s="0" t="n">
        <f aca="false">Input!U1599</f>
        <v>0</v>
      </c>
      <c r="T1600" s="0" t="n">
        <f aca="false">Input!Y1599</f>
        <v>0</v>
      </c>
      <c r="U1600" s="0" t="n">
        <f aca="false">Input!AA1599</f>
        <v>0</v>
      </c>
      <c r="V1600" s="0" t="n">
        <f aca="false">Input!AC1599</f>
        <v>0</v>
      </c>
      <c r="W1600" s="0" t="n">
        <f aca="false">IFERROR(ROUND(Input!AC1599/(Input!AD1599/100),0),0)</f>
        <v>0</v>
      </c>
      <c r="X1600" s="0" t="n">
        <f aca="false">Input!AE1599</f>
        <v>0</v>
      </c>
      <c r="Y1600" s="0" t="n">
        <f aca="false">IFERROR((Z1600-W1600),0)</f>
        <v>0</v>
      </c>
      <c r="Z1600" s="0" t="n">
        <f aca="false">IFERROR(ROUND(Input!AH1599/(Input!AG1599/100),0),0)</f>
        <v>0</v>
      </c>
      <c r="AA1600" s="0" t="n">
        <f aca="false">Input!AH1599</f>
        <v>0</v>
      </c>
      <c r="AB1600" s="0" t="n">
        <f aca="false">Input!AI1599</f>
        <v>0</v>
      </c>
      <c r="AC1600" s="0" t="n">
        <f aca="false">Input!AL1599</f>
        <v>0</v>
      </c>
      <c r="AD1600" s="0" t="n">
        <f aca="false">Input!AN1599</f>
        <v>0</v>
      </c>
      <c r="AE1600" s="0" t="n">
        <f aca="false">Input!AO1599</f>
        <v>0</v>
      </c>
      <c r="AF1600" s="0" t="n">
        <f aca="false">(U1600-SUM(AG1600:AI1600,AD1600:AE1600))</f>
        <v>0</v>
      </c>
      <c r="AG1600" s="0" t="n">
        <f aca="false">Input!AQ1599</f>
        <v>0</v>
      </c>
      <c r="AH1600" s="0" t="n">
        <f aca="false">Input!AR1599</f>
        <v>0</v>
      </c>
      <c r="AI1600" s="0" t="n">
        <f aca="false">Input!AS1599</f>
        <v>0</v>
      </c>
    </row>
    <row r="1601" customFormat="false" ht="15" hidden="false" customHeight="false" outlineLevel="0" collapsed="false">
      <c r="A1601" s="0" t="n">
        <f aca="false">Input!B1600</f>
        <v>0</v>
      </c>
      <c r="B1601" s="0" t="n">
        <f aca="false">Input!C1600</f>
        <v>0</v>
      </c>
      <c r="D1601" s="0" t="n">
        <f aca="false">Input!D1600</f>
        <v>0</v>
      </c>
      <c r="E1601" s="0" t="n">
        <f aca="false">Input!E1600</f>
        <v>0</v>
      </c>
      <c r="F1601" s="0" t="n">
        <f aca="false">Input!F1600</f>
        <v>0</v>
      </c>
      <c r="G1601" s="0" t="n">
        <f aca="false">Input!G1600</f>
        <v>0</v>
      </c>
      <c r="H1601" s="0" t="n">
        <f aca="false">Input!H1600</f>
        <v>0</v>
      </c>
      <c r="I1601" s="0" t="n">
        <f aca="false">Input!I1600</f>
        <v>0</v>
      </c>
      <c r="J1601" s="0" t="n">
        <f aca="false">Input!J1600</f>
        <v>0</v>
      </c>
      <c r="K1601" s="0" t="n">
        <f aca="false">Input!K1600</f>
        <v>0</v>
      </c>
      <c r="L1601" s="0" t="n">
        <f aca="false">Input!L1600</f>
        <v>0</v>
      </c>
      <c r="M1601" s="0" t="n">
        <f aca="false">Input!M1600</f>
        <v>0</v>
      </c>
      <c r="N1601" s="0" t="n">
        <f aca="false">Input!N1600</f>
        <v>0</v>
      </c>
      <c r="O1601" s="0" t="n">
        <f aca="false">Input!O1600</f>
        <v>0</v>
      </c>
      <c r="P1601" s="0" t="n">
        <f aca="false">Input!Q1600</f>
        <v>0</v>
      </c>
      <c r="Q1601" s="0" t="n">
        <f aca="false">Input!R1600</f>
        <v>0</v>
      </c>
      <c r="R1601" s="0" t="n">
        <f aca="false">Input!T1600</f>
        <v>0</v>
      </c>
      <c r="S1601" s="0" t="n">
        <f aca="false">Input!U1600</f>
        <v>0</v>
      </c>
      <c r="T1601" s="0" t="n">
        <f aca="false">Input!Y1600</f>
        <v>0</v>
      </c>
      <c r="U1601" s="0" t="n">
        <f aca="false">Input!AA1600</f>
        <v>0</v>
      </c>
      <c r="V1601" s="0" t="n">
        <f aca="false">Input!AC1600</f>
        <v>0</v>
      </c>
      <c r="W1601" s="0" t="n">
        <f aca="false">IFERROR(ROUND(Input!AC1600/(Input!AD1600/100),0),0)</f>
        <v>0</v>
      </c>
      <c r="X1601" s="0" t="n">
        <f aca="false">Input!AE1600</f>
        <v>0</v>
      </c>
      <c r="Y1601" s="0" t="n">
        <f aca="false">IFERROR((Z1601-W1601),0)</f>
        <v>0</v>
      </c>
      <c r="Z1601" s="0" t="n">
        <f aca="false">IFERROR(ROUND(Input!AH1600/(Input!AG1600/100),0),0)</f>
        <v>0</v>
      </c>
      <c r="AA1601" s="0" t="n">
        <f aca="false">Input!AH1600</f>
        <v>0</v>
      </c>
      <c r="AB1601" s="0" t="n">
        <f aca="false">Input!AI1600</f>
        <v>0</v>
      </c>
      <c r="AC1601" s="0" t="n">
        <f aca="false">Input!AL1600</f>
        <v>0</v>
      </c>
      <c r="AD1601" s="0" t="n">
        <f aca="false">Input!AN1600</f>
        <v>0</v>
      </c>
      <c r="AE1601" s="0" t="n">
        <f aca="false">Input!AO1600</f>
        <v>0</v>
      </c>
      <c r="AF1601" s="0" t="n">
        <f aca="false">(U1601-SUM(AG1601:AI1601,AD1601:AE1601))</f>
        <v>0</v>
      </c>
      <c r="AG1601" s="0" t="n">
        <f aca="false">Input!AQ1600</f>
        <v>0</v>
      </c>
      <c r="AH1601" s="0" t="n">
        <f aca="false">Input!AR1600</f>
        <v>0</v>
      </c>
      <c r="AI1601" s="0" t="n">
        <f aca="false">Input!AS1600</f>
        <v>0</v>
      </c>
    </row>
    <row r="1602" customFormat="false" ht="15" hidden="false" customHeight="false" outlineLevel="0" collapsed="false">
      <c r="A1602" s="0" t="n">
        <f aca="false">Input!B1601</f>
        <v>0</v>
      </c>
      <c r="B1602" s="0" t="n">
        <f aca="false">Input!C1601</f>
        <v>0</v>
      </c>
      <c r="D1602" s="0" t="n">
        <f aca="false">Input!D1601</f>
        <v>0</v>
      </c>
      <c r="E1602" s="0" t="n">
        <f aca="false">Input!E1601</f>
        <v>0</v>
      </c>
      <c r="F1602" s="0" t="n">
        <f aca="false">Input!F1601</f>
        <v>0</v>
      </c>
      <c r="G1602" s="0" t="n">
        <f aca="false">Input!G1601</f>
        <v>0</v>
      </c>
      <c r="H1602" s="0" t="n">
        <f aca="false">Input!H1601</f>
        <v>0</v>
      </c>
      <c r="I1602" s="0" t="n">
        <f aca="false">Input!I1601</f>
        <v>0</v>
      </c>
      <c r="J1602" s="0" t="n">
        <f aca="false">Input!J1601</f>
        <v>0</v>
      </c>
      <c r="K1602" s="0" t="n">
        <f aca="false">Input!K1601</f>
        <v>0</v>
      </c>
      <c r="L1602" s="0" t="n">
        <f aca="false">Input!L1601</f>
        <v>0</v>
      </c>
      <c r="M1602" s="0" t="n">
        <f aca="false">Input!M1601</f>
        <v>0</v>
      </c>
      <c r="N1602" s="0" t="n">
        <f aca="false">Input!N1601</f>
        <v>0</v>
      </c>
      <c r="O1602" s="0" t="n">
        <f aca="false">Input!O1601</f>
        <v>0</v>
      </c>
      <c r="P1602" s="0" t="n">
        <f aca="false">Input!Q1601</f>
        <v>0</v>
      </c>
      <c r="Q1602" s="0" t="n">
        <f aca="false">Input!R1601</f>
        <v>0</v>
      </c>
      <c r="R1602" s="0" t="n">
        <f aca="false">Input!T1601</f>
        <v>0</v>
      </c>
      <c r="S1602" s="0" t="n">
        <f aca="false">Input!U1601</f>
        <v>0</v>
      </c>
      <c r="T1602" s="0" t="n">
        <f aca="false">Input!Y1601</f>
        <v>0</v>
      </c>
      <c r="U1602" s="0" t="n">
        <f aca="false">Input!AA1601</f>
        <v>0</v>
      </c>
      <c r="V1602" s="0" t="n">
        <f aca="false">Input!AC1601</f>
        <v>0</v>
      </c>
      <c r="W1602" s="0" t="n">
        <f aca="false">IFERROR(ROUND(Input!AC1601/(Input!AD1601/100),0),0)</f>
        <v>0</v>
      </c>
      <c r="X1602" s="0" t="n">
        <f aca="false">Input!AE1601</f>
        <v>0</v>
      </c>
      <c r="Y1602" s="0" t="n">
        <f aca="false">IFERROR((Z1602-W1602),0)</f>
        <v>0</v>
      </c>
      <c r="Z1602" s="0" t="n">
        <f aca="false">IFERROR(ROUND(Input!AH1601/(Input!AG1601/100),0),0)</f>
        <v>0</v>
      </c>
      <c r="AA1602" s="0" t="n">
        <f aca="false">Input!AH1601</f>
        <v>0</v>
      </c>
      <c r="AB1602" s="0" t="n">
        <f aca="false">Input!AI1601</f>
        <v>0</v>
      </c>
      <c r="AC1602" s="0" t="n">
        <f aca="false">Input!AL1601</f>
        <v>0</v>
      </c>
      <c r="AD1602" s="0" t="n">
        <f aca="false">Input!AN1601</f>
        <v>0</v>
      </c>
      <c r="AE1602" s="0" t="n">
        <f aca="false">Input!AO1601</f>
        <v>0</v>
      </c>
      <c r="AF1602" s="0" t="n">
        <f aca="false">(U1602-SUM(AG1602:AI1602,AD1602:AE1602))</f>
        <v>0</v>
      </c>
      <c r="AG1602" s="0" t="n">
        <f aca="false">Input!AQ1601</f>
        <v>0</v>
      </c>
      <c r="AH1602" s="0" t="n">
        <f aca="false">Input!AR1601</f>
        <v>0</v>
      </c>
      <c r="AI1602" s="0" t="n">
        <f aca="false">Input!AS1601</f>
        <v>0</v>
      </c>
    </row>
    <row r="1603" customFormat="false" ht="15" hidden="false" customHeight="false" outlineLevel="0" collapsed="false">
      <c r="A1603" s="0" t="n">
        <f aca="false">Input!B1602</f>
        <v>0</v>
      </c>
      <c r="B1603" s="0" t="n">
        <f aca="false">Input!C1602</f>
        <v>0</v>
      </c>
      <c r="D1603" s="0" t="n">
        <f aca="false">Input!D1602</f>
        <v>0</v>
      </c>
      <c r="E1603" s="0" t="n">
        <f aca="false">Input!E1602</f>
        <v>0</v>
      </c>
      <c r="F1603" s="0" t="n">
        <f aca="false">Input!F1602</f>
        <v>0</v>
      </c>
      <c r="G1603" s="0" t="n">
        <f aca="false">Input!G1602</f>
        <v>0</v>
      </c>
      <c r="H1603" s="0" t="n">
        <f aca="false">Input!H1602</f>
        <v>0</v>
      </c>
      <c r="I1603" s="0" t="n">
        <f aca="false">Input!I1602</f>
        <v>0</v>
      </c>
      <c r="J1603" s="0" t="n">
        <f aca="false">Input!J1602</f>
        <v>0</v>
      </c>
      <c r="K1603" s="0" t="n">
        <f aca="false">Input!K1602</f>
        <v>0</v>
      </c>
      <c r="L1603" s="0" t="n">
        <f aca="false">Input!L1602</f>
        <v>0</v>
      </c>
      <c r="M1603" s="0" t="n">
        <f aca="false">Input!M1602</f>
        <v>0</v>
      </c>
      <c r="N1603" s="0" t="n">
        <f aca="false">Input!N1602</f>
        <v>0</v>
      </c>
      <c r="O1603" s="0" t="n">
        <f aca="false">Input!O1602</f>
        <v>0</v>
      </c>
      <c r="P1603" s="0" t="n">
        <f aca="false">Input!Q1602</f>
        <v>0</v>
      </c>
      <c r="Q1603" s="0" t="n">
        <f aca="false">Input!R1602</f>
        <v>0</v>
      </c>
      <c r="R1603" s="0" t="n">
        <f aca="false">Input!T1602</f>
        <v>0</v>
      </c>
      <c r="S1603" s="0" t="n">
        <f aca="false">Input!U1602</f>
        <v>0</v>
      </c>
      <c r="T1603" s="0" t="n">
        <f aca="false">Input!Y1602</f>
        <v>0</v>
      </c>
      <c r="U1603" s="0" t="n">
        <f aca="false">Input!AA1602</f>
        <v>0</v>
      </c>
      <c r="V1603" s="0" t="n">
        <f aca="false">Input!AC1602</f>
        <v>0</v>
      </c>
      <c r="W1603" s="0" t="n">
        <f aca="false">IFERROR(ROUND(Input!AC1602/(Input!AD1602/100),0),0)</f>
        <v>0</v>
      </c>
      <c r="X1603" s="0" t="n">
        <f aca="false">Input!AE1602</f>
        <v>0</v>
      </c>
      <c r="Y1603" s="0" t="n">
        <f aca="false">IFERROR((Z1603-W1603),0)</f>
        <v>0</v>
      </c>
      <c r="Z1603" s="0" t="n">
        <f aca="false">IFERROR(ROUND(Input!AH1602/(Input!AG1602/100),0),0)</f>
        <v>0</v>
      </c>
      <c r="AA1603" s="0" t="n">
        <f aca="false">Input!AH1602</f>
        <v>0</v>
      </c>
      <c r="AB1603" s="0" t="n">
        <f aca="false">Input!AI1602</f>
        <v>0</v>
      </c>
      <c r="AC1603" s="0" t="n">
        <f aca="false">Input!AL1602</f>
        <v>0</v>
      </c>
      <c r="AD1603" s="0" t="n">
        <f aca="false">Input!AN1602</f>
        <v>0</v>
      </c>
      <c r="AE1603" s="0" t="n">
        <f aca="false">Input!AO1602</f>
        <v>0</v>
      </c>
      <c r="AF1603" s="0" t="n">
        <f aca="false">(U1603-SUM(AG1603:AI1603,AD1603:AE1603))</f>
        <v>0</v>
      </c>
      <c r="AG1603" s="0" t="n">
        <f aca="false">Input!AQ1602</f>
        <v>0</v>
      </c>
      <c r="AH1603" s="0" t="n">
        <f aca="false">Input!AR1602</f>
        <v>0</v>
      </c>
      <c r="AI1603" s="0" t="n">
        <f aca="false">Input!AS1602</f>
        <v>0</v>
      </c>
    </row>
    <row r="1604" customFormat="false" ht="15" hidden="false" customHeight="false" outlineLevel="0" collapsed="false">
      <c r="A1604" s="0" t="n">
        <f aca="false">Input!B1603</f>
        <v>0</v>
      </c>
      <c r="B1604" s="0" t="n">
        <f aca="false">Input!C1603</f>
        <v>0</v>
      </c>
      <c r="D1604" s="0" t="n">
        <f aca="false">Input!D1603</f>
        <v>0</v>
      </c>
      <c r="E1604" s="0" t="n">
        <f aca="false">Input!E1603</f>
        <v>0</v>
      </c>
      <c r="F1604" s="0" t="n">
        <f aca="false">Input!F1603</f>
        <v>0</v>
      </c>
      <c r="G1604" s="0" t="n">
        <f aca="false">Input!G1603</f>
        <v>0</v>
      </c>
      <c r="H1604" s="0" t="n">
        <f aca="false">Input!H1603</f>
        <v>0</v>
      </c>
      <c r="I1604" s="0" t="n">
        <f aca="false">Input!I1603</f>
        <v>0</v>
      </c>
      <c r="J1604" s="0" t="n">
        <f aca="false">Input!J1603</f>
        <v>0</v>
      </c>
      <c r="K1604" s="0" t="n">
        <f aca="false">Input!K1603</f>
        <v>0</v>
      </c>
      <c r="L1604" s="0" t="n">
        <f aca="false">Input!L1603</f>
        <v>0</v>
      </c>
      <c r="M1604" s="0" t="n">
        <f aca="false">Input!M1603</f>
        <v>0</v>
      </c>
      <c r="N1604" s="0" t="n">
        <f aca="false">Input!N1603</f>
        <v>0</v>
      </c>
      <c r="O1604" s="0" t="n">
        <f aca="false">Input!O1603</f>
        <v>0</v>
      </c>
      <c r="P1604" s="0" t="n">
        <f aca="false">Input!Q1603</f>
        <v>0</v>
      </c>
      <c r="Q1604" s="0" t="n">
        <f aca="false">Input!R1603</f>
        <v>0</v>
      </c>
      <c r="R1604" s="0" t="n">
        <f aca="false">Input!T1603</f>
        <v>0</v>
      </c>
      <c r="S1604" s="0" t="n">
        <f aca="false">Input!U1603</f>
        <v>0</v>
      </c>
      <c r="T1604" s="0" t="n">
        <f aca="false">Input!Y1603</f>
        <v>0</v>
      </c>
      <c r="U1604" s="0" t="n">
        <f aca="false">Input!AA1603</f>
        <v>0</v>
      </c>
      <c r="V1604" s="0" t="n">
        <f aca="false">Input!AC1603</f>
        <v>0</v>
      </c>
      <c r="W1604" s="0" t="n">
        <f aca="false">IFERROR(ROUND(Input!AC1603/(Input!AD1603/100),0),0)</f>
        <v>0</v>
      </c>
      <c r="X1604" s="0" t="n">
        <f aca="false">Input!AE1603</f>
        <v>0</v>
      </c>
      <c r="Y1604" s="0" t="n">
        <f aca="false">IFERROR((Z1604-W1604),0)</f>
        <v>0</v>
      </c>
      <c r="Z1604" s="0" t="n">
        <f aca="false">IFERROR(ROUND(Input!AH1603/(Input!AG1603/100),0),0)</f>
        <v>0</v>
      </c>
      <c r="AA1604" s="0" t="n">
        <f aca="false">Input!AH1603</f>
        <v>0</v>
      </c>
      <c r="AB1604" s="0" t="n">
        <f aca="false">Input!AI1603</f>
        <v>0</v>
      </c>
      <c r="AC1604" s="0" t="n">
        <f aca="false">Input!AL1603</f>
        <v>0</v>
      </c>
      <c r="AD1604" s="0" t="n">
        <f aca="false">Input!AN1603</f>
        <v>0</v>
      </c>
      <c r="AE1604" s="0" t="n">
        <f aca="false">Input!AO1603</f>
        <v>0</v>
      </c>
      <c r="AF1604" s="0" t="n">
        <f aca="false">(U1604-SUM(AG1604:AI1604,AD1604:AE1604))</f>
        <v>0</v>
      </c>
      <c r="AG1604" s="0" t="n">
        <f aca="false">Input!AQ1603</f>
        <v>0</v>
      </c>
      <c r="AH1604" s="0" t="n">
        <f aca="false">Input!AR1603</f>
        <v>0</v>
      </c>
      <c r="AI1604" s="0" t="n">
        <f aca="false">Input!AS1603</f>
        <v>0</v>
      </c>
    </row>
    <row r="1605" customFormat="false" ht="15" hidden="false" customHeight="false" outlineLevel="0" collapsed="false">
      <c r="A1605" s="0" t="n">
        <f aca="false">Input!B1604</f>
        <v>0</v>
      </c>
      <c r="B1605" s="0" t="n">
        <f aca="false">Input!C1604</f>
        <v>0</v>
      </c>
      <c r="D1605" s="0" t="n">
        <f aca="false">Input!D1604</f>
        <v>0</v>
      </c>
      <c r="E1605" s="0" t="n">
        <f aca="false">Input!E1604</f>
        <v>0</v>
      </c>
      <c r="F1605" s="0" t="n">
        <f aca="false">Input!F1604</f>
        <v>0</v>
      </c>
      <c r="G1605" s="0" t="n">
        <f aca="false">Input!G1604</f>
        <v>0</v>
      </c>
      <c r="H1605" s="0" t="n">
        <f aca="false">Input!H1604</f>
        <v>0</v>
      </c>
      <c r="I1605" s="0" t="n">
        <f aca="false">Input!I1604</f>
        <v>0</v>
      </c>
      <c r="J1605" s="0" t="n">
        <f aca="false">Input!J1604</f>
        <v>0</v>
      </c>
      <c r="K1605" s="0" t="n">
        <f aca="false">Input!K1604</f>
        <v>0</v>
      </c>
      <c r="L1605" s="0" t="n">
        <f aca="false">Input!L1604</f>
        <v>0</v>
      </c>
      <c r="M1605" s="0" t="n">
        <f aca="false">Input!M1604</f>
        <v>0</v>
      </c>
      <c r="N1605" s="0" t="n">
        <f aca="false">Input!N1604</f>
        <v>0</v>
      </c>
      <c r="O1605" s="0" t="n">
        <f aca="false">Input!O1604</f>
        <v>0</v>
      </c>
      <c r="P1605" s="0" t="n">
        <f aca="false">Input!Q1604</f>
        <v>0</v>
      </c>
      <c r="Q1605" s="0" t="n">
        <f aca="false">Input!R1604</f>
        <v>0</v>
      </c>
      <c r="R1605" s="0" t="n">
        <f aca="false">Input!T1604</f>
        <v>0</v>
      </c>
      <c r="S1605" s="0" t="n">
        <f aca="false">Input!U1604</f>
        <v>0</v>
      </c>
      <c r="T1605" s="0" t="n">
        <f aca="false">Input!Y1604</f>
        <v>0</v>
      </c>
      <c r="U1605" s="0" t="n">
        <f aca="false">Input!AA1604</f>
        <v>0</v>
      </c>
      <c r="V1605" s="0" t="n">
        <f aca="false">Input!AC1604</f>
        <v>0</v>
      </c>
      <c r="W1605" s="0" t="n">
        <f aca="false">IFERROR(ROUND(Input!AC1604/(Input!AD1604/100),0),0)</f>
        <v>0</v>
      </c>
      <c r="X1605" s="0" t="n">
        <f aca="false">Input!AE1604</f>
        <v>0</v>
      </c>
      <c r="Y1605" s="0" t="n">
        <f aca="false">IFERROR((Z1605-W1605),0)</f>
        <v>0</v>
      </c>
      <c r="Z1605" s="0" t="n">
        <f aca="false">IFERROR(ROUND(Input!AH1604/(Input!AG1604/100),0),0)</f>
        <v>0</v>
      </c>
      <c r="AA1605" s="0" t="n">
        <f aca="false">Input!AH1604</f>
        <v>0</v>
      </c>
      <c r="AB1605" s="0" t="n">
        <f aca="false">Input!AI1604</f>
        <v>0</v>
      </c>
      <c r="AC1605" s="0" t="n">
        <f aca="false">Input!AL1604</f>
        <v>0</v>
      </c>
      <c r="AD1605" s="0" t="n">
        <f aca="false">Input!AN1604</f>
        <v>0</v>
      </c>
      <c r="AE1605" s="0" t="n">
        <f aca="false">Input!AO1604</f>
        <v>0</v>
      </c>
      <c r="AF1605" s="0" t="n">
        <f aca="false">(U1605-SUM(AG1605:AI1605,AD1605:AE1605))</f>
        <v>0</v>
      </c>
      <c r="AG1605" s="0" t="n">
        <f aca="false">Input!AQ1604</f>
        <v>0</v>
      </c>
      <c r="AH1605" s="0" t="n">
        <f aca="false">Input!AR1604</f>
        <v>0</v>
      </c>
      <c r="AI1605" s="0" t="n">
        <f aca="false">Input!AS1604</f>
        <v>0</v>
      </c>
    </row>
    <row r="1606" customFormat="false" ht="15" hidden="false" customHeight="false" outlineLevel="0" collapsed="false">
      <c r="A1606" s="0" t="n">
        <f aca="false">Input!B1605</f>
        <v>0</v>
      </c>
      <c r="B1606" s="0" t="n">
        <f aca="false">Input!C1605</f>
        <v>0</v>
      </c>
      <c r="D1606" s="0" t="n">
        <f aca="false">Input!D1605</f>
        <v>0</v>
      </c>
      <c r="E1606" s="0" t="n">
        <f aca="false">Input!E1605</f>
        <v>0</v>
      </c>
      <c r="F1606" s="0" t="n">
        <f aca="false">Input!F1605</f>
        <v>0</v>
      </c>
      <c r="G1606" s="0" t="n">
        <f aca="false">Input!G1605</f>
        <v>0</v>
      </c>
      <c r="H1606" s="0" t="n">
        <f aca="false">Input!H1605</f>
        <v>0</v>
      </c>
      <c r="I1606" s="0" t="n">
        <f aca="false">Input!I1605</f>
        <v>0</v>
      </c>
      <c r="J1606" s="0" t="n">
        <f aca="false">Input!J1605</f>
        <v>0</v>
      </c>
      <c r="K1606" s="0" t="n">
        <f aca="false">Input!K1605</f>
        <v>0</v>
      </c>
      <c r="L1606" s="0" t="n">
        <f aca="false">Input!L1605</f>
        <v>0</v>
      </c>
      <c r="M1606" s="0" t="n">
        <f aca="false">Input!M1605</f>
        <v>0</v>
      </c>
      <c r="N1606" s="0" t="n">
        <f aca="false">Input!N1605</f>
        <v>0</v>
      </c>
      <c r="O1606" s="0" t="n">
        <f aca="false">Input!O1605</f>
        <v>0</v>
      </c>
      <c r="P1606" s="0" t="n">
        <f aca="false">Input!Q1605</f>
        <v>0</v>
      </c>
      <c r="Q1606" s="0" t="n">
        <f aca="false">Input!R1605</f>
        <v>0</v>
      </c>
      <c r="R1606" s="0" t="n">
        <f aca="false">Input!T1605</f>
        <v>0</v>
      </c>
      <c r="S1606" s="0" t="n">
        <f aca="false">Input!U1605</f>
        <v>0</v>
      </c>
      <c r="T1606" s="0" t="n">
        <f aca="false">Input!Y1605</f>
        <v>0</v>
      </c>
      <c r="U1606" s="0" t="n">
        <f aca="false">Input!AA1605</f>
        <v>0</v>
      </c>
      <c r="V1606" s="0" t="n">
        <f aca="false">Input!AC1605</f>
        <v>0</v>
      </c>
      <c r="W1606" s="0" t="n">
        <f aca="false">IFERROR(ROUND(Input!AC1605/(Input!AD1605/100),0),0)</f>
        <v>0</v>
      </c>
      <c r="X1606" s="0" t="n">
        <f aca="false">Input!AE1605</f>
        <v>0</v>
      </c>
      <c r="Y1606" s="0" t="n">
        <f aca="false">IFERROR((Z1606-W1606),0)</f>
        <v>0</v>
      </c>
      <c r="Z1606" s="0" t="n">
        <f aca="false">IFERROR(ROUND(Input!AH1605/(Input!AG1605/100),0),0)</f>
        <v>0</v>
      </c>
      <c r="AA1606" s="0" t="n">
        <f aca="false">Input!AH1605</f>
        <v>0</v>
      </c>
      <c r="AB1606" s="0" t="n">
        <f aca="false">Input!AI1605</f>
        <v>0</v>
      </c>
      <c r="AC1606" s="0" t="n">
        <f aca="false">Input!AL1605</f>
        <v>0</v>
      </c>
      <c r="AD1606" s="0" t="n">
        <f aca="false">Input!AN1605</f>
        <v>0</v>
      </c>
      <c r="AE1606" s="0" t="n">
        <f aca="false">Input!AO1605</f>
        <v>0</v>
      </c>
      <c r="AF1606" s="0" t="n">
        <f aca="false">(U1606-SUM(AG1606:AI1606,AD1606:AE1606))</f>
        <v>0</v>
      </c>
      <c r="AG1606" s="0" t="n">
        <f aca="false">Input!AQ1605</f>
        <v>0</v>
      </c>
      <c r="AH1606" s="0" t="n">
        <f aca="false">Input!AR1605</f>
        <v>0</v>
      </c>
      <c r="AI1606" s="0" t="n">
        <f aca="false">Input!AS1605</f>
        <v>0</v>
      </c>
    </row>
    <row r="1607" customFormat="false" ht="15" hidden="false" customHeight="false" outlineLevel="0" collapsed="false">
      <c r="A1607" s="0" t="n">
        <f aca="false">Input!B1606</f>
        <v>0</v>
      </c>
      <c r="B1607" s="0" t="n">
        <f aca="false">Input!C1606</f>
        <v>0</v>
      </c>
      <c r="D1607" s="0" t="n">
        <f aca="false">Input!D1606</f>
        <v>0</v>
      </c>
      <c r="E1607" s="0" t="n">
        <f aca="false">Input!E1606</f>
        <v>0</v>
      </c>
      <c r="F1607" s="0" t="n">
        <f aca="false">Input!F1606</f>
        <v>0</v>
      </c>
      <c r="G1607" s="0" t="n">
        <f aca="false">Input!G1606</f>
        <v>0</v>
      </c>
      <c r="H1607" s="0" t="n">
        <f aca="false">Input!H1606</f>
        <v>0</v>
      </c>
      <c r="I1607" s="0" t="n">
        <f aca="false">Input!I1606</f>
        <v>0</v>
      </c>
      <c r="J1607" s="0" t="n">
        <f aca="false">Input!J1606</f>
        <v>0</v>
      </c>
      <c r="K1607" s="0" t="n">
        <f aca="false">Input!K1606</f>
        <v>0</v>
      </c>
      <c r="L1607" s="0" t="n">
        <f aca="false">Input!L1606</f>
        <v>0</v>
      </c>
      <c r="M1607" s="0" t="n">
        <f aca="false">Input!M1606</f>
        <v>0</v>
      </c>
      <c r="N1607" s="0" t="n">
        <f aca="false">Input!N1606</f>
        <v>0</v>
      </c>
      <c r="O1607" s="0" t="n">
        <f aca="false">Input!O1606</f>
        <v>0</v>
      </c>
      <c r="P1607" s="0" t="n">
        <f aca="false">Input!Q1606</f>
        <v>0</v>
      </c>
      <c r="Q1607" s="0" t="n">
        <f aca="false">Input!R1606</f>
        <v>0</v>
      </c>
      <c r="R1607" s="0" t="n">
        <f aca="false">Input!T1606</f>
        <v>0</v>
      </c>
      <c r="S1607" s="0" t="n">
        <f aca="false">Input!U1606</f>
        <v>0</v>
      </c>
      <c r="T1607" s="0" t="n">
        <f aca="false">Input!Y1606</f>
        <v>0</v>
      </c>
      <c r="U1607" s="0" t="n">
        <f aca="false">Input!AA1606</f>
        <v>0</v>
      </c>
      <c r="V1607" s="0" t="n">
        <f aca="false">Input!AC1606</f>
        <v>0</v>
      </c>
      <c r="W1607" s="0" t="n">
        <f aca="false">IFERROR(ROUND(Input!AC1606/(Input!AD1606/100),0),0)</f>
        <v>0</v>
      </c>
      <c r="X1607" s="0" t="n">
        <f aca="false">Input!AE1606</f>
        <v>0</v>
      </c>
      <c r="Y1607" s="0" t="n">
        <f aca="false">IFERROR((Z1607-W1607),0)</f>
        <v>0</v>
      </c>
      <c r="Z1607" s="0" t="n">
        <f aca="false">IFERROR(ROUND(Input!AH1606/(Input!AG1606/100),0),0)</f>
        <v>0</v>
      </c>
      <c r="AA1607" s="0" t="n">
        <f aca="false">Input!AH1606</f>
        <v>0</v>
      </c>
      <c r="AB1607" s="0" t="n">
        <f aca="false">Input!AI1606</f>
        <v>0</v>
      </c>
      <c r="AC1607" s="0" t="n">
        <f aca="false">Input!AL1606</f>
        <v>0</v>
      </c>
      <c r="AD1607" s="0" t="n">
        <f aca="false">Input!AN1606</f>
        <v>0</v>
      </c>
      <c r="AE1607" s="0" t="n">
        <f aca="false">Input!AO1606</f>
        <v>0</v>
      </c>
      <c r="AF1607" s="0" t="n">
        <f aca="false">(U1607-SUM(AG1607:AI1607,AD1607:AE1607))</f>
        <v>0</v>
      </c>
      <c r="AG1607" s="0" t="n">
        <f aca="false">Input!AQ1606</f>
        <v>0</v>
      </c>
      <c r="AH1607" s="0" t="n">
        <f aca="false">Input!AR1606</f>
        <v>0</v>
      </c>
      <c r="AI1607" s="0" t="n">
        <f aca="false">Input!AS1606</f>
        <v>0</v>
      </c>
    </row>
    <row r="1608" customFormat="false" ht="15" hidden="false" customHeight="false" outlineLevel="0" collapsed="false">
      <c r="A1608" s="0" t="n">
        <f aca="false">Input!B1607</f>
        <v>0</v>
      </c>
      <c r="B1608" s="0" t="n">
        <f aca="false">Input!C1607</f>
        <v>0</v>
      </c>
      <c r="D1608" s="0" t="n">
        <f aca="false">Input!D1607</f>
        <v>0</v>
      </c>
      <c r="E1608" s="0" t="n">
        <f aca="false">Input!E1607</f>
        <v>0</v>
      </c>
      <c r="F1608" s="0" t="n">
        <f aca="false">Input!F1607</f>
        <v>0</v>
      </c>
      <c r="G1608" s="0" t="n">
        <f aca="false">Input!G1607</f>
        <v>0</v>
      </c>
      <c r="H1608" s="0" t="n">
        <f aca="false">Input!H1607</f>
        <v>0</v>
      </c>
      <c r="I1608" s="0" t="n">
        <f aca="false">Input!I1607</f>
        <v>0</v>
      </c>
      <c r="J1608" s="0" t="n">
        <f aca="false">Input!J1607</f>
        <v>0</v>
      </c>
      <c r="K1608" s="0" t="n">
        <f aca="false">Input!K1607</f>
        <v>0</v>
      </c>
      <c r="L1608" s="0" t="n">
        <f aca="false">Input!L1607</f>
        <v>0</v>
      </c>
      <c r="M1608" s="0" t="n">
        <f aca="false">Input!M1607</f>
        <v>0</v>
      </c>
      <c r="N1608" s="0" t="n">
        <f aca="false">Input!N1607</f>
        <v>0</v>
      </c>
      <c r="O1608" s="0" t="n">
        <f aca="false">Input!O1607</f>
        <v>0</v>
      </c>
      <c r="P1608" s="0" t="n">
        <f aca="false">Input!Q1607</f>
        <v>0</v>
      </c>
      <c r="Q1608" s="0" t="n">
        <f aca="false">Input!R1607</f>
        <v>0</v>
      </c>
      <c r="R1608" s="0" t="n">
        <f aca="false">Input!T1607</f>
        <v>0</v>
      </c>
      <c r="S1608" s="0" t="n">
        <f aca="false">Input!U1607</f>
        <v>0</v>
      </c>
      <c r="T1608" s="0" t="n">
        <f aca="false">Input!Y1607</f>
        <v>0</v>
      </c>
      <c r="U1608" s="0" t="n">
        <f aca="false">Input!AA1607</f>
        <v>0</v>
      </c>
      <c r="V1608" s="0" t="n">
        <f aca="false">Input!AC1607</f>
        <v>0</v>
      </c>
      <c r="W1608" s="0" t="n">
        <f aca="false">IFERROR(ROUND(Input!AC1607/(Input!AD1607/100),0),0)</f>
        <v>0</v>
      </c>
      <c r="X1608" s="0" t="n">
        <f aca="false">Input!AE1607</f>
        <v>0</v>
      </c>
      <c r="Y1608" s="0" t="n">
        <f aca="false">IFERROR((Z1608-W1608),0)</f>
        <v>0</v>
      </c>
      <c r="Z1608" s="0" t="n">
        <f aca="false">IFERROR(ROUND(Input!AH1607/(Input!AG1607/100),0),0)</f>
        <v>0</v>
      </c>
      <c r="AA1608" s="0" t="n">
        <f aca="false">Input!AH1607</f>
        <v>0</v>
      </c>
      <c r="AB1608" s="0" t="n">
        <f aca="false">Input!AI1607</f>
        <v>0</v>
      </c>
      <c r="AC1608" s="0" t="n">
        <f aca="false">Input!AL1607</f>
        <v>0</v>
      </c>
      <c r="AD1608" s="0" t="n">
        <f aca="false">Input!AN1607</f>
        <v>0</v>
      </c>
      <c r="AE1608" s="0" t="n">
        <f aca="false">Input!AO1607</f>
        <v>0</v>
      </c>
      <c r="AF1608" s="0" t="n">
        <f aca="false">(U1608-SUM(AG1608:AI1608,AD1608:AE1608))</f>
        <v>0</v>
      </c>
      <c r="AG1608" s="0" t="n">
        <f aca="false">Input!AQ1607</f>
        <v>0</v>
      </c>
      <c r="AH1608" s="0" t="n">
        <f aca="false">Input!AR1607</f>
        <v>0</v>
      </c>
      <c r="AI1608" s="0" t="n">
        <f aca="false">Input!AS1607</f>
        <v>0</v>
      </c>
    </row>
    <row r="1609" customFormat="false" ht="15" hidden="false" customHeight="false" outlineLevel="0" collapsed="false">
      <c r="A1609" s="0" t="n">
        <f aca="false">Input!B1608</f>
        <v>0</v>
      </c>
      <c r="B1609" s="0" t="n">
        <f aca="false">Input!C1608</f>
        <v>0</v>
      </c>
      <c r="D1609" s="0" t="n">
        <f aca="false">Input!D1608</f>
        <v>0</v>
      </c>
      <c r="E1609" s="0" t="n">
        <f aca="false">Input!E1608</f>
        <v>0</v>
      </c>
      <c r="F1609" s="0" t="n">
        <f aca="false">Input!F1608</f>
        <v>0</v>
      </c>
      <c r="G1609" s="0" t="n">
        <f aca="false">Input!G1608</f>
        <v>0</v>
      </c>
      <c r="H1609" s="0" t="n">
        <f aca="false">Input!H1608</f>
        <v>0</v>
      </c>
      <c r="I1609" s="0" t="n">
        <f aca="false">Input!I1608</f>
        <v>0</v>
      </c>
      <c r="J1609" s="0" t="n">
        <f aca="false">Input!J1608</f>
        <v>0</v>
      </c>
      <c r="K1609" s="0" t="n">
        <f aca="false">Input!K1608</f>
        <v>0</v>
      </c>
      <c r="L1609" s="0" t="n">
        <f aca="false">Input!L1608</f>
        <v>0</v>
      </c>
      <c r="M1609" s="0" t="n">
        <f aca="false">Input!M1608</f>
        <v>0</v>
      </c>
      <c r="N1609" s="0" t="n">
        <f aca="false">Input!N1608</f>
        <v>0</v>
      </c>
      <c r="O1609" s="0" t="n">
        <f aca="false">Input!O1608</f>
        <v>0</v>
      </c>
      <c r="P1609" s="0" t="n">
        <f aca="false">Input!Q1608</f>
        <v>0</v>
      </c>
      <c r="Q1609" s="0" t="n">
        <f aca="false">Input!R1608</f>
        <v>0</v>
      </c>
      <c r="R1609" s="0" t="n">
        <f aca="false">Input!T1608</f>
        <v>0</v>
      </c>
      <c r="S1609" s="0" t="n">
        <f aca="false">Input!U1608</f>
        <v>0</v>
      </c>
      <c r="T1609" s="0" t="n">
        <f aca="false">Input!Y1608</f>
        <v>0</v>
      </c>
      <c r="U1609" s="0" t="n">
        <f aca="false">Input!AA1608</f>
        <v>0</v>
      </c>
      <c r="V1609" s="0" t="n">
        <f aca="false">Input!AC1608</f>
        <v>0</v>
      </c>
      <c r="W1609" s="0" t="n">
        <f aca="false">IFERROR(ROUND(Input!AC1608/(Input!AD1608/100),0),0)</f>
        <v>0</v>
      </c>
      <c r="X1609" s="0" t="n">
        <f aca="false">Input!AE1608</f>
        <v>0</v>
      </c>
      <c r="Y1609" s="0" t="n">
        <f aca="false">IFERROR((Z1609-W1609),0)</f>
        <v>0</v>
      </c>
      <c r="Z1609" s="0" t="n">
        <f aca="false">IFERROR(ROUND(Input!AH1608/(Input!AG1608/100),0),0)</f>
        <v>0</v>
      </c>
      <c r="AA1609" s="0" t="n">
        <f aca="false">Input!AH1608</f>
        <v>0</v>
      </c>
      <c r="AB1609" s="0" t="n">
        <f aca="false">Input!AI1608</f>
        <v>0</v>
      </c>
      <c r="AC1609" s="0" t="n">
        <f aca="false">Input!AL1608</f>
        <v>0</v>
      </c>
      <c r="AD1609" s="0" t="n">
        <f aca="false">Input!AN1608</f>
        <v>0</v>
      </c>
      <c r="AE1609" s="0" t="n">
        <f aca="false">Input!AO1608</f>
        <v>0</v>
      </c>
      <c r="AF1609" s="0" t="n">
        <f aca="false">(U1609-SUM(AG1609:AI1609,AD1609:AE1609))</f>
        <v>0</v>
      </c>
      <c r="AG1609" s="0" t="n">
        <f aca="false">Input!AQ1608</f>
        <v>0</v>
      </c>
      <c r="AH1609" s="0" t="n">
        <f aca="false">Input!AR1608</f>
        <v>0</v>
      </c>
      <c r="AI1609" s="0" t="n">
        <f aca="false">Input!AS1608</f>
        <v>0</v>
      </c>
    </row>
    <row r="1610" customFormat="false" ht="15" hidden="false" customHeight="false" outlineLevel="0" collapsed="false">
      <c r="A1610" s="0" t="n">
        <f aca="false">Input!B1609</f>
        <v>0</v>
      </c>
      <c r="B1610" s="0" t="n">
        <f aca="false">Input!C1609</f>
        <v>0</v>
      </c>
      <c r="D1610" s="0" t="n">
        <f aca="false">Input!D1609</f>
        <v>0</v>
      </c>
      <c r="E1610" s="0" t="n">
        <f aca="false">Input!E1609</f>
        <v>0</v>
      </c>
      <c r="F1610" s="0" t="n">
        <f aca="false">Input!F1609</f>
        <v>0</v>
      </c>
      <c r="G1610" s="0" t="n">
        <f aca="false">Input!G1609</f>
        <v>0</v>
      </c>
      <c r="H1610" s="0" t="n">
        <f aca="false">Input!H1609</f>
        <v>0</v>
      </c>
      <c r="I1610" s="0" t="n">
        <f aca="false">Input!I1609</f>
        <v>0</v>
      </c>
      <c r="J1610" s="0" t="n">
        <f aca="false">Input!J1609</f>
        <v>0</v>
      </c>
      <c r="K1610" s="0" t="n">
        <f aca="false">Input!K1609</f>
        <v>0</v>
      </c>
      <c r="L1610" s="0" t="n">
        <f aca="false">Input!L1609</f>
        <v>0</v>
      </c>
      <c r="M1610" s="0" t="n">
        <f aca="false">Input!M1609</f>
        <v>0</v>
      </c>
      <c r="N1610" s="0" t="n">
        <f aca="false">Input!N1609</f>
        <v>0</v>
      </c>
      <c r="O1610" s="0" t="n">
        <f aca="false">Input!O1609</f>
        <v>0</v>
      </c>
      <c r="P1610" s="0" t="n">
        <f aca="false">Input!Q1609</f>
        <v>0</v>
      </c>
      <c r="Q1610" s="0" t="n">
        <f aca="false">Input!R1609</f>
        <v>0</v>
      </c>
      <c r="R1610" s="0" t="n">
        <f aca="false">Input!T1609</f>
        <v>0</v>
      </c>
      <c r="S1610" s="0" t="n">
        <f aca="false">Input!U1609</f>
        <v>0</v>
      </c>
      <c r="T1610" s="0" t="n">
        <f aca="false">Input!Y1609</f>
        <v>0</v>
      </c>
      <c r="U1610" s="0" t="n">
        <f aca="false">Input!AA1609</f>
        <v>0</v>
      </c>
      <c r="V1610" s="0" t="n">
        <f aca="false">Input!AC1609</f>
        <v>0</v>
      </c>
      <c r="W1610" s="0" t="n">
        <f aca="false">IFERROR(ROUND(Input!AC1609/(Input!AD1609/100),0),0)</f>
        <v>0</v>
      </c>
      <c r="X1610" s="0" t="n">
        <f aca="false">Input!AE1609</f>
        <v>0</v>
      </c>
      <c r="Y1610" s="0" t="n">
        <f aca="false">IFERROR((Z1610-W1610),0)</f>
        <v>0</v>
      </c>
      <c r="Z1610" s="0" t="n">
        <f aca="false">IFERROR(ROUND(Input!AH1609/(Input!AG1609/100),0),0)</f>
        <v>0</v>
      </c>
      <c r="AA1610" s="0" t="n">
        <f aca="false">Input!AH1609</f>
        <v>0</v>
      </c>
      <c r="AB1610" s="0" t="n">
        <f aca="false">Input!AI1609</f>
        <v>0</v>
      </c>
      <c r="AC1610" s="0" t="n">
        <f aca="false">Input!AL1609</f>
        <v>0</v>
      </c>
      <c r="AD1610" s="0" t="n">
        <f aca="false">Input!AN1609</f>
        <v>0</v>
      </c>
      <c r="AE1610" s="0" t="n">
        <f aca="false">Input!AO1609</f>
        <v>0</v>
      </c>
      <c r="AF1610" s="0" t="n">
        <f aca="false">(U1610-SUM(AG1610:AI1610,AD1610:AE1610))</f>
        <v>0</v>
      </c>
      <c r="AG1610" s="0" t="n">
        <f aca="false">Input!AQ1609</f>
        <v>0</v>
      </c>
      <c r="AH1610" s="0" t="n">
        <f aca="false">Input!AR1609</f>
        <v>0</v>
      </c>
      <c r="AI1610" s="0" t="n">
        <f aca="false">Input!AS1609</f>
        <v>0</v>
      </c>
    </row>
    <row r="1611" customFormat="false" ht="15" hidden="false" customHeight="false" outlineLevel="0" collapsed="false">
      <c r="A1611" s="0" t="n">
        <f aca="false">Input!B1610</f>
        <v>0</v>
      </c>
      <c r="B1611" s="0" t="n">
        <f aca="false">Input!C1610</f>
        <v>0</v>
      </c>
      <c r="D1611" s="0" t="n">
        <f aca="false">Input!D1610</f>
        <v>0</v>
      </c>
      <c r="E1611" s="0" t="n">
        <f aca="false">Input!E1610</f>
        <v>0</v>
      </c>
      <c r="F1611" s="0" t="n">
        <f aca="false">Input!F1610</f>
        <v>0</v>
      </c>
      <c r="G1611" s="0" t="n">
        <f aca="false">Input!G1610</f>
        <v>0</v>
      </c>
      <c r="H1611" s="0" t="n">
        <f aca="false">Input!H1610</f>
        <v>0</v>
      </c>
      <c r="I1611" s="0" t="n">
        <f aca="false">Input!I1610</f>
        <v>0</v>
      </c>
      <c r="J1611" s="0" t="n">
        <f aca="false">Input!J1610</f>
        <v>0</v>
      </c>
      <c r="K1611" s="0" t="n">
        <f aca="false">Input!K1610</f>
        <v>0</v>
      </c>
      <c r="L1611" s="0" t="n">
        <f aca="false">Input!L1610</f>
        <v>0</v>
      </c>
      <c r="M1611" s="0" t="n">
        <f aca="false">Input!M1610</f>
        <v>0</v>
      </c>
      <c r="N1611" s="0" t="n">
        <f aca="false">Input!N1610</f>
        <v>0</v>
      </c>
      <c r="O1611" s="0" t="n">
        <f aca="false">Input!O1610</f>
        <v>0</v>
      </c>
      <c r="P1611" s="0" t="n">
        <f aca="false">Input!Q1610</f>
        <v>0</v>
      </c>
      <c r="Q1611" s="0" t="n">
        <f aca="false">Input!R1610</f>
        <v>0</v>
      </c>
      <c r="R1611" s="0" t="n">
        <f aca="false">Input!T1610</f>
        <v>0</v>
      </c>
      <c r="S1611" s="0" t="n">
        <f aca="false">Input!U1610</f>
        <v>0</v>
      </c>
      <c r="T1611" s="0" t="n">
        <f aca="false">Input!Y1610</f>
        <v>0</v>
      </c>
      <c r="U1611" s="0" t="n">
        <f aca="false">Input!AA1610</f>
        <v>0</v>
      </c>
      <c r="V1611" s="0" t="n">
        <f aca="false">Input!AC1610</f>
        <v>0</v>
      </c>
      <c r="W1611" s="0" t="n">
        <f aca="false">IFERROR(ROUND(Input!AC1610/(Input!AD1610/100),0),0)</f>
        <v>0</v>
      </c>
      <c r="X1611" s="0" t="n">
        <f aca="false">Input!AE1610</f>
        <v>0</v>
      </c>
      <c r="Y1611" s="0" t="n">
        <f aca="false">IFERROR((Z1611-W1611),0)</f>
        <v>0</v>
      </c>
      <c r="Z1611" s="0" t="n">
        <f aca="false">IFERROR(ROUND(Input!AH1610/(Input!AG1610/100),0),0)</f>
        <v>0</v>
      </c>
      <c r="AA1611" s="0" t="n">
        <f aca="false">Input!AH1610</f>
        <v>0</v>
      </c>
      <c r="AB1611" s="0" t="n">
        <f aca="false">Input!AI1610</f>
        <v>0</v>
      </c>
      <c r="AC1611" s="0" t="n">
        <f aca="false">Input!AL1610</f>
        <v>0</v>
      </c>
      <c r="AD1611" s="0" t="n">
        <f aca="false">Input!AN1610</f>
        <v>0</v>
      </c>
      <c r="AE1611" s="0" t="n">
        <f aca="false">Input!AO1610</f>
        <v>0</v>
      </c>
      <c r="AF1611" s="0" t="n">
        <f aca="false">(U1611-SUM(AG1611:AI1611,AD1611:AE1611))</f>
        <v>0</v>
      </c>
      <c r="AG1611" s="0" t="n">
        <f aca="false">Input!AQ1610</f>
        <v>0</v>
      </c>
      <c r="AH1611" s="0" t="n">
        <f aca="false">Input!AR1610</f>
        <v>0</v>
      </c>
      <c r="AI1611" s="0" t="n">
        <f aca="false">Input!AS1610</f>
        <v>0</v>
      </c>
    </row>
    <row r="1612" customFormat="false" ht="15" hidden="false" customHeight="false" outlineLevel="0" collapsed="false">
      <c r="A1612" s="0" t="n">
        <f aca="false">Input!B1611</f>
        <v>0</v>
      </c>
      <c r="B1612" s="0" t="n">
        <f aca="false">Input!C1611</f>
        <v>0</v>
      </c>
      <c r="D1612" s="0" t="n">
        <f aca="false">Input!D1611</f>
        <v>0</v>
      </c>
      <c r="E1612" s="0" t="n">
        <f aca="false">Input!E1611</f>
        <v>0</v>
      </c>
      <c r="F1612" s="0" t="n">
        <f aca="false">Input!F1611</f>
        <v>0</v>
      </c>
      <c r="G1612" s="0" t="n">
        <f aca="false">Input!G1611</f>
        <v>0</v>
      </c>
      <c r="H1612" s="0" t="n">
        <f aca="false">Input!H1611</f>
        <v>0</v>
      </c>
      <c r="I1612" s="0" t="n">
        <f aca="false">Input!I1611</f>
        <v>0</v>
      </c>
      <c r="J1612" s="0" t="n">
        <f aca="false">Input!J1611</f>
        <v>0</v>
      </c>
      <c r="K1612" s="0" t="n">
        <f aca="false">Input!K1611</f>
        <v>0</v>
      </c>
      <c r="L1612" s="0" t="n">
        <f aca="false">Input!L1611</f>
        <v>0</v>
      </c>
      <c r="M1612" s="0" t="n">
        <f aca="false">Input!M1611</f>
        <v>0</v>
      </c>
      <c r="N1612" s="0" t="n">
        <f aca="false">Input!N1611</f>
        <v>0</v>
      </c>
      <c r="O1612" s="0" t="n">
        <f aca="false">Input!O1611</f>
        <v>0</v>
      </c>
      <c r="P1612" s="0" t="n">
        <f aca="false">Input!Q1611</f>
        <v>0</v>
      </c>
      <c r="Q1612" s="0" t="n">
        <f aca="false">Input!R1611</f>
        <v>0</v>
      </c>
      <c r="R1612" s="0" t="n">
        <f aca="false">Input!T1611</f>
        <v>0</v>
      </c>
      <c r="S1612" s="0" t="n">
        <f aca="false">Input!U1611</f>
        <v>0</v>
      </c>
      <c r="T1612" s="0" t="n">
        <f aca="false">Input!Y1611</f>
        <v>0</v>
      </c>
      <c r="U1612" s="0" t="n">
        <f aca="false">Input!AA1611</f>
        <v>0</v>
      </c>
      <c r="V1612" s="0" t="n">
        <f aca="false">Input!AC1611</f>
        <v>0</v>
      </c>
      <c r="W1612" s="0" t="n">
        <f aca="false">IFERROR(ROUND(Input!AC1611/(Input!AD1611/100),0),0)</f>
        <v>0</v>
      </c>
      <c r="X1612" s="0" t="n">
        <f aca="false">Input!AE1611</f>
        <v>0</v>
      </c>
      <c r="Y1612" s="0" t="n">
        <f aca="false">IFERROR((Z1612-W1612),0)</f>
        <v>0</v>
      </c>
      <c r="Z1612" s="0" t="n">
        <f aca="false">IFERROR(ROUND(Input!AH1611/(Input!AG1611/100),0),0)</f>
        <v>0</v>
      </c>
      <c r="AA1612" s="0" t="n">
        <f aca="false">Input!AH1611</f>
        <v>0</v>
      </c>
      <c r="AB1612" s="0" t="n">
        <f aca="false">Input!AI1611</f>
        <v>0</v>
      </c>
      <c r="AC1612" s="0" t="n">
        <f aca="false">Input!AL1611</f>
        <v>0</v>
      </c>
      <c r="AD1612" s="0" t="n">
        <f aca="false">Input!AN1611</f>
        <v>0</v>
      </c>
      <c r="AE1612" s="0" t="n">
        <f aca="false">Input!AO1611</f>
        <v>0</v>
      </c>
      <c r="AF1612" s="0" t="n">
        <f aca="false">(U1612-SUM(AG1612:AI1612,AD1612:AE1612))</f>
        <v>0</v>
      </c>
      <c r="AG1612" s="0" t="n">
        <f aca="false">Input!AQ1611</f>
        <v>0</v>
      </c>
      <c r="AH1612" s="0" t="n">
        <f aca="false">Input!AR1611</f>
        <v>0</v>
      </c>
      <c r="AI1612" s="0" t="n">
        <f aca="false">Input!AS1611</f>
        <v>0</v>
      </c>
    </row>
    <row r="1613" customFormat="false" ht="15" hidden="false" customHeight="false" outlineLevel="0" collapsed="false">
      <c r="A1613" s="0" t="n">
        <f aca="false">Input!B1612</f>
        <v>0</v>
      </c>
      <c r="B1613" s="0" t="n">
        <f aca="false">Input!C1612</f>
        <v>0</v>
      </c>
      <c r="D1613" s="0" t="n">
        <f aca="false">Input!D1612</f>
        <v>0</v>
      </c>
      <c r="E1613" s="0" t="n">
        <f aca="false">Input!E1612</f>
        <v>0</v>
      </c>
      <c r="F1613" s="0" t="n">
        <f aca="false">Input!F1612</f>
        <v>0</v>
      </c>
      <c r="G1613" s="0" t="n">
        <f aca="false">Input!G1612</f>
        <v>0</v>
      </c>
      <c r="H1613" s="0" t="n">
        <f aca="false">Input!H1612</f>
        <v>0</v>
      </c>
      <c r="I1613" s="0" t="n">
        <f aca="false">Input!I1612</f>
        <v>0</v>
      </c>
      <c r="J1613" s="0" t="n">
        <f aca="false">Input!J1612</f>
        <v>0</v>
      </c>
      <c r="K1613" s="0" t="n">
        <f aca="false">Input!K1612</f>
        <v>0</v>
      </c>
      <c r="L1613" s="0" t="n">
        <f aca="false">Input!L1612</f>
        <v>0</v>
      </c>
      <c r="M1613" s="0" t="n">
        <f aca="false">Input!M1612</f>
        <v>0</v>
      </c>
      <c r="N1613" s="0" t="n">
        <f aca="false">Input!N1612</f>
        <v>0</v>
      </c>
      <c r="O1613" s="0" t="n">
        <f aca="false">Input!O1612</f>
        <v>0</v>
      </c>
      <c r="P1613" s="0" t="n">
        <f aca="false">Input!Q1612</f>
        <v>0</v>
      </c>
      <c r="Q1613" s="0" t="n">
        <f aca="false">Input!R1612</f>
        <v>0</v>
      </c>
      <c r="R1613" s="0" t="n">
        <f aca="false">Input!T1612</f>
        <v>0</v>
      </c>
      <c r="S1613" s="0" t="n">
        <f aca="false">Input!U1612</f>
        <v>0</v>
      </c>
      <c r="T1613" s="0" t="n">
        <f aca="false">Input!Y1612</f>
        <v>0</v>
      </c>
      <c r="U1613" s="0" t="n">
        <f aca="false">Input!AA1612</f>
        <v>0</v>
      </c>
      <c r="V1613" s="0" t="n">
        <f aca="false">Input!AC1612</f>
        <v>0</v>
      </c>
      <c r="W1613" s="0" t="n">
        <f aca="false">IFERROR(ROUND(Input!AC1612/(Input!AD1612/100),0),0)</f>
        <v>0</v>
      </c>
      <c r="X1613" s="0" t="n">
        <f aca="false">Input!AE1612</f>
        <v>0</v>
      </c>
      <c r="Y1613" s="0" t="n">
        <f aca="false">IFERROR((Z1613-W1613),0)</f>
        <v>0</v>
      </c>
      <c r="Z1613" s="0" t="n">
        <f aca="false">IFERROR(ROUND(Input!AH1612/(Input!AG1612/100),0),0)</f>
        <v>0</v>
      </c>
      <c r="AA1613" s="0" t="n">
        <f aca="false">Input!AH1612</f>
        <v>0</v>
      </c>
      <c r="AB1613" s="0" t="n">
        <f aca="false">Input!AI1612</f>
        <v>0</v>
      </c>
      <c r="AC1613" s="0" t="n">
        <f aca="false">Input!AL1612</f>
        <v>0</v>
      </c>
      <c r="AD1613" s="0" t="n">
        <f aca="false">Input!AN1612</f>
        <v>0</v>
      </c>
      <c r="AE1613" s="0" t="n">
        <f aca="false">Input!AO1612</f>
        <v>0</v>
      </c>
      <c r="AF1613" s="0" t="n">
        <f aca="false">(U1613-SUM(AG1613:AI1613,AD1613:AE1613))</f>
        <v>0</v>
      </c>
      <c r="AG1613" s="0" t="n">
        <f aca="false">Input!AQ1612</f>
        <v>0</v>
      </c>
      <c r="AH1613" s="0" t="n">
        <f aca="false">Input!AR1612</f>
        <v>0</v>
      </c>
      <c r="AI1613" s="0" t="n">
        <f aca="false">Input!AS1612</f>
        <v>0</v>
      </c>
    </row>
    <row r="1614" customFormat="false" ht="15" hidden="false" customHeight="false" outlineLevel="0" collapsed="false">
      <c r="A1614" s="0" t="n">
        <f aca="false">Input!B1613</f>
        <v>0</v>
      </c>
      <c r="B1614" s="0" t="n">
        <f aca="false">Input!C1613</f>
        <v>0</v>
      </c>
      <c r="D1614" s="0" t="n">
        <f aca="false">Input!D1613</f>
        <v>0</v>
      </c>
      <c r="E1614" s="0" t="n">
        <f aca="false">Input!E1613</f>
        <v>0</v>
      </c>
      <c r="F1614" s="0" t="n">
        <f aca="false">Input!F1613</f>
        <v>0</v>
      </c>
      <c r="G1614" s="0" t="n">
        <f aca="false">Input!G1613</f>
        <v>0</v>
      </c>
      <c r="H1614" s="0" t="n">
        <f aca="false">Input!H1613</f>
        <v>0</v>
      </c>
      <c r="I1614" s="0" t="n">
        <f aca="false">Input!I1613</f>
        <v>0</v>
      </c>
      <c r="J1614" s="0" t="n">
        <f aca="false">Input!J1613</f>
        <v>0</v>
      </c>
      <c r="K1614" s="0" t="n">
        <f aca="false">Input!K1613</f>
        <v>0</v>
      </c>
      <c r="L1614" s="0" t="n">
        <f aca="false">Input!L1613</f>
        <v>0</v>
      </c>
      <c r="M1614" s="0" t="n">
        <f aca="false">Input!M1613</f>
        <v>0</v>
      </c>
      <c r="N1614" s="0" t="n">
        <f aca="false">Input!N1613</f>
        <v>0</v>
      </c>
      <c r="O1614" s="0" t="n">
        <f aca="false">Input!O1613</f>
        <v>0</v>
      </c>
      <c r="P1614" s="0" t="n">
        <f aca="false">Input!Q1613</f>
        <v>0</v>
      </c>
      <c r="Q1614" s="0" t="n">
        <f aca="false">Input!R1613</f>
        <v>0</v>
      </c>
      <c r="R1614" s="0" t="n">
        <f aca="false">Input!T1613</f>
        <v>0</v>
      </c>
      <c r="S1614" s="0" t="n">
        <f aca="false">Input!U1613</f>
        <v>0</v>
      </c>
      <c r="T1614" s="0" t="n">
        <f aca="false">Input!Y1613</f>
        <v>0</v>
      </c>
      <c r="U1614" s="0" t="n">
        <f aca="false">Input!AA1613</f>
        <v>0</v>
      </c>
      <c r="V1614" s="0" t="n">
        <f aca="false">Input!AC1613</f>
        <v>0</v>
      </c>
      <c r="W1614" s="0" t="n">
        <f aca="false">IFERROR(ROUND(Input!AC1613/(Input!AD1613/100),0),0)</f>
        <v>0</v>
      </c>
      <c r="X1614" s="0" t="n">
        <f aca="false">Input!AE1613</f>
        <v>0</v>
      </c>
      <c r="Y1614" s="0" t="n">
        <f aca="false">IFERROR((Z1614-W1614),0)</f>
        <v>0</v>
      </c>
      <c r="Z1614" s="0" t="n">
        <f aca="false">IFERROR(ROUND(Input!AH1613/(Input!AG1613/100),0),0)</f>
        <v>0</v>
      </c>
      <c r="AA1614" s="0" t="n">
        <f aca="false">Input!AH1613</f>
        <v>0</v>
      </c>
      <c r="AB1614" s="0" t="n">
        <f aca="false">Input!AI1613</f>
        <v>0</v>
      </c>
      <c r="AC1614" s="0" t="n">
        <f aca="false">Input!AL1613</f>
        <v>0</v>
      </c>
      <c r="AD1614" s="0" t="n">
        <f aca="false">Input!AN1613</f>
        <v>0</v>
      </c>
      <c r="AE1614" s="0" t="n">
        <f aca="false">Input!AO1613</f>
        <v>0</v>
      </c>
      <c r="AF1614" s="0" t="n">
        <f aca="false">(U1614-SUM(AG1614:AI1614,AD1614:AE1614))</f>
        <v>0</v>
      </c>
      <c r="AG1614" s="0" t="n">
        <f aca="false">Input!AQ1613</f>
        <v>0</v>
      </c>
      <c r="AH1614" s="0" t="n">
        <f aca="false">Input!AR1613</f>
        <v>0</v>
      </c>
      <c r="AI1614" s="0" t="n">
        <f aca="false">Input!AS1613</f>
        <v>0</v>
      </c>
    </row>
    <row r="1615" customFormat="false" ht="15" hidden="false" customHeight="false" outlineLevel="0" collapsed="false">
      <c r="A1615" s="0" t="n">
        <f aca="false">Input!B1614</f>
        <v>0</v>
      </c>
      <c r="B1615" s="0" t="n">
        <f aca="false">Input!C1614</f>
        <v>0</v>
      </c>
      <c r="D1615" s="0" t="n">
        <f aca="false">Input!D1614</f>
        <v>0</v>
      </c>
      <c r="E1615" s="0" t="n">
        <f aca="false">Input!E1614</f>
        <v>0</v>
      </c>
      <c r="F1615" s="0" t="n">
        <f aca="false">Input!F1614</f>
        <v>0</v>
      </c>
      <c r="G1615" s="0" t="n">
        <f aca="false">Input!G1614</f>
        <v>0</v>
      </c>
      <c r="H1615" s="0" t="n">
        <f aca="false">Input!H1614</f>
        <v>0</v>
      </c>
      <c r="I1615" s="0" t="n">
        <f aca="false">Input!I1614</f>
        <v>0</v>
      </c>
      <c r="J1615" s="0" t="n">
        <f aca="false">Input!J1614</f>
        <v>0</v>
      </c>
      <c r="K1615" s="0" t="n">
        <f aca="false">Input!K1614</f>
        <v>0</v>
      </c>
      <c r="L1615" s="0" t="n">
        <f aca="false">Input!L1614</f>
        <v>0</v>
      </c>
      <c r="M1615" s="0" t="n">
        <f aca="false">Input!M1614</f>
        <v>0</v>
      </c>
      <c r="N1615" s="0" t="n">
        <f aca="false">Input!N1614</f>
        <v>0</v>
      </c>
      <c r="O1615" s="0" t="n">
        <f aca="false">Input!O1614</f>
        <v>0</v>
      </c>
      <c r="P1615" s="0" t="n">
        <f aca="false">Input!Q1614</f>
        <v>0</v>
      </c>
      <c r="Q1615" s="0" t="n">
        <f aca="false">Input!R1614</f>
        <v>0</v>
      </c>
      <c r="R1615" s="0" t="n">
        <f aca="false">Input!T1614</f>
        <v>0</v>
      </c>
      <c r="S1615" s="0" t="n">
        <f aca="false">Input!U1614</f>
        <v>0</v>
      </c>
      <c r="T1615" s="0" t="n">
        <f aca="false">Input!Y1614</f>
        <v>0</v>
      </c>
      <c r="U1615" s="0" t="n">
        <f aca="false">Input!AA1614</f>
        <v>0</v>
      </c>
      <c r="V1615" s="0" t="n">
        <f aca="false">Input!AC1614</f>
        <v>0</v>
      </c>
      <c r="W1615" s="0" t="n">
        <f aca="false">IFERROR(ROUND(Input!AC1614/(Input!AD1614/100),0),0)</f>
        <v>0</v>
      </c>
      <c r="X1615" s="0" t="n">
        <f aca="false">Input!AE1614</f>
        <v>0</v>
      </c>
      <c r="Y1615" s="0" t="n">
        <f aca="false">IFERROR((Z1615-W1615),0)</f>
        <v>0</v>
      </c>
      <c r="Z1615" s="0" t="n">
        <f aca="false">IFERROR(ROUND(Input!AH1614/(Input!AG1614/100),0),0)</f>
        <v>0</v>
      </c>
      <c r="AA1615" s="0" t="n">
        <f aca="false">Input!AH1614</f>
        <v>0</v>
      </c>
      <c r="AB1615" s="0" t="n">
        <f aca="false">Input!AI1614</f>
        <v>0</v>
      </c>
      <c r="AC1615" s="0" t="n">
        <f aca="false">Input!AL1614</f>
        <v>0</v>
      </c>
      <c r="AD1615" s="0" t="n">
        <f aca="false">Input!AN1614</f>
        <v>0</v>
      </c>
      <c r="AE1615" s="0" t="n">
        <f aca="false">Input!AO1614</f>
        <v>0</v>
      </c>
      <c r="AF1615" s="0" t="n">
        <f aca="false">(U1615-SUM(AG1615:AI1615,AD1615:AE1615))</f>
        <v>0</v>
      </c>
      <c r="AG1615" s="0" t="n">
        <f aca="false">Input!AQ1614</f>
        <v>0</v>
      </c>
      <c r="AH1615" s="0" t="n">
        <f aca="false">Input!AR1614</f>
        <v>0</v>
      </c>
      <c r="AI1615" s="0" t="n">
        <f aca="false">Input!AS1614</f>
        <v>0</v>
      </c>
    </row>
    <row r="1616" customFormat="false" ht="15" hidden="false" customHeight="false" outlineLevel="0" collapsed="false">
      <c r="A1616" s="0" t="n">
        <f aca="false">Input!B1615</f>
        <v>0</v>
      </c>
      <c r="B1616" s="0" t="n">
        <f aca="false">Input!C1615</f>
        <v>0</v>
      </c>
      <c r="D1616" s="0" t="n">
        <f aca="false">Input!D1615</f>
        <v>0</v>
      </c>
      <c r="E1616" s="0" t="n">
        <f aca="false">Input!E1615</f>
        <v>0</v>
      </c>
      <c r="F1616" s="0" t="n">
        <f aca="false">Input!F1615</f>
        <v>0</v>
      </c>
      <c r="G1616" s="0" t="n">
        <f aca="false">Input!G1615</f>
        <v>0</v>
      </c>
      <c r="H1616" s="0" t="n">
        <f aca="false">Input!H1615</f>
        <v>0</v>
      </c>
      <c r="I1616" s="0" t="n">
        <f aca="false">Input!I1615</f>
        <v>0</v>
      </c>
      <c r="J1616" s="0" t="n">
        <f aca="false">Input!J1615</f>
        <v>0</v>
      </c>
      <c r="K1616" s="0" t="n">
        <f aca="false">Input!K1615</f>
        <v>0</v>
      </c>
      <c r="L1616" s="0" t="n">
        <f aca="false">Input!L1615</f>
        <v>0</v>
      </c>
      <c r="M1616" s="0" t="n">
        <f aca="false">Input!M1615</f>
        <v>0</v>
      </c>
      <c r="N1616" s="0" t="n">
        <f aca="false">Input!N1615</f>
        <v>0</v>
      </c>
      <c r="O1616" s="0" t="n">
        <f aca="false">Input!O1615</f>
        <v>0</v>
      </c>
      <c r="P1616" s="0" t="n">
        <f aca="false">Input!Q1615</f>
        <v>0</v>
      </c>
      <c r="Q1616" s="0" t="n">
        <f aca="false">Input!R1615</f>
        <v>0</v>
      </c>
      <c r="R1616" s="0" t="n">
        <f aca="false">Input!T1615</f>
        <v>0</v>
      </c>
      <c r="S1616" s="0" t="n">
        <f aca="false">Input!U1615</f>
        <v>0</v>
      </c>
      <c r="T1616" s="0" t="n">
        <f aca="false">Input!Y1615</f>
        <v>0</v>
      </c>
      <c r="U1616" s="0" t="n">
        <f aca="false">Input!AA1615</f>
        <v>0</v>
      </c>
      <c r="V1616" s="0" t="n">
        <f aca="false">Input!AC1615</f>
        <v>0</v>
      </c>
      <c r="W1616" s="0" t="n">
        <f aca="false">IFERROR(ROUND(Input!AC1615/(Input!AD1615/100),0),0)</f>
        <v>0</v>
      </c>
      <c r="X1616" s="0" t="n">
        <f aca="false">Input!AE1615</f>
        <v>0</v>
      </c>
      <c r="Y1616" s="0" t="n">
        <f aca="false">IFERROR((Z1616-W1616),0)</f>
        <v>0</v>
      </c>
      <c r="Z1616" s="0" t="n">
        <f aca="false">IFERROR(ROUND(Input!AH1615/(Input!AG1615/100),0),0)</f>
        <v>0</v>
      </c>
      <c r="AA1616" s="0" t="n">
        <f aca="false">Input!AH1615</f>
        <v>0</v>
      </c>
      <c r="AB1616" s="0" t="n">
        <f aca="false">Input!AI1615</f>
        <v>0</v>
      </c>
      <c r="AC1616" s="0" t="n">
        <f aca="false">Input!AL1615</f>
        <v>0</v>
      </c>
      <c r="AD1616" s="0" t="n">
        <f aca="false">Input!AN1615</f>
        <v>0</v>
      </c>
      <c r="AE1616" s="0" t="n">
        <f aca="false">Input!AO1615</f>
        <v>0</v>
      </c>
      <c r="AF1616" s="0" t="n">
        <f aca="false">(U1616-SUM(AG1616:AI1616,AD1616:AE1616))</f>
        <v>0</v>
      </c>
      <c r="AG1616" s="0" t="n">
        <f aca="false">Input!AQ1615</f>
        <v>0</v>
      </c>
      <c r="AH1616" s="0" t="n">
        <f aca="false">Input!AR1615</f>
        <v>0</v>
      </c>
      <c r="AI1616" s="0" t="n">
        <f aca="false">Input!AS1615</f>
        <v>0</v>
      </c>
    </row>
    <row r="1617" customFormat="false" ht="15" hidden="false" customHeight="false" outlineLevel="0" collapsed="false">
      <c r="A1617" s="0" t="n">
        <f aca="false">Input!B1616</f>
        <v>0</v>
      </c>
      <c r="B1617" s="0" t="n">
        <f aca="false">Input!C1616</f>
        <v>0</v>
      </c>
      <c r="D1617" s="0" t="n">
        <f aca="false">Input!D1616</f>
        <v>0</v>
      </c>
      <c r="E1617" s="0" t="n">
        <f aca="false">Input!E1616</f>
        <v>0</v>
      </c>
      <c r="F1617" s="0" t="n">
        <f aca="false">Input!F1616</f>
        <v>0</v>
      </c>
      <c r="G1617" s="0" t="n">
        <f aca="false">Input!G1616</f>
        <v>0</v>
      </c>
      <c r="H1617" s="0" t="n">
        <f aca="false">Input!H1616</f>
        <v>0</v>
      </c>
      <c r="I1617" s="0" t="n">
        <f aca="false">Input!I1616</f>
        <v>0</v>
      </c>
      <c r="J1617" s="0" t="n">
        <f aca="false">Input!J1616</f>
        <v>0</v>
      </c>
      <c r="K1617" s="0" t="n">
        <f aca="false">Input!K1616</f>
        <v>0</v>
      </c>
      <c r="L1617" s="0" t="n">
        <f aca="false">Input!L1616</f>
        <v>0</v>
      </c>
      <c r="M1617" s="0" t="n">
        <f aca="false">Input!M1616</f>
        <v>0</v>
      </c>
      <c r="N1617" s="0" t="n">
        <f aca="false">Input!N1616</f>
        <v>0</v>
      </c>
      <c r="O1617" s="0" t="n">
        <f aca="false">Input!O1616</f>
        <v>0</v>
      </c>
      <c r="P1617" s="0" t="n">
        <f aca="false">Input!Q1616</f>
        <v>0</v>
      </c>
      <c r="Q1617" s="0" t="n">
        <f aca="false">Input!R1616</f>
        <v>0</v>
      </c>
      <c r="R1617" s="0" t="n">
        <f aca="false">Input!T1616</f>
        <v>0</v>
      </c>
      <c r="S1617" s="0" t="n">
        <f aca="false">Input!U1616</f>
        <v>0</v>
      </c>
      <c r="T1617" s="0" t="n">
        <f aca="false">Input!Y1616</f>
        <v>0</v>
      </c>
      <c r="U1617" s="0" t="n">
        <f aca="false">Input!AA1616</f>
        <v>0</v>
      </c>
      <c r="V1617" s="0" t="n">
        <f aca="false">Input!AC1616</f>
        <v>0</v>
      </c>
      <c r="W1617" s="0" t="n">
        <f aca="false">IFERROR(ROUND(Input!AC1616/(Input!AD1616/100),0),0)</f>
        <v>0</v>
      </c>
      <c r="X1617" s="0" t="n">
        <f aca="false">Input!AE1616</f>
        <v>0</v>
      </c>
      <c r="Y1617" s="0" t="n">
        <f aca="false">IFERROR((Z1617-W1617),0)</f>
        <v>0</v>
      </c>
      <c r="Z1617" s="0" t="n">
        <f aca="false">IFERROR(ROUND(Input!AH1616/(Input!AG1616/100),0),0)</f>
        <v>0</v>
      </c>
      <c r="AA1617" s="0" t="n">
        <f aca="false">Input!AH1616</f>
        <v>0</v>
      </c>
      <c r="AB1617" s="0" t="n">
        <f aca="false">Input!AI1616</f>
        <v>0</v>
      </c>
      <c r="AC1617" s="0" t="n">
        <f aca="false">Input!AL1616</f>
        <v>0</v>
      </c>
      <c r="AD1617" s="0" t="n">
        <f aca="false">Input!AN1616</f>
        <v>0</v>
      </c>
      <c r="AE1617" s="0" t="n">
        <f aca="false">Input!AO1616</f>
        <v>0</v>
      </c>
      <c r="AF1617" s="0" t="n">
        <f aca="false">(U1617-SUM(AG1617:AI1617,AD1617:AE1617))</f>
        <v>0</v>
      </c>
      <c r="AG1617" s="0" t="n">
        <f aca="false">Input!AQ1616</f>
        <v>0</v>
      </c>
      <c r="AH1617" s="0" t="n">
        <f aca="false">Input!AR1616</f>
        <v>0</v>
      </c>
      <c r="AI1617" s="0" t="n">
        <f aca="false">Input!AS1616</f>
        <v>0</v>
      </c>
    </row>
    <row r="1618" customFormat="false" ht="15" hidden="false" customHeight="false" outlineLevel="0" collapsed="false">
      <c r="A1618" s="0" t="n">
        <f aca="false">Input!B1617</f>
        <v>0</v>
      </c>
      <c r="B1618" s="0" t="n">
        <f aca="false">Input!C1617</f>
        <v>0</v>
      </c>
      <c r="D1618" s="0" t="n">
        <f aca="false">Input!D1617</f>
        <v>0</v>
      </c>
      <c r="E1618" s="0" t="n">
        <f aca="false">Input!E1617</f>
        <v>0</v>
      </c>
      <c r="F1618" s="0" t="n">
        <f aca="false">Input!F1617</f>
        <v>0</v>
      </c>
      <c r="G1618" s="0" t="n">
        <f aca="false">Input!G1617</f>
        <v>0</v>
      </c>
      <c r="H1618" s="0" t="n">
        <f aca="false">Input!H1617</f>
        <v>0</v>
      </c>
      <c r="I1618" s="0" t="n">
        <f aca="false">Input!I1617</f>
        <v>0</v>
      </c>
      <c r="J1618" s="0" t="n">
        <f aca="false">Input!J1617</f>
        <v>0</v>
      </c>
      <c r="K1618" s="0" t="n">
        <f aca="false">Input!K1617</f>
        <v>0</v>
      </c>
      <c r="L1618" s="0" t="n">
        <f aca="false">Input!L1617</f>
        <v>0</v>
      </c>
      <c r="M1618" s="0" t="n">
        <f aca="false">Input!M1617</f>
        <v>0</v>
      </c>
      <c r="N1618" s="0" t="n">
        <f aca="false">Input!N1617</f>
        <v>0</v>
      </c>
      <c r="O1618" s="0" t="n">
        <f aca="false">Input!O1617</f>
        <v>0</v>
      </c>
      <c r="P1618" s="0" t="n">
        <f aca="false">Input!Q1617</f>
        <v>0</v>
      </c>
      <c r="Q1618" s="0" t="n">
        <f aca="false">Input!R1617</f>
        <v>0</v>
      </c>
      <c r="R1618" s="0" t="n">
        <f aca="false">Input!T1617</f>
        <v>0</v>
      </c>
      <c r="S1618" s="0" t="n">
        <f aca="false">Input!U1617</f>
        <v>0</v>
      </c>
      <c r="T1618" s="0" t="n">
        <f aca="false">Input!Y1617</f>
        <v>0</v>
      </c>
      <c r="U1618" s="0" t="n">
        <f aca="false">Input!AA1617</f>
        <v>0</v>
      </c>
      <c r="V1618" s="0" t="n">
        <f aca="false">Input!AC1617</f>
        <v>0</v>
      </c>
      <c r="W1618" s="0" t="n">
        <f aca="false">IFERROR(ROUND(Input!AC1617/(Input!AD1617/100),0),0)</f>
        <v>0</v>
      </c>
      <c r="X1618" s="0" t="n">
        <f aca="false">Input!AE1617</f>
        <v>0</v>
      </c>
      <c r="Y1618" s="0" t="n">
        <f aca="false">IFERROR((Z1618-W1618),0)</f>
        <v>0</v>
      </c>
      <c r="Z1618" s="0" t="n">
        <f aca="false">IFERROR(ROUND(Input!AH1617/(Input!AG1617/100),0),0)</f>
        <v>0</v>
      </c>
      <c r="AA1618" s="0" t="n">
        <f aca="false">Input!AH1617</f>
        <v>0</v>
      </c>
      <c r="AB1618" s="0" t="n">
        <f aca="false">Input!AI1617</f>
        <v>0</v>
      </c>
      <c r="AC1618" s="0" t="n">
        <f aca="false">Input!AL1617</f>
        <v>0</v>
      </c>
      <c r="AD1618" s="0" t="n">
        <f aca="false">Input!AN1617</f>
        <v>0</v>
      </c>
      <c r="AE1618" s="0" t="n">
        <f aca="false">Input!AO1617</f>
        <v>0</v>
      </c>
      <c r="AF1618" s="0" t="n">
        <f aca="false">(U1618-SUM(AG1618:AI1618,AD1618:AE1618))</f>
        <v>0</v>
      </c>
      <c r="AG1618" s="0" t="n">
        <f aca="false">Input!AQ1617</f>
        <v>0</v>
      </c>
      <c r="AH1618" s="0" t="n">
        <f aca="false">Input!AR1617</f>
        <v>0</v>
      </c>
      <c r="AI1618" s="0" t="n">
        <f aca="false">Input!AS1617</f>
        <v>0</v>
      </c>
    </row>
    <row r="1619" customFormat="false" ht="15" hidden="false" customHeight="false" outlineLevel="0" collapsed="false">
      <c r="A1619" s="0" t="n">
        <f aca="false">Input!B1618</f>
        <v>0</v>
      </c>
      <c r="B1619" s="0" t="n">
        <f aca="false">Input!C1618</f>
        <v>0</v>
      </c>
      <c r="D1619" s="0" t="n">
        <f aca="false">Input!D1618</f>
        <v>0</v>
      </c>
      <c r="E1619" s="0" t="n">
        <f aca="false">Input!E1618</f>
        <v>0</v>
      </c>
      <c r="F1619" s="0" t="n">
        <f aca="false">Input!F1618</f>
        <v>0</v>
      </c>
      <c r="G1619" s="0" t="n">
        <f aca="false">Input!G1618</f>
        <v>0</v>
      </c>
      <c r="H1619" s="0" t="n">
        <f aca="false">Input!H1618</f>
        <v>0</v>
      </c>
      <c r="I1619" s="0" t="n">
        <f aca="false">Input!I1618</f>
        <v>0</v>
      </c>
      <c r="J1619" s="0" t="n">
        <f aca="false">Input!J1618</f>
        <v>0</v>
      </c>
      <c r="K1619" s="0" t="n">
        <f aca="false">Input!K1618</f>
        <v>0</v>
      </c>
      <c r="L1619" s="0" t="n">
        <f aca="false">Input!L1618</f>
        <v>0</v>
      </c>
      <c r="M1619" s="0" t="n">
        <f aca="false">Input!M1618</f>
        <v>0</v>
      </c>
      <c r="N1619" s="0" t="n">
        <f aca="false">Input!N1618</f>
        <v>0</v>
      </c>
      <c r="O1619" s="0" t="n">
        <f aca="false">Input!O1618</f>
        <v>0</v>
      </c>
      <c r="P1619" s="0" t="n">
        <f aca="false">Input!Q1618</f>
        <v>0</v>
      </c>
      <c r="Q1619" s="0" t="n">
        <f aca="false">Input!R1618</f>
        <v>0</v>
      </c>
      <c r="R1619" s="0" t="n">
        <f aca="false">Input!T1618</f>
        <v>0</v>
      </c>
      <c r="S1619" s="0" t="n">
        <f aca="false">Input!U1618</f>
        <v>0</v>
      </c>
      <c r="T1619" s="0" t="n">
        <f aca="false">Input!Y1618</f>
        <v>0</v>
      </c>
      <c r="U1619" s="0" t="n">
        <f aca="false">Input!AA1618</f>
        <v>0</v>
      </c>
      <c r="V1619" s="0" t="n">
        <f aca="false">Input!AC1618</f>
        <v>0</v>
      </c>
      <c r="W1619" s="0" t="n">
        <f aca="false">IFERROR(ROUND(Input!AC1618/(Input!AD1618/100),0),0)</f>
        <v>0</v>
      </c>
      <c r="X1619" s="0" t="n">
        <f aca="false">Input!AE1618</f>
        <v>0</v>
      </c>
      <c r="Y1619" s="0" t="n">
        <f aca="false">IFERROR((Z1619-W1619),0)</f>
        <v>0</v>
      </c>
      <c r="Z1619" s="0" t="n">
        <f aca="false">IFERROR(ROUND(Input!AH1618/(Input!AG1618/100),0),0)</f>
        <v>0</v>
      </c>
      <c r="AA1619" s="0" t="n">
        <f aca="false">Input!AH1618</f>
        <v>0</v>
      </c>
      <c r="AB1619" s="0" t="n">
        <f aca="false">Input!AI1618</f>
        <v>0</v>
      </c>
      <c r="AC1619" s="0" t="n">
        <f aca="false">Input!AL1618</f>
        <v>0</v>
      </c>
      <c r="AD1619" s="0" t="n">
        <f aca="false">Input!AN1618</f>
        <v>0</v>
      </c>
      <c r="AE1619" s="0" t="n">
        <f aca="false">Input!AO1618</f>
        <v>0</v>
      </c>
      <c r="AF1619" s="0" t="n">
        <f aca="false">(U1619-SUM(AG1619:AI1619,AD1619:AE1619))</f>
        <v>0</v>
      </c>
      <c r="AG1619" s="0" t="n">
        <f aca="false">Input!AQ1618</f>
        <v>0</v>
      </c>
      <c r="AH1619" s="0" t="n">
        <f aca="false">Input!AR1618</f>
        <v>0</v>
      </c>
      <c r="AI1619" s="0" t="n">
        <f aca="false">Input!AS1618</f>
        <v>0</v>
      </c>
    </row>
    <row r="1620" customFormat="false" ht="15" hidden="false" customHeight="false" outlineLevel="0" collapsed="false">
      <c r="A1620" s="0" t="n">
        <f aca="false">Input!B1619</f>
        <v>0</v>
      </c>
      <c r="B1620" s="0" t="n">
        <f aca="false">Input!C1619</f>
        <v>0</v>
      </c>
      <c r="D1620" s="0" t="n">
        <f aca="false">Input!D1619</f>
        <v>0</v>
      </c>
      <c r="E1620" s="0" t="n">
        <f aca="false">Input!E1619</f>
        <v>0</v>
      </c>
      <c r="F1620" s="0" t="n">
        <f aca="false">Input!F1619</f>
        <v>0</v>
      </c>
      <c r="G1620" s="0" t="n">
        <f aca="false">Input!G1619</f>
        <v>0</v>
      </c>
      <c r="H1620" s="0" t="n">
        <f aca="false">Input!H1619</f>
        <v>0</v>
      </c>
      <c r="I1620" s="0" t="n">
        <f aca="false">Input!I1619</f>
        <v>0</v>
      </c>
      <c r="J1620" s="0" t="n">
        <f aca="false">Input!J1619</f>
        <v>0</v>
      </c>
      <c r="K1620" s="0" t="n">
        <f aca="false">Input!K1619</f>
        <v>0</v>
      </c>
      <c r="L1620" s="0" t="n">
        <f aca="false">Input!L1619</f>
        <v>0</v>
      </c>
      <c r="M1620" s="0" t="n">
        <f aca="false">Input!M1619</f>
        <v>0</v>
      </c>
      <c r="N1620" s="0" t="n">
        <f aca="false">Input!N1619</f>
        <v>0</v>
      </c>
      <c r="O1620" s="0" t="n">
        <f aca="false">Input!O1619</f>
        <v>0</v>
      </c>
      <c r="P1620" s="0" t="n">
        <f aca="false">Input!Q1619</f>
        <v>0</v>
      </c>
      <c r="Q1620" s="0" t="n">
        <f aca="false">Input!R1619</f>
        <v>0</v>
      </c>
      <c r="R1620" s="0" t="n">
        <f aca="false">Input!T1619</f>
        <v>0</v>
      </c>
      <c r="S1620" s="0" t="n">
        <f aca="false">Input!U1619</f>
        <v>0</v>
      </c>
      <c r="T1620" s="0" t="n">
        <f aca="false">Input!Y1619</f>
        <v>0</v>
      </c>
      <c r="U1620" s="0" t="n">
        <f aca="false">Input!AA1619</f>
        <v>0</v>
      </c>
      <c r="V1620" s="0" t="n">
        <f aca="false">Input!AC1619</f>
        <v>0</v>
      </c>
      <c r="W1620" s="0" t="n">
        <f aca="false">IFERROR(ROUND(Input!AC1619/(Input!AD1619/100),0),0)</f>
        <v>0</v>
      </c>
      <c r="X1620" s="0" t="n">
        <f aca="false">Input!AE1619</f>
        <v>0</v>
      </c>
      <c r="Y1620" s="0" t="n">
        <f aca="false">IFERROR((Z1620-W1620),0)</f>
        <v>0</v>
      </c>
      <c r="Z1620" s="0" t="n">
        <f aca="false">IFERROR(ROUND(Input!AH1619/(Input!AG1619/100),0),0)</f>
        <v>0</v>
      </c>
      <c r="AA1620" s="0" t="n">
        <f aca="false">Input!AH1619</f>
        <v>0</v>
      </c>
      <c r="AB1620" s="0" t="n">
        <f aca="false">Input!AI1619</f>
        <v>0</v>
      </c>
      <c r="AC1620" s="0" t="n">
        <f aca="false">Input!AL1619</f>
        <v>0</v>
      </c>
      <c r="AD1620" s="0" t="n">
        <f aca="false">Input!AN1619</f>
        <v>0</v>
      </c>
      <c r="AE1620" s="0" t="n">
        <f aca="false">Input!AO1619</f>
        <v>0</v>
      </c>
      <c r="AF1620" s="0" t="n">
        <f aca="false">(U1620-SUM(AG1620:AI1620,AD1620:AE1620))</f>
        <v>0</v>
      </c>
      <c r="AG1620" s="0" t="n">
        <f aca="false">Input!AQ1619</f>
        <v>0</v>
      </c>
      <c r="AH1620" s="0" t="n">
        <f aca="false">Input!AR1619</f>
        <v>0</v>
      </c>
      <c r="AI1620" s="0" t="n">
        <f aca="false">Input!AS1619</f>
        <v>0</v>
      </c>
    </row>
    <row r="1621" customFormat="false" ht="15" hidden="false" customHeight="false" outlineLevel="0" collapsed="false">
      <c r="A1621" s="0" t="n">
        <f aca="false">Input!B1620</f>
        <v>0</v>
      </c>
      <c r="B1621" s="0" t="n">
        <f aca="false">Input!C1620</f>
        <v>0</v>
      </c>
      <c r="D1621" s="0" t="n">
        <f aca="false">Input!D1620</f>
        <v>0</v>
      </c>
      <c r="E1621" s="0" t="n">
        <f aca="false">Input!E1620</f>
        <v>0</v>
      </c>
      <c r="F1621" s="0" t="n">
        <f aca="false">Input!F1620</f>
        <v>0</v>
      </c>
      <c r="G1621" s="0" t="n">
        <f aca="false">Input!G1620</f>
        <v>0</v>
      </c>
      <c r="H1621" s="0" t="n">
        <f aca="false">Input!H1620</f>
        <v>0</v>
      </c>
      <c r="I1621" s="0" t="n">
        <f aca="false">Input!I1620</f>
        <v>0</v>
      </c>
      <c r="J1621" s="0" t="n">
        <f aca="false">Input!J1620</f>
        <v>0</v>
      </c>
      <c r="K1621" s="0" t="n">
        <f aca="false">Input!K1620</f>
        <v>0</v>
      </c>
      <c r="L1621" s="0" t="n">
        <f aca="false">Input!L1620</f>
        <v>0</v>
      </c>
      <c r="M1621" s="0" t="n">
        <f aca="false">Input!M1620</f>
        <v>0</v>
      </c>
      <c r="N1621" s="0" t="n">
        <f aca="false">Input!N1620</f>
        <v>0</v>
      </c>
      <c r="O1621" s="0" t="n">
        <f aca="false">Input!O1620</f>
        <v>0</v>
      </c>
      <c r="P1621" s="0" t="n">
        <f aca="false">Input!Q1620</f>
        <v>0</v>
      </c>
      <c r="Q1621" s="0" t="n">
        <f aca="false">Input!R1620</f>
        <v>0</v>
      </c>
      <c r="R1621" s="0" t="n">
        <f aca="false">Input!T1620</f>
        <v>0</v>
      </c>
      <c r="S1621" s="0" t="n">
        <f aca="false">Input!U1620</f>
        <v>0</v>
      </c>
      <c r="T1621" s="0" t="n">
        <f aca="false">Input!Y1620</f>
        <v>0</v>
      </c>
      <c r="U1621" s="0" t="n">
        <f aca="false">Input!AA1620</f>
        <v>0</v>
      </c>
      <c r="V1621" s="0" t="n">
        <f aca="false">Input!AC1620</f>
        <v>0</v>
      </c>
      <c r="W1621" s="0" t="n">
        <f aca="false">IFERROR(ROUND(Input!AC1620/(Input!AD1620/100),0),0)</f>
        <v>0</v>
      </c>
      <c r="X1621" s="0" t="n">
        <f aca="false">Input!AE1620</f>
        <v>0</v>
      </c>
      <c r="Y1621" s="0" t="n">
        <f aca="false">IFERROR((Z1621-W1621),0)</f>
        <v>0</v>
      </c>
      <c r="Z1621" s="0" t="n">
        <f aca="false">IFERROR(ROUND(Input!AH1620/(Input!AG1620/100),0),0)</f>
        <v>0</v>
      </c>
      <c r="AA1621" s="0" t="n">
        <f aca="false">Input!AH1620</f>
        <v>0</v>
      </c>
      <c r="AB1621" s="0" t="n">
        <f aca="false">Input!AI1620</f>
        <v>0</v>
      </c>
      <c r="AC1621" s="0" t="n">
        <f aca="false">Input!AL1620</f>
        <v>0</v>
      </c>
      <c r="AD1621" s="0" t="n">
        <f aca="false">Input!AN1620</f>
        <v>0</v>
      </c>
      <c r="AE1621" s="0" t="n">
        <f aca="false">Input!AO1620</f>
        <v>0</v>
      </c>
      <c r="AF1621" s="0" t="n">
        <f aca="false">(U1621-SUM(AG1621:AI1621,AD1621:AE1621))</f>
        <v>0</v>
      </c>
      <c r="AG1621" s="0" t="n">
        <f aca="false">Input!AQ1620</f>
        <v>0</v>
      </c>
      <c r="AH1621" s="0" t="n">
        <f aca="false">Input!AR1620</f>
        <v>0</v>
      </c>
      <c r="AI1621" s="0" t="n">
        <f aca="false">Input!AS1620</f>
        <v>0</v>
      </c>
    </row>
    <row r="1622" customFormat="false" ht="15" hidden="false" customHeight="false" outlineLevel="0" collapsed="false">
      <c r="A1622" s="0" t="n">
        <f aca="false">Input!B1621</f>
        <v>0</v>
      </c>
      <c r="B1622" s="0" t="n">
        <f aca="false">Input!C1621</f>
        <v>0</v>
      </c>
      <c r="D1622" s="0" t="n">
        <f aca="false">Input!D1621</f>
        <v>0</v>
      </c>
      <c r="E1622" s="0" t="n">
        <f aca="false">Input!E1621</f>
        <v>0</v>
      </c>
      <c r="F1622" s="0" t="n">
        <f aca="false">Input!F1621</f>
        <v>0</v>
      </c>
      <c r="G1622" s="0" t="n">
        <f aca="false">Input!G1621</f>
        <v>0</v>
      </c>
      <c r="H1622" s="0" t="n">
        <f aca="false">Input!H1621</f>
        <v>0</v>
      </c>
      <c r="I1622" s="0" t="n">
        <f aca="false">Input!I1621</f>
        <v>0</v>
      </c>
      <c r="J1622" s="0" t="n">
        <f aca="false">Input!J1621</f>
        <v>0</v>
      </c>
      <c r="K1622" s="0" t="n">
        <f aca="false">Input!K1621</f>
        <v>0</v>
      </c>
      <c r="L1622" s="0" t="n">
        <f aca="false">Input!L1621</f>
        <v>0</v>
      </c>
      <c r="M1622" s="0" t="n">
        <f aca="false">Input!M1621</f>
        <v>0</v>
      </c>
      <c r="N1622" s="0" t="n">
        <f aca="false">Input!N1621</f>
        <v>0</v>
      </c>
      <c r="O1622" s="0" t="n">
        <f aca="false">Input!O1621</f>
        <v>0</v>
      </c>
      <c r="P1622" s="0" t="n">
        <f aca="false">Input!Q1621</f>
        <v>0</v>
      </c>
      <c r="Q1622" s="0" t="n">
        <f aca="false">Input!R1621</f>
        <v>0</v>
      </c>
      <c r="R1622" s="0" t="n">
        <f aca="false">Input!T1621</f>
        <v>0</v>
      </c>
      <c r="S1622" s="0" t="n">
        <f aca="false">Input!U1621</f>
        <v>0</v>
      </c>
      <c r="T1622" s="0" t="n">
        <f aca="false">Input!Y1621</f>
        <v>0</v>
      </c>
      <c r="U1622" s="0" t="n">
        <f aca="false">Input!AA1621</f>
        <v>0</v>
      </c>
      <c r="V1622" s="0" t="n">
        <f aca="false">Input!AC1621</f>
        <v>0</v>
      </c>
      <c r="W1622" s="0" t="n">
        <f aca="false">IFERROR(ROUND(Input!AC1621/(Input!AD1621/100),0),0)</f>
        <v>0</v>
      </c>
      <c r="X1622" s="0" t="n">
        <f aca="false">Input!AE1621</f>
        <v>0</v>
      </c>
      <c r="Y1622" s="0" t="n">
        <f aca="false">IFERROR((Z1622-W1622),0)</f>
        <v>0</v>
      </c>
      <c r="Z1622" s="0" t="n">
        <f aca="false">IFERROR(ROUND(Input!AH1621/(Input!AG1621/100),0),0)</f>
        <v>0</v>
      </c>
      <c r="AA1622" s="0" t="n">
        <f aca="false">Input!AH1621</f>
        <v>0</v>
      </c>
      <c r="AB1622" s="0" t="n">
        <f aca="false">Input!AI1621</f>
        <v>0</v>
      </c>
      <c r="AC1622" s="0" t="n">
        <f aca="false">Input!AL1621</f>
        <v>0</v>
      </c>
      <c r="AD1622" s="0" t="n">
        <f aca="false">Input!AN1621</f>
        <v>0</v>
      </c>
      <c r="AE1622" s="0" t="n">
        <f aca="false">Input!AO1621</f>
        <v>0</v>
      </c>
      <c r="AF1622" s="0" t="n">
        <f aca="false">(U1622-SUM(AG1622:AI1622,AD1622:AE1622))</f>
        <v>0</v>
      </c>
      <c r="AG1622" s="0" t="n">
        <f aca="false">Input!AQ1621</f>
        <v>0</v>
      </c>
      <c r="AH1622" s="0" t="n">
        <f aca="false">Input!AR1621</f>
        <v>0</v>
      </c>
      <c r="AI1622" s="0" t="n">
        <f aca="false">Input!AS1621</f>
        <v>0</v>
      </c>
    </row>
    <row r="1623" customFormat="false" ht="15" hidden="false" customHeight="false" outlineLevel="0" collapsed="false">
      <c r="A1623" s="0" t="n">
        <f aca="false">Input!B1622</f>
        <v>0</v>
      </c>
      <c r="B1623" s="0" t="n">
        <f aca="false">Input!C1622</f>
        <v>0</v>
      </c>
      <c r="D1623" s="0" t="n">
        <f aca="false">Input!D1622</f>
        <v>0</v>
      </c>
      <c r="E1623" s="0" t="n">
        <f aca="false">Input!E1622</f>
        <v>0</v>
      </c>
      <c r="F1623" s="0" t="n">
        <f aca="false">Input!F1622</f>
        <v>0</v>
      </c>
      <c r="G1623" s="0" t="n">
        <f aca="false">Input!G1622</f>
        <v>0</v>
      </c>
      <c r="H1623" s="0" t="n">
        <f aca="false">Input!H1622</f>
        <v>0</v>
      </c>
      <c r="I1623" s="0" t="n">
        <f aca="false">Input!I1622</f>
        <v>0</v>
      </c>
      <c r="J1623" s="0" t="n">
        <f aca="false">Input!J1622</f>
        <v>0</v>
      </c>
      <c r="K1623" s="0" t="n">
        <f aca="false">Input!K1622</f>
        <v>0</v>
      </c>
      <c r="L1623" s="0" t="n">
        <f aca="false">Input!L1622</f>
        <v>0</v>
      </c>
      <c r="M1623" s="0" t="n">
        <f aca="false">Input!M1622</f>
        <v>0</v>
      </c>
      <c r="N1623" s="0" t="n">
        <f aca="false">Input!N1622</f>
        <v>0</v>
      </c>
      <c r="O1623" s="0" t="n">
        <f aca="false">Input!O1622</f>
        <v>0</v>
      </c>
      <c r="P1623" s="0" t="n">
        <f aca="false">Input!Q1622</f>
        <v>0</v>
      </c>
      <c r="Q1623" s="0" t="n">
        <f aca="false">Input!R1622</f>
        <v>0</v>
      </c>
      <c r="R1623" s="0" t="n">
        <f aca="false">Input!T1622</f>
        <v>0</v>
      </c>
      <c r="S1623" s="0" t="n">
        <f aca="false">Input!U1622</f>
        <v>0</v>
      </c>
      <c r="T1623" s="0" t="n">
        <f aca="false">Input!Y1622</f>
        <v>0</v>
      </c>
      <c r="U1623" s="0" t="n">
        <f aca="false">Input!AA1622</f>
        <v>0</v>
      </c>
      <c r="V1623" s="0" t="n">
        <f aca="false">Input!AC1622</f>
        <v>0</v>
      </c>
      <c r="W1623" s="0" t="n">
        <f aca="false">IFERROR(ROUND(Input!AC1622/(Input!AD1622/100),0),0)</f>
        <v>0</v>
      </c>
      <c r="X1623" s="0" t="n">
        <f aca="false">Input!AE1622</f>
        <v>0</v>
      </c>
      <c r="Y1623" s="0" t="n">
        <f aca="false">IFERROR((Z1623-W1623),0)</f>
        <v>0</v>
      </c>
      <c r="Z1623" s="0" t="n">
        <f aca="false">IFERROR(ROUND(Input!AH1622/(Input!AG1622/100),0),0)</f>
        <v>0</v>
      </c>
      <c r="AA1623" s="0" t="n">
        <f aca="false">Input!AH1622</f>
        <v>0</v>
      </c>
      <c r="AB1623" s="0" t="n">
        <f aca="false">Input!AI1622</f>
        <v>0</v>
      </c>
      <c r="AC1623" s="0" t="n">
        <f aca="false">Input!AL1622</f>
        <v>0</v>
      </c>
      <c r="AD1623" s="0" t="n">
        <f aca="false">Input!AN1622</f>
        <v>0</v>
      </c>
      <c r="AE1623" s="0" t="n">
        <f aca="false">Input!AO1622</f>
        <v>0</v>
      </c>
      <c r="AF1623" s="0" t="n">
        <f aca="false">(U1623-SUM(AG1623:AI1623,AD1623:AE1623))</f>
        <v>0</v>
      </c>
      <c r="AG1623" s="0" t="n">
        <f aca="false">Input!AQ1622</f>
        <v>0</v>
      </c>
      <c r="AH1623" s="0" t="n">
        <f aca="false">Input!AR1622</f>
        <v>0</v>
      </c>
      <c r="AI1623" s="0" t="n">
        <f aca="false">Input!AS1622</f>
        <v>0</v>
      </c>
    </row>
    <row r="1624" customFormat="false" ht="15" hidden="false" customHeight="false" outlineLevel="0" collapsed="false">
      <c r="A1624" s="0" t="n">
        <f aca="false">Input!B1623</f>
        <v>0</v>
      </c>
      <c r="B1624" s="0" t="n">
        <f aca="false">Input!C1623</f>
        <v>0</v>
      </c>
      <c r="D1624" s="0" t="n">
        <f aca="false">Input!D1623</f>
        <v>0</v>
      </c>
      <c r="E1624" s="0" t="n">
        <f aca="false">Input!E1623</f>
        <v>0</v>
      </c>
      <c r="F1624" s="0" t="n">
        <f aca="false">Input!F1623</f>
        <v>0</v>
      </c>
      <c r="G1624" s="0" t="n">
        <f aca="false">Input!G1623</f>
        <v>0</v>
      </c>
      <c r="H1624" s="0" t="n">
        <f aca="false">Input!H1623</f>
        <v>0</v>
      </c>
      <c r="I1624" s="0" t="n">
        <f aca="false">Input!I1623</f>
        <v>0</v>
      </c>
      <c r="J1624" s="0" t="n">
        <f aca="false">Input!J1623</f>
        <v>0</v>
      </c>
      <c r="K1624" s="0" t="n">
        <f aca="false">Input!K1623</f>
        <v>0</v>
      </c>
      <c r="L1624" s="0" t="n">
        <f aca="false">Input!L1623</f>
        <v>0</v>
      </c>
      <c r="M1624" s="0" t="n">
        <f aca="false">Input!M1623</f>
        <v>0</v>
      </c>
      <c r="N1624" s="0" t="n">
        <f aca="false">Input!N1623</f>
        <v>0</v>
      </c>
      <c r="O1624" s="0" t="n">
        <f aca="false">Input!O1623</f>
        <v>0</v>
      </c>
      <c r="P1624" s="0" t="n">
        <f aca="false">Input!Q1623</f>
        <v>0</v>
      </c>
      <c r="Q1624" s="0" t="n">
        <f aca="false">Input!R1623</f>
        <v>0</v>
      </c>
      <c r="R1624" s="0" t="n">
        <f aca="false">Input!T1623</f>
        <v>0</v>
      </c>
      <c r="S1624" s="0" t="n">
        <f aca="false">Input!U1623</f>
        <v>0</v>
      </c>
      <c r="T1624" s="0" t="n">
        <f aca="false">Input!Y1623</f>
        <v>0</v>
      </c>
      <c r="U1624" s="0" t="n">
        <f aca="false">Input!AA1623</f>
        <v>0</v>
      </c>
      <c r="V1624" s="0" t="n">
        <f aca="false">Input!AC1623</f>
        <v>0</v>
      </c>
      <c r="W1624" s="0" t="n">
        <f aca="false">IFERROR(ROUND(Input!AC1623/(Input!AD1623/100),0),0)</f>
        <v>0</v>
      </c>
      <c r="X1624" s="0" t="n">
        <f aca="false">Input!AE1623</f>
        <v>0</v>
      </c>
      <c r="Y1624" s="0" t="n">
        <f aca="false">IFERROR((Z1624-W1624),0)</f>
        <v>0</v>
      </c>
      <c r="Z1624" s="0" t="n">
        <f aca="false">IFERROR(ROUND(Input!AH1623/(Input!AG1623/100),0),0)</f>
        <v>0</v>
      </c>
      <c r="AA1624" s="0" t="n">
        <f aca="false">Input!AH1623</f>
        <v>0</v>
      </c>
      <c r="AB1624" s="0" t="n">
        <f aca="false">Input!AI1623</f>
        <v>0</v>
      </c>
      <c r="AC1624" s="0" t="n">
        <f aca="false">Input!AL1623</f>
        <v>0</v>
      </c>
      <c r="AD1624" s="0" t="n">
        <f aca="false">Input!AN1623</f>
        <v>0</v>
      </c>
      <c r="AE1624" s="0" t="n">
        <f aca="false">Input!AO1623</f>
        <v>0</v>
      </c>
      <c r="AF1624" s="0" t="n">
        <f aca="false">(U1624-SUM(AG1624:AI1624,AD1624:AE1624))</f>
        <v>0</v>
      </c>
      <c r="AG1624" s="0" t="n">
        <f aca="false">Input!AQ1623</f>
        <v>0</v>
      </c>
      <c r="AH1624" s="0" t="n">
        <f aca="false">Input!AR1623</f>
        <v>0</v>
      </c>
      <c r="AI1624" s="0" t="n">
        <f aca="false">Input!AS1623</f>
        <v>0</v>
      </c>
    </row>
    <row r="1625" customFormat="false" ht="15" hidden="false" customHeight="false" outlineLevel="0" collapsed="false">
      <c r="A1625" s="0" t="n">
        <f aca="false">Input!B1624</f>
        <v>0</v>
      </c>
      <c r="B1625" s="0" t="n">
        <f aca="false">Input!C1624</f>
        <v>0</v>
      </c>
      <c r="D1625" s="0" t="n">
        <f aca="false">Input!D1624</f>
        <v>0</v>
      </c>
      <c r="E1625" s="0" t="n">
        <f aca="false">Input!E1624</f>
        <v>0</v>
      </c>
      <c r="F1625" s="0" t="n">
        <f aca="false">Input!F1624</f>
        <v>0</v>
      </c>
      <c r="G1625" s="0" t="n">
        <f aca="false">Input!G1624</f>
        <v>0</v>
      </c>
      <c r="H1625" s="0" t="n">
        <f aca="false">Input!H1624</f>
        <v>0</v>
      </c>
      <c r="I1625" s="0" t="n">
        <f aca="false">Input!I1624</f>
        <v>0</v>
      </c>
      <c r="J1625" s="0" t="n">
        <f aca="false">Input!J1624</f>
        <v>0</v>
      </c>
      <c r="K1625" s="0" t="n">
        <f aca="false">Input!K1624</f>
        <v>0</v>
      </c>
      <c r="L1625" s="0" t="n">
        <f aca="false">Input!L1624</f>
        <v>0</v>
      </c>
      <c r="M1625" s="0" t="n">
        <f aca="false">Input!M1624</f>
        <v>0</v>
      </c>
      <c r="N1625" s="0" t="n">
        <f aca="false">Input!N1624</f>
        <v>0</v>
      </c>
      <c r="O1625" s="0" t="n">
        <f aca="false">Input!O1624</f>
        <v>0</v>
      </c>
      <c r="P1625" s="0" t="n">
        <f aca="false">Input!Q1624</f>
        <v>0</v>
      </c>
      <c r="Q1625" s="0" t="n">
        <f aca="false">Input!R1624</f>
        <v>0</v>
      </c>
      <c r="R1625" s="0" t="n">
        <f aca="false">Input!T1624</f>
        <v>0</v>
      </c>
      <c r="S1625" s="0" t="n">
        <f aca="false">Input!U1624</f>
        <v>0</v>
      </c>
      <c r="T1625" s="0" t="n">
        <f aca="false">Input!Y1624</f>
        <v>0</v>
      </c>
      <c r="U1625" s="0" t="n">
        <f aca="false">Input!AA1624</f>
        <v>0</v>
      </c>
      <c r="V1625" s="0" t="n">
        <f aca="false">Input!AC1624</f>
        <v>0</v>
      </c>
      <c r="W1625" s="0" t="n">
        <f aca="false">IFERROR(ROUND(Input!AC1624/(Input!AD1624/100),0),0)</f>
        <v>0</v>
      </c>
      <c r="X1625" s="0" t="n">
        <f aca="false">Input!AE1624</f>
        <v>0</v>
      </c>
      <c r="Y1625" s="0" t="n">
        <f aca="false">IFERROR((Z1625-W1625),0)</f>
        <v>0</v>
      </c>
      <c r="Z1625" s="0" t="n">
        <f aca="false">IFERROR(ROUND(Input!AH1624/(Input!AG1624/100),0),0)</f>
        <v>0</v>
      </c>
      <c r="AA1625" s="0" t="n">
        <f aca="false">Input!AH1624</f>
        <v>0</v>
      </c>
      <c r="AB1625" s="0" t="n">
        <f aca="false">Input!AI1624</f>
        <v>0</v>
      </c>
      <c r="AC1625" s="0" t="n">
        <f aca="false">Input!AL1624</f>
        <v>0</v>
      </c>
      <c r="AD1625" s="0" t="n">
        <f aca="false">Input!AN1624</f>
        <v>0</v>
      </c>
      <c r="AE1625" s="0" t="n">
        <f aca="false">Input!AO1624</f>
        <v>0</v>
      </c>
      <c r="AF1625" s="0" t="n">
        <f aca="false">(U1625-SUM(AG1625:AI1625,AD1625:AE1625))</f>
        <v>0</v>
      </c>
      <c r="AG1625" s="0" t="n">
        <f aca="false">Input!AQ1624</f>
        <v>0</v>
      </c>
      <c r="AH1625" s="0" t="n">
        <f aca="false">Input!AR1624</f>
        <v>0</v>
      </c>
      <c r="AI1625" s="0" t="n">
        <f aca="false">Input!AS1624</f>
        <v>0</v>
      </c>
    </row>
    <row r="1626" customFormat="false" ht="15" hidden="false" customHeight="false" outlineLevel="0" collapsed="false">
      <c r="A1626" s="0" t="n">
        <f aca="false">Input!B1625</f>
        <v>0</v>
      </c>
      <c r="B1626" s="0" t="n">
        <f aca="false">Input!C1625</f>
        <v>0</v>
      </c>
      <c r="D1626" s="0" t="n">
        <f aca="false">Input!D1625</f>
        <v>0</v>
      </c>
      <c r="E1626" s="0" t="n">
        <f aca="false">Input!E1625</f>
        <v>0</v>
      </c>
      <c r="F1626" s="0" t="n">
        <f aca="false">Input!F1625</f>
        <v>0</v>
      </c>
      <c r="G1626" s="0" t="n">
        <f aca="false">Input!G1625</f>
        <v>0</v>
      </c>
      <c r="H1626" s="0" t="n">
        <f aca="false">Input!H1625</f>
        <v>0</v>
      </c>
      <c r="I1626" s="0" t="n">
        <f aca="false">Input!I1625</f>
        <v>0</v>
      </c>
      <c r="J1626" s="0" t="n">
        <f aca="false">Input!J1625</f>
        <v>0</v>
      </c>
      <c r="K1626" s="0" t="n">
        <f aca="false">Input!K1625</f>
        <v>0</v>
      </c>
      <c r="L1626" s="0" t="n">
        <f aca="false">Input!L1625</f>
        <v>0</v>
      </c>
      <c r="M1626" s="0" t="n">
        <f aca="false">Input!M1625</f>
        <v>0</v>
      </c>
      <c r="N1626" s="0" t="n">
        <f aca="false">Input!N1625</f>
        <v>0</v>
      </c>
      <c r="O1626" s="0" t="n">
        <f aca="false">Input!O1625</f>
        <v>0</v>
      </c>
      <c r="P1626" s="0" t="n">
        <f aca="false">Input!Q1625</f>
        <v>0</v>
      </c>
      <c r="Q1626" s="0" t="n">
        <f aca="false">Input!R1625</f>
        <v>0</v>
      </c>
      <c r="R1626" s="0" t="n">
        <f aca="false">Input!T1625</f>
        <v>0</v>
      </c>
      <c r="S1626" s="0" t="n">
        <f aca="false">Input!U1625</f>
        <v>0</v>
      </c>
      <c r="T1626" s="0" t="n">
        <f aca="false">Input!Y1625</f>
        <v>0</v>
      </c>
      <c r="U1626" s="0" t="n">
        <f aca="false">Input!AA1625</f>
        <v>0</v>
      </c>
      <c r="V1626" s="0" t="n">
        <f aca="false">Input!AC1625</f>
        <v>0</v>
      </c>
      <c r="W1626" s="0" t="n">
        <f aca="false">IFERROR(ROUND(Input!AC1625/(Input!AD1625/100),0),0)</f>
        <v>0</v>
      </c>
      <c r="X1626" s="0" t="n">
        <f aca="false">Input!AE1625</f>
        <v>0</v>
      </c>
      <c r="Y1626" s="0" t="n">
        <f aca="false">IFERROR((Z1626-W1626),0)</f>
        <v>0</v>
      </c>
      <c r="Z1626" s="0" t="n">
        <f aca="false">IFERROR(ROUND(Input!AH1625/(Input!AG1625/100),0),0)</f>
        <v>0</v>
      </c>
      <c r="AA1626" s="0" t="n">
        <f aca="false">Input!AH1625</f>
        <v>0</v>
      </c>
      <c r="AB1626" s="0" t="n">
        <f aca="false">Input!AI1625</f>
        <v>0</v>
      </c>
      <c r="AC1626" s="0" t="n">
        <f aca="false">Input!AL1625</f>
        <v>0</v>
      </c>
      <c r="AD1626" s="0" t="n">
        <f aca="false">Input!AN1625</f>
        <v>0</v>
      </c>
      <c r="AE1626" s="0" t="n">
        <f aca="false">Input!AO1625</f>
        <v>0</v>
      </c>
      <c r="AF1626" s="0" t="n">
        <f aca="false">(U1626-SUM(AG1626:AI1626,AD1626:AE1626))</f>
        <v>0</v>
      </c>
      <c r="AG1626" s="0" t="n">
        <f aca="false">Input!AQ1625</f>
        <v>0</v>
      </c>
      <c r="AH1626" s="0" t="n">
        <f aca="false">Input!AR1625</f>
        <v>0</v>
      </c>
      <c r="AI1626" s="0" t="n">
        <f aca="false">Input!AS1625</f>
        <v>0</v>
      </c>
    </row>
    <row r="1627" customFormat="false" ht="15" hidden="false" customHeight="false" outlineLevel="0" collapsed="false">
      <c r="A1627" s="0" t="n">
        <f aca="false">Input!B1626</f>
        <v>0</v>
      </c>
      <c r="B1627" s="0" t="n">
        <f aca="false">Input!C1626</f>
        <v>0</v>
      </c>
      <c r="D1627" s="0" t="n">
        <f aca="false">Input!D1626</f>
        <v>0</v>
      </c>
      <c r="E1627" s="0" t="n">
        <f aca="false">Input!E1626</f>
        <v>0</v>
      </c>
      <c r="F1627" s="0" t="n">
        <f aca="false">Input!F1626</f>
        <v>0</v>
      </c>
      <c r="G1627" s="0" t="n">
        <f aca="false">Input!G1626</f>
        <v>0</v>
      </c>
      <c r="H1627" s="0" t="n">
        <f aca="false">Input!H1626</f>
        <v>0</v>
      </c>
      <c r="I1627" s="0" t="n">
        <f aca="false">Input!I1626</f>
        <v>0</v>
      </c>
      <c r="J1627" s="0" t="n">
        <f aca="false">Input!J1626</f>
        <v>0</v>
      </c>
      <c r="K1627" s="0" t="n">
        <f aca="false">Input!K1626</f>
        <v>0</v>
      </c>
      <c r="L1627" s="0" t="n">
        <f aca="false">Input!L1626</f>
        <v>0</v>
      </c>
      <c r="M1627" s="0" t="n">
        <f aca="false">Input!M1626</f>
        <v>0</v>
      </c>
      <c r="N1627" s="0" t="n">
        <f aca="false">Input!N1626</f>
        <v>0</v>
      </c>
      <c r="O1627" s="0" t="n">
        <f aca="false">Input!O1626</f>
        <v>0</v>
      </c>
      <c r="P1627" s="0" t="n">
        <f aca="false">Input!Q1626</f>
        <v>0</v>
      </c>
      <c r="Q1627" s="0" t="n">
        <f aca="false">Input!R1626</f>
        <v>0</v>
      </c>
      <c r="R1627" s="0" t="n">
        <f aca="false">Input!T1626</f>
        <v>0</v>
      </c>
      <c r="S1627" s="0" t="n">
        <f aca="false">Input!U1626</f>
        <v>0</v>
      </c>
      <c r="T1627" s="0" t="n">
        <f aca="false">Input!Y1626</f>
        <v>0</v>
      </c>
      <c r="U1627" s="0" t="n">
        <f aca="false">Input!AA1626</f>
        <v>0</v>
      </c>
      <c r="V1627" s="0" t="n">
        <f aca="false">Input!AC1626</f>
        <v>0</v>
      </c>
      <c r="W1627" s="0" t="n">
        <f aca="false">IFERROR(ROUND(Input!AC1626/(Input!AD1626/100),0),0)</f>
        <v>0</v>
      </c>
      <c r="X1627" s="0" t="n">
        <f aca="false">Input!AE1626</f>
        <v>0</v>
      </c>
      <c r="Y1627" s="0" t="n">
        <f aca="false">IFERROR((Z1627-W1627),0)</f>
        <v>0</v>
      </c>
      <c r="Z1627" s="0" t="n">
        <f aca="false">IFERROR(ROUND(Input!AH1626/(Input!AG1626/100),0),0)</f>
        <v>0</v>
      </c>
      <c r="AA1627" s="0" t="n">
        <f aca="false">Input!AH1626</f>
        <v>0</v>
      </c>
      <c r="AB1627" s="0" t="n">
        <f aca="false">Input!AI1626</f>
        <v>0</v>
      </c>
      <c r="AC1627" s="0" t="n">
        <f aca="false">Input!AL1626</f>
        <v>0</v>
      </c>
      <c r="AD1627" s="0" t="n">
        <f aca="false">Input!AN1626</f>
        <v>0</v>
      </c>
      <c r="AE1627" s="0" t="n">
        <f aca="false">Input!AO1626</f>
        <v>0</v>
      </c>
      <c r="AF1627" s="0" t="n">
        <f aca="false">(U1627-SUM(AG1627:AI1627,AD1627:AE1627))</f>
        <v>0</v>
      </c>
      <c r="AG1627" s="0" t="n">
        <f aca="false">Input!AQ1626</f>
        <v>0</v>
      </c>
      <c r="AH1627" s="0" t="n">
        <f aca="false">Input!AR1626</f>
        <v>0</v>
      </c>
      <c r="AI1627" s="0" t="n">
        <f aca="false">Input!AS1626</f>
        <v>0</v>
      </c>
    </row>
    <row r="1628" customFormat="false" ht="15" hidden="false" customHeight="false" outlineLevel="0" collapsed="false">
      <c r="A1628" s="0" t="n">
        <f aca="false">Input!B1627</f>
        <v>0</v>
      </c>
      <c r="B1628" s="0" t="n">
        <f aca="false">Input!C1627</f>
        <v>0</v>
      </c>
      <c r="D1628" s="0" t="n">
        <f aca="false">Input!D1627</f>
        <v>0</v>
      </c>
      <c r="E1628" s="0" t="n">
        <f aca="false">Input!E1627</f>
        <v>0</v>
      </c>
      <c r="F1628" s="0" t="n">
        <f aca="false">Input!F1627</f>
        <v>0</v>
      </c>
      <c r="G1628" s="0" t="n">
        <f aca="false">Input!G1627</f>
        <v>0</v>
      </c>
      <c r="H1628" s="0" t="n">
        <f aca="false">Input!H1627</f>
        <v>0</v>
      </c>
      <c r="I1628" s="0" t="n">
        <f aca="false">Input!I1627</f>
        <v>0</v>
      </c>
      <c r="J1628" s="0" t="n">
        <f aca="false">Input!J1627</f>
        <v>0</v>
      </c>
      <c r="K1628" s="0" t="n">
        <f aca="false">Input!K1627</f>
        <v>0</v>
      </c>
      <c r="L1628" s="0" t="n">
        <f aca="false">Input!L1627</f>
        <v>0</v>
      </c>
      <c r="M1628" s="0" t="n">
        <f aca="false">Input!M1627</f>
        <v>0</v>
      </c>
      <c r="N1628" s="0" t="n">
        <f aca="false">Input!N1627</f>
        <v>0</v>
      </c>
      <c r="O1628" s="0" t="n">
        <f aca="false">Input!O1627</f>
        <v>0</v>
      </c>
      <c r="P1628" s="0" t="n">
        <f aca="false">Input!Q1627</f>
        <v>0</v>
      </c>
      <c r="Q1628" s="0" t="n">
        <f aca="false">Input!R1627</f>
        <v>0</v>
      </c>
      <c r="R1628" s="0" t="n">
        <f aca="false">Input!T1627</f>
        <v>0</v>
      </c>
      <c r="S1628" s="0" t="n">
        <f aca="false">Input!U1627</f>
        <v>0</v>
      </c>
      <c r="T1628" s="0" t="n">
        <f aca="false">Input!Y1627</f>
        <v>0</v>
      </c>
      <c r="U1628" s="0" t="n">
        <f aca="false">Input!AA1627</f>
        <v>0</v>
      </c>
      <c r="V1628" s="0" t="n">
        <f aca="false">Input!AC1627</f>
        <v>0</v>
      </c>
      <c r="W1628" s="0" t="n">
        <f aca="false">IFERROR(ROUND(Input!AC1627/(Input!AD1627/100),0),0)</f>
        <v>0</v>
      </c>
      <c r="X1628" s="0" t="n">
        <f aca="false">Input!AE1627</f>
        <v>0</v>
      </c>
      <c r="Y1628" s="0" t="n">
        <f aca="false">IFERROR((Z1628-W1628),0)</f>
        <v>0</v>
      </c>
      <c r="Z1628" s="0" t="n">
        <f aca="false">IFERROR(ROUND(Input!AH1627/(Input!AG1627/100),0),0)</f>
        <v>0</v>
      </c>
      <c r="AA1628" s="0" t="n">
        <f aca="false">Input!AH1627</f>
        <v>0</v>
      </c>
      <c r="AB1628" s="0" t="n">
        <f aca="false">Input!AI1627</f>
        <v>0</v>
      </c>
      <c r="AC1628" s="0" t="n">
        <f aca="false">Input!AL1627</f>
        <v>0</v>
      </c>
      <c r="AD1628" s="0" t="n">
        <f aca="false">Input!AN1627</f>
        <v>0</v>
      </c>
      <c r="AE1628" s="0" t="n">
        <f aca="false">Input!AO1627</f>
        <v>0</v>
      </c>
      <c r="AF1628" s="0" t="n">
        <f aca="false">(U1628-SUM(AG1628:AI1628,AD1628:AE1628))</f>
        <v>0</v>
      </c>
      <c r="AG1628" s="0" t="n">
        <f aca="false">Input!AQ1627</f>
        <v>0</v>
      </c>
      <c r="AH1628" s="0" t="n">
        <f aca="false">Input!AR1627</f>
        <v>0</v>
      </c>
      <c r="AI1628" s="0" t="n">
        <f aca="false">Input!AS1627</f>
        <v>0</v>
      </c>
    </row>
    <row r="1629" customFormat="false" ht="15" hidden="false" customHeight="false" outlineLevel="0" collapsed="false">
      <c r="A1629" s="0" t="n">
        <f aca="false">Input!B1628</f>
        <v>0</v>
      </c>
      <c r="B1629" s="0" t="n">
        <f aca="false">Input!C1628</f>
        <v>0</v>
      </c>
      <c r="D1629" s="0" t="n">
        <f aca="false">Input!D1628</f>
        <v>0</v>
      </c>
      <c r="E1629" s="0" t="n">
        <f aca="false">Input!E1628</f>
        <v>0</v>
      </c>
      <c r="F1629" s="0" t="n">
        <f aca="false">Input!F1628</f>
        <v>0</v>
      </c>
      <c r="G1629" s="0" t="n">
        <f aca="false">Input!G1628</f>
        <v>0</v>
      </c>
      <c r="H1629" s="0" t="n">
        <f aca="false">Input!H1628</f>
        <v>0</v>
      </c>
      <c r="I1629" s="0" t="n">
        <f aca="false">Input!I1628</f>
        <v>0</v>
      </c>
      <c r="J1629" s="0" t="n">
        <f aca="false">Input!J1628</f>
        <v>0</v>
      </c>
      <c r="K1629" s="0" t="n">
        <f aca="false">Input!K1628</f>
        <v>0</v>
      </c>
      <c r="L1629" s="0" t="n">
        <f aca="false">Input!L1628</f>
        <v>0</v>
      </c>
      <c r="M1629" s="0" t="n">
        <f aca="false">Input!M1628</f>
        <v>0</v>
      </c>
      <c r="N1629" s="0" t="n">
        <f aca="false">Input!N1628</f>
        <v>0</v>
      </c>
      <c r="O1629" s="0" t="n">
        <f aca="false">Input!O1628</f>
        <v>0</v>
      </c>
      <c r="P1629" s="0" t="n">
        <f aca="false">Input!Q1628</f>
        <v>0</v>
      </c>
      <c r="Q1629" s="0" t="n">
        <f aca="false">Input!R1628</f>
        <v>0</v>
      </c>
      <c r="R1629" s="0" t="n">
        <f aca="false">Input!T1628</f>
        <v>0</v>
      </c>
      <c r="S1629" s="0" t="n">
        <f aca="false">Input!U1628</f>
        <v>0</v>
      </c>
      <c r="T1629" s="0" t="n">
        <f aca="false">Input!Y1628</f>
        <v>0</v>
      </c>
      <c r="U1629" s="0" t="n">
        <f aca="false">Input!AA1628</f>
        <v>0</v>
      </c>
      <c r="V1629" s="0" t="n">
        <f aca="false">Input!AC1628</f>
        <v>0</v>
      </c>
      <c r="W1629" s="0" t="n">
        <f aca="false">IFERROR(ROUND(Input!AC1628/(Input!AD1628/100),0),0)</f>
        <v>0</v>
      </c>
      <c r="X1629" s="0" t="n">
        <f aca="false">Input!AE1628</f>
        <v>0</v>
      </c>
      <c r="Y1629" s="0" t="n">
        <f aca="false">IFERROR((Z1629-W1629),0)</f>
        <v>0</v>
      </c>
      <c r="Z1629" s="0" t="n">
        <f aca="false">IFERROR(ROUND(Input!AH1628/(Input!AG1628/100),0),0)</f>
        <v>0</v>
      </c>
      <c r="AA1629" s="0" t="n">
        <f aca="false">Input!AH1628</f>
        <v>0</v>
      </c>
      <c r="AB1629" s="0" t="n">
        <f aca="false">Input!AI1628</f>
        <v>0</v>
      </c>
      <c r="AC1629" s="0" t="n">
        <f aca="false">Input!AL1628</f>
        <v>0</v>
      </c>
      <c r="AD1629" s="0" t="n">
        <f aca="false">Input!AN1628</f>
        <v>0</v>
      </c>
      <c r="AE1629" s="0" t="n">
        <f aca="false">Input!AO1628</f>
        <v>0</v>
      </c>
      <c r="AF1629" s="0" t="n">
        <f aca="false">(U1629-SUM(AG1629:AI1629,AD1629:AE1629))</f>
        <v>0</v>
      </c>
      <c r="AG1629" s="0" t="n">
        <f aca="false">Input!AQ1628</f>
        <v>0</v>
      </c>
      <c r="AH1629" s="0" t="n">
        <f aca="false">Input!AR1628</f>
        <v>0</v>
      </c>
      <c r="AI1629" s="0" t="n">
        <f aca="false">Input!AS1628</f>
        <v>0</v>
      </c>
    </row>
    <row r="1630" customFormat="false" ht="15" hidden="false" customHeight="false" outlineLevel="0" collapsed="false">
      <c r="A1630" s="0" t="n">
        <f aca="false">Input!B1629</f>
        <v>0</v>
      </c>
      <c r="B1630" s="0" t="n">
        <f aca="false">Input!C1629</f>
        <v>0</v>
      </c>
      <c r="D1630" s="0" t="n">
        <f aca="false">Input!D1629</f>
        <v>0</v>
      </c>
      <c r="E1630" s="0" t="n">
        <f aca="false">Input!E1629</f>
        <v>0</v>
      </c>
      <c r="F1630" s="0" t="n">
        <f aca="false">Input!F1629</f>
        <v>0</v>
      </c>
      <c r="G1630" s="0" t="n">
        <f aca="false">Input!G1629</f>
        <v>0</v>
      </c>
      <c r="H1630" s="0" t="n">
        <f aca="false">Input!H1629</f>
        <v>0</v>
      </c>
      <c r="I1630" s="0" t="n">
        <f aca="false">Input!I1629</f>
        <v>0</v>
      </c>
      <c r="J1630" s="0" t="n">
        <f aca="false">Input!J1629</f>
        <v>0</v>
      </c>
      <c r="K1630" s="0" t="n">
        <f aca="false">Input!K1629</f>
        <v>0</v>
      </c>
      <c r="L1630" s="0" t="n">
        <f aca="false">Input!L1629</f>
        <v>0</v>
      </c>
      <c r="M1630" s="0" t="n">
        <f aca="false">Input!M1629</f>
        <v>0</v>
      </c>
      <c r="N1630" s="0" t="n">
        <f aca="false">Input!N1629</f>
        <v>0</v>
      </c>
      <c r="O1630" s="0" t="n">
        <f aca="false">Input!O1629</f>
        <v>0</v>
      </c>
      <c r="P1630" s="0" t="n">
        <f aca="false">Input!Q1629</f>
        <v>0</v>
      </c>
      <c r="Q1630" s="0" t="n">
        <f aca="false">Input!R1629</f>
        <v>0</v>
      </c>
      <c r="R1630" s="0" t="n">
        <f aca="false">Input!T1629</f>
        <v>0</v>
      </c>
      <c r="S1630" s="0" t="n">
        <f aca="false">Input!U1629</f>
        <v>0</v>
      </c>
      <c r="T1630" s="0" t="n">
        <f aca="false">Input!Y1629</f>
        <v>0</v>
      </c>
      <c r="U1630" s="0" t="n">
        <f aca="false">Input!AA1629</f>
        <v>0</v>
      </c>
      <c r="V1630" s="0" t="n">
        <f aca="false">Input!AC1629</f>
        <v>0</v>
      </c>
      <c r="W1630" s="0" t="n">
        <f aca="false">IFERROR(ROUND(Input!AC1629/(Input!AD1629/100),0),0)</f>
        <v>0</v>
      </c>
      <c r="X1630" s="0" t="n">
        <f aca="false">Input!AE1629</f>
        <v>0</v>
      </c>
      <c r="Y1630" s="0" t="n">
        <f aca="false">IFERROR((Z1630-W1630),0)</f>
        <v>0</v>
      </c>
      <c r="Z1630" s="0" t="n">
        <f aca="false">IFERROR(ROUND(Input!AH1629/(Input!AG1629/100),0),0)</f>
        <v>0</v>
      </c>
      <c r="AA1630" s="0" t="n">
        <f aca="false">Input!AH1629</f>
        <v>0</v>
      </c>
      <c r="AB1630" s="0" t="n">
        <f aca="false">Input!AI1629</f>
        <v>0</v>
      </c>
      <c r="AC1630" s="0" t="n">
        <f aca="false">Input!AL1629</f>
        <v>0</v>
      </c>
      <c r="AD1630" s="0" t="n">
        <f aca="false">Input!AN1629</f>
        <v>0</v>
      </c>
      <c r="AE1630" s="0" t="n">
        <f aca="false">Input!AO1629</f>
        <v>0</v>
      </c>
      <c r="AF1630" s="0" t="n">
        <f aca="false">(U1630-SUM(AG1630:AI1630,AD1630:AE1630))</f>
        <v>0</v>
      </c>
      <c r="AG1630" s="0" t="n">
        <f aca="false">Input!AQ1629</f>
        <v>0</v>
      </c>
      <c r="AH1630" s="0" t="n">
        <f aca="false">Input!AR1629</f>
        <v>0</v>
      </c>
      <c r="AI1630" s="0" t="n">
        <f aca="false">Input!AS1629</f>
        <v>0</v>
      </c>
    </row>
    <row r="1631" customFormat="false" ht="15" hidden="false" customHeight="false" outlineLevel="0" collapsed="false">
      <c r="A1631" s="0" t="n">
        <f aca="false">Input!B1630</f>
        <v>0</v>
      </c>
      <c r="B1631" s="0" t="n">
        <f aca="false">Input!C1630</f>
        <v>0</v>
      </c>
      <c r="D1631" s="0" t="n">
        <f aca="false">Input!D1630</f>
        <v>0</v>
      </c>
      <c r="E1631" s="0" t="n">
        <f aca="false">Input!E1630</f>
        <v>0</v>
      </c>
      <c r="F1631" s="0" t="n">
        <f aca="false">Input!F1630</f>
        <v>0</v>
      </c>
      <c r="G1631" s="0" t="n">
        <f aca="false">Input!G1630</f>
        <v>0</v>
      </c>
      <c r="H1631" s="0" t="n">
        <f aca="false">Input!H1630</f>
        <v>0</v>
      </c>
      <c r="I1631" s="0" t="n">
        <f aca="false">Input!I1630</f>
        <v>0</v>
      </c>
      <c r="J1631" s="0" t="n">
        <f aca="false">Input!J1630</f>
        <v>0</v>
      </c>
      <c r="K1631" s="0" t="n">
        <f aca="false">Input!K1630</f>
        <v>0</v>
      </c>
      <c r="L1631" s="0" t="n">
        <f aca="false">Input!L1630</f>
        <v>0</v>
      </c>
      <c r="M1631" s="0" t="n">
        <f aca="false">Input!M1630</f>
        <v>0</v>
      </c>
      <c r="N1631" s="0" t="n">
        <f aca="false">Input!N1630</f>
        <v>0</v>
      </c>
      <c r="O1631" s="0" t="n">
        <f aca="false">Input!O1630</f>
        <v>0</v>
      </c>
      <c r="P1631" s="0" t="n">
        <f aca="false">Input!Q1630</f>
        <v>0</v>
      </c>
      <c r="Q1631" s="0" t="n">
        <f aca="false">Input!R1630</f>
        <v>0</v>
      </c>
      <c r="R1631" s="0" t="n">
        <f aca="false">Input!T1630</f>
        <v>0</v>
      </c>
      <c r="S1631" s="0" t="n">
        <f aca="false">Input!U1630</f>
        <v>0</v>
      </c>
      <c r="T1631" s="0" t="n">
        <f aca="false">Input!Y1630</f>
        <v>0</v>
      </c>
      <c r="U1631" s="0" t="n">
        <f aca="false">Input!AA1630</f>
        <v>0</v>
      </c>
      <c r="V1631" s="0" t="n">
        <f aca="false">Input!AC1630</f>
        <v>0</v>
      </c>
      <c r="W1631" s="0" t="n">
        <f aca="false">IFERROR(ROUND(Input!AC1630/(Input!AD1630/100),0),0)</f>
        <v>0</v>
      </c>
      <c r="X1631" s="0" t="n">
        <f aca="false">Input!AE1630</f>
        <v>0</v>
      </c>
      <c r="Y1631" s="0" t="n">
        <f aca="false">IFERROR((Z1631-W1631),0)</f>
        <v>0</v>
      </c>
      <c r="Z1631" s="0" t="n">
        <f aca="false">IFERROR(ROUND(Input!AH1630/(Input!AG1630/100),0),0)</f>
        <v>0</v>
      </c>
      <c r="AA1631" s="0" t="n">
        <f aca="false">Input!AH1630</f>
        <v>0</v>
      </c>
      <c r="AB1631" s="0" t="n">
        <f aca="false">Input!AI1630</f>
        <v>0</v>
      </c>
      <c r="AC1631" s="0" t="n">
        <f aca="false">Input!AL1630</f>
        <v>0</v>
      </c>
      <c r="AD1631" s="0" t="n">
        <f aca="false">Input!AN1630</f>
        <v>0</v>
      </c>
      <c r="AE1631" s="0" t="n">
        <f aca="false">Input!AO1630</f>
        <v>0</v>
      </c>
      <c r="AF1631" s="0" t="n">
        <f aca="false">(U1631-SUM(AG1631:AI1631,AD1631:AE1631))</f>
        <v>0</v>
      </c>
      <c r="AG1631" s="0" t="n">
        <f aca="false">Input!AQ1630</f>
        <v>0</v>
      </c>
      <c r="AH1631" s="0" t="n">
        <f aca="false">Input!AR1630</f>
        <v>0</v>
      </c>
      <c r="AI1631" s="0" t="n">
        <f aca="false">Input!AS1630</f>
        <v>0</v>
      </c>
    </row>
    <row r="1632" customFormat="false" ht="15" hidden="false" customHeight="false" outlineLevel="0" collapsed="false">
      <c r="A1632" s="0" t="n">
        <f aca="false">Input!B1631</f>
        <v>0</v>
      </c>
      <c r="B1632" s="0" t="n">
        <f aca="false">Input!C1631</f>
        <v>0</v>
      </c>
      <c r="D1632" s="0" t="n">
        <f aca="false">Input!D1631</f>
        <v>0</v>
      </c>
      <c r="E1632" s="0" t="n">
        <f aca="false">Input!E1631</f>
        <v>0</v>
      </c>
      <c r="F1632" s="0" t="n">
        <f aca="false">Input!F1631</f>
        <v>0</v>
      </c>
      <c r="G1632" s="0" t="n">
        <f aca="false">Input!G1631</f>
        <v>0</v>
      </c>
      <c r="H1632" s="0" t="n">
        <f aca="false">Input!H1631</f>
        <v>0</v>
      </c>
      <c r="I1632" s="0" t="n">
        <f aca="false">Input!I1631</f>
        <v>0</v>
      </c>
      <c r="J1632" s="0" t="n">
        <f aca="false">Input!J1631</f>
        <v>0</v>
      </c>
      <c r="K1632" s="0" t="n">
        <f aca="false">Input!K1631</f>
        <v>0</v>
      </c>
      <c r="L1632" s="0" t="n">
        <f aca="false">Input!L1631</f>
        <v>0</v>
      </c>
      <c r="M1632" s="0" t="n">
        <f aca="false">Input!M1631</f>
        <v>0</v>
      </c>
      <c r="N1632" s="0" t="n">
        <f aca="false">Input!N1631</f>
        <v>0</v>
      </c>
      <c r="O1632" s="0" t="n">
        <f aca="false">Input!O1631</f>
        <v>0</v>
      </c>
      <c r="P1632" s="0" t="n">
        <f aca="false">Input!Q1631</f>
        <v>0</v>
      </c>
      <c r="Q1632" s="0" t="n">
        <f aca="false">Input!R1631</f>
        <v>0</v>
      </c>
      <c r="R1632" s="0" t="n">
        <f aca="false">Input!T1631</f>
        <v>0</v>
      </c>
      <c r="S1632" s="0" t="n">
        <f aca="false">Input!U1631</f>
        <v>0</v>
      </c>
      <c r="T1632" s="0" t="n">
        <f aca="false">Input!Y1631</f>
        <v>0</v>
      </c>
      <c r="U1632" s="0" t="n">
        <f aca="false">Input!AA1631</f>
        <v>0</v>
      </c>
      <c r="V1632" s="0" t="n">
        <f aca="false">Input!AC1631</f>
        <v>0</v>
      </c>
      <c r="W1632" s="0" t="n">
        <f aca="false">IFERROR(ROUND(Input!AC1631/(Input!AD1631/100),0),0)</f>
        <v>0</v>
      </c>
      <c r="X1632" s="0" t="n">
        <f aca="false">Input!AE1631</f>
        <v>0</v>
      </c>
      <c r="Y1632" s="0" t="n">
        <f aca="false">IFERROR((Z1632-W1632),0)</f>
        <v>0</v>
      </c>
      <c r="Z1632" s="0" t="n">
        <f aca="false">IFERROR(ROUND(Input!AH1631/(Input!AG1631/100),0),0)</f>
        <v>0</v>
      </c>
      <c r="AA1632" s="0" t="n">
        <f aca="false">Input!AH1631</f>
        <v>0</v>
      </c>
      <c r="AB1632" s="0" t="n">
        <f aca="false">Input!AI1631</f>
        <v>0</v>
      </c>
      <c r="AC1632" s="0" t="n">
        <f aca="false">Input!AL1631</f>
        <v>0</v>
      </c>
      <c r="AD1632" s="0" t="n">
        <f aca="false">Input!AN1631</f>
        <v>0</v>
      </c>
      <c r="AE1632" s="0" t="n">
        <f aca="false">Input!AO1631</f>
        <v>0</v>
      </c>
      <c r="AF1632" s="0" t="n">
        <f aca="false">(U1632-SUM(AG1632:AI1632,AD1632:AE1632))</f>
        <v>0</v>
      </c>
      <c r="AG1632" s="0" t="n">
        <f aca="false">Input!AQ1631</f>
        <v>0</v>
      </c>
      <c r="AH1632" s="0" t="n">
        <f aca="false">Input!AR1631</f>
        <v>0</v>
      </c>
      <c r="AI1632" s="0" t="n">
        <f aca="false">Input!AS1631</f>
        <v>0</v>
      </c>
    </row>
    <row r="1633" customFormat="false" ht="15" hidden="false" customHeight="false" outlineLevel="0" collapsed="false">
      <c r="A1633" s="0" t="n">
        <f aca="false">Input!B1632</f>
        <v>0</v>
      </c>
      <c r="B1633" s="0" t="n">
        <f aca="false">Input!C1632</f>
        <v>0</v>
      </c>
      <c r="D1633" s="0" t="n">
        <f aca="false">Input!D1632</f>
        <v>0</v>
      </c>
      <c r="E1633" s="0" t="n">
        <f aca="false">Input!E1632</f>
        <v>0</v>
      </c>
      <c r="F1633" s="0" t="n">
        <f aca="false">Input!F1632</f>
        <v>0</v>
      </c>
      <c r="G1633" s="0" t="n">
        <f aca="false">Input!G1632</f>
        <v>0</v>
      </c>
      <c r="H1633" s="0" t="n">
        <f aca="false">Input!H1632</f>
        <v>0</v>
      </c>
      <c r="I1633" s="0" t="n">
        <f aca="false">Input!I1632</f>
        <v>0</v>
      </c>
      <c r="J1633" s="0" t="n">
        <f aca="false">Input!J1632</f>
        <v>0</v>
      </c>
      <c r="K1633" s="0" t="n">
        <f aca="false">Input!K1632</f>
        <v>0</v>
      </c>
      <c r="L1633" s="0" t="n">
        <f aca="false">Input!L1632</f>
        <v>0</v>
      </c>
      <c r="M1633" s="0" t="n">
        <f aca="false">Input!M1632</f>
        <v>0</v>
      </c>
      <c r="N1633" s="0" t="n">
        <f aca="false">Input!N1632</f>
        <v>0</v>
      </c>
      <c r="O1633" s="0" t="n">
        <f aca="false">Input!O1632</f>
        <v>0</v>
      </c>
      <c r="P1633" s="0" t="n">
        <f aca="false">Input!Q1632</f>
        <v>0</v>
      </c>
      <c r="Q1633" s="0" t="n">
        <f aca="false">Input!R1632</f>
        <v>0</v>
      </c>
      <c r="R1633" s="0" t="n">
        <f aca="false">Input!T1632</f>
        <v>0</v>
      </c>
      <c r="S1633" s="0" t="n">
        <f aca="false">Input!U1632</f>
        <v>0</v>
      </c>
      <c r="T1633" s="0" t="n">
        <f aca="false">Input!Y1632</f>
        <v>0</v>
      </c>
      <c r="U1633" s="0" t="n">
        <f aca="false">Input!AA1632</f>
        <v>0</v>
      </c>
      <c r="V1633" s="0" t="n">
        <f aca="false">Input!AC1632</f>
        <v>0</v>
      </c>
      <c r="W1633" s="0" t="n">
        <f aca="false">IFERROR(ROUND(Input!AC1632/(Input!AD1632/100),0),0)</f>
        <v>0</v>
      </c>
      <c r="X1633" s="0" t="n">
        <f aca="false">Input!AE1632</f>
        <v>0</v>
      </c>
      <c r="Y1633" s="0" t="n">
        <f aca="false">IFERROR((Z1633-W1633),0)</f>
        <v>0</v>
      </c>
      <c r="Z1633" s="0" t="n">
        <f aca="false">IFERROR(ROUND(Input!AH1632/(Input!AG1632/100),0),0)</f>
        <v>0</v>
      </c>
      <c r="AA1633" s="0" t="n">
        <f aca="false">Input!AH1632</f>
        <v>0</v>
      </c>
      <c r="AB1633" s="0" t="n">
        <f aca="false">Input!AI1632</f>
        <v>0</v>
      </c>
      <c r="AC1633" s="0" t="n">
        <f aca="false">Input!AL1632</f>
        <v>0</v>
      </c>
      <c r="AD1633" s="0" t="n">
        <f aca="false">Input!AN1632</f>
        <v>0</v>
      </c>
      <c r="AE1633" s="0" t="n">
        <f aca="false">Input!AO1632</f>
        <v>0</v>
      </c>
      <c r="AF1633" s="0" t="n">
        <f aca="false">(U1633-SUM(AG1633:AI1633,AD1633:AE1633))</f>
        <v>0</v>
      </c>
      <c r="AG1633" s="0" t="n">
        <f aca="false">Input!AQ1632</f>
        <v>0</v>
      </c>
      <c r="AH1633" s="0" t="n">
        <f aca="false">Input!AR1632</f>
        <v>0</v>
      </c>
      <c r="AI1633" s="0" t="n">
        <f aca="false">Input!AS1632</f>
        <v>0</v>
      </c>
    </row>
    <row r="1634" customFormat="false" ht="15" hidden="false" customHeight="false" outlineLevel="0" collapsed="false">
      <c r="A1634" s="0" t="n">
        <f aca="false">Input!B1633</f>
        <v>0</v>
      </c>
      <c r="B1634" s="0" t="n">
        <f aca="false">Input!C1633</f>
        <v>0</v>
      </c>
      <c r="D1634" s="0" t="n">
        <f aca="false">Input!D1633</f>
        <v>0</v>
      </c>
      <c r="E1634" s="0" t="n">
        <f aca="false">Input!E1633</f>
        <v>0</v>
      </c>
      <c r="F1634" s="0" t="n">
        <f aca="false">Input!F1633</f>
        <v>0</v>
      </c>
      <c r="G1634" s="0" t="n">
        <f aca="false">Input!G1633</f>
        <v>0</v>
      </c>
      <c r="H1634" s="0" t="n">
        <f aca="false">Input!H1633</f>
        <v>0</v>
      </c>
      <c r="I1634" s="0" t="n">
        <f aca="false">Input!I1633</f>
        <v>0</v>
      </c>
      <c r="J1634" s="0" t="n">
        <f aca="false">Input!J1633</f>
        <v>0</v>
      </c>
      <c r="K1634" s="0" t="n">
        <f aca="false">Input!K1633</f>
        <v>0</v>
      </c>
      <c r="L1634" s="0" t="n">
        <f aca="false">Input!L1633</f>
        <v>0</v>
      </c>
      <c r="M1634" s="0" t="n">
        <f aca="false">Input!M1633</f>
        <v>0</v>
      </c>
      <c r="N1634" s="0" t="n">
        <f aca="false">Input!N1633</f>
        <v>0</v>
      </c>
      <c r="O1634" s="0" t="n">
        <f aca="false">Input!O1633</f>
        <v>0</v>
      </c>
      <c r="P1634" s="0" t="n">
        <f aca="false">Input!Q1633</f>
        <v>0</v>
      </c>
      <c r="Q1634" s="0" t="n">
        <f aca="false">Input!R1633</f>
        <v>0</v>
      </c>
      <c r="R1634" s="0" t="n">
        <f aca="false">Input!T1633</f>
        <v>0</v>
      </c>
      <c r="S1634" s="0" t="n">
        <f aca="false">Input!U1633</f>
        <v>0</v>
      </c>
      <c r="T1634" s="0" t="n">
        <f aca="false">Input!Y1633</f>
        <v>0</v>
      </c>
      <c r="U1634" s="0" t="n">
        <f aca="false">Input!AA1633</f>
        <v>0</v>
      </c>
      <c r="V1634" s="0" t="n">
        <f aca="false">Input!AC1633</f>
        <v>0</v>
      </c>
      <c r="W1634" s="0" t="n">
        <f aca="false">IFERROR(ROUND(Input!AC1633/(Input!AD1633/100),0),0)</f>
        <v>0</v>
      </c>
      <c r="X1634" s="0" t="n">
        <f aca="false">Input!AE1633</f>
        <v>0</v>
      </c>
      <c r="Y1634" s="0" t="n">
        <f aca="false">IFERROR((Z1634-W1634),0)</f>
        <v>0</v>
      </c>
      <c r="Z1634" s="0" t="n">
        <f aca="false">IFERROR(ROUND(Input!AH1633/(Input!AG1633/100),0),0)</f>
        <v>0</v>
      </c>
      <c r="AA1634" s="0" t="n">
        <f aca="false">Input!AH1633</f>
        <v>0</v>
      </c>
      <c r="AB1634" s="0" t="n">
        <f aca="false">Input!AI1633</f>
        <v>0</v>
      </c>
      <c r="AC1634" s="0" t="n">
        <f aca="false">Input!AL1633</f>
        <v>0</v>
      </c>
      <c r="AD1634" s="0" t="n">
        <f aca="false">Input!AN1633</f>
        <v>0</v>
      </c>
      <c r="AE1634" s="0" t="n">
        <f aca="false">Input!AO1633</f>
        <v>0</v>
      </c>
      <c r="AF1634" s="0" t="n">
        <f aca="false">(U1634-SUM(AG1634:AI1634,AD1634:AE1634))</f>
        <v>0</v>
      </c>
      <c r="AG1634" s="0" t="n">
        <f aca="false">Input!AQ1633</f>
        <v>0</v>
      </c>
      <c r="AH1634" s="0" t="n">
        <f aca="false">Input!AR1633</f>
        <v>0</v>
      </c>
      <c r="AI1634" s="0" t="n">
        <f aca="false">Input!AS1633</f>
        <v>0</v>
      </c>
    </row>
    <row r="1635" customFormat="false" ht="15" hidden="false" customHeight="false" outlineLevel="0" collapsed="false">
      <c r="A1635" s="0" t="n">
        <f aca="false">Input!B1634</f>
        <v>0</v>
      </c>
      <c r="B1635" s="0" t="n">
        <f aca="false">Input!C1634</f>
        <v>0</v>
      </c>
      <c r="D1635" s="0" t="n">
        <f aca="false">Input!D1634</f>
        <v>0</v>
      </c>
      <c r="E1635" s="0" t="n">
        <f aca="false">Input!E1634</f>
        <v>0</v>
      </c>
      <c r="F1635" s="0" t="n">
        <f aca="false">Input!F1634</f>
        <v>0</v>
      </c>
      <c r="G1635" s="0" t="n">
        <f aca="false">Input!G1634</f>
        <v>0</v>
      </c>
      <c r="H1635" s="0" t="n">
        <f aca="false">Input!H1634</f>
        <v>0</v>
      </c>
      <c r="I1635" s="0" t="n">
        <f aca="false">Input!I1634</f>
        <v>0</v>
      </c>
      <c r="J1635" s="0" t="n">
        <f aca="false">Input!J1634</f>
        <v>0</v>
      </c>
      <c r="K1635" s="0" t="n">
        <f aca="false">Input!K1634</f>
        <v>0</v>
      </c>
      <c r="L1635" s="0" t="n">
        <f aca="false">Input!L1634</f>
        <v>0</v>
      </c>
      <c r="M1635" s="0" t="n">
        <f aca="false">Input!M1634</f>
        <v>0</v>
      </c>
      <c r="N1635" s="0" t="n">
        <f aca="false">Input!N1634</f>
        <v>0</v>
      </c>
      <c r="O1635" s="0" t="n">
        <f aca="false">Input!O1634</f>
        <v>0</v>
      </c>
      <c r="P1635" s="0" t="n">
        <f aca="false">Input!Q1634</f>
        <v>0</v>
      </c>
      <c r="Q1635" s="0" t="n">
        <f aca="false">Input!R1634</f>
        <v>0</v>
      </c>
      <c r="R1635" s="0" t="n">
        <f aca="false">Input!T1634</f>
        <v>0</v>
      </c>
      <c r="S1635" s="0" t="n">
        <f aca="false">Input!U1634</f>
        <v>0</v>
      </c>
      <c r="T1635" s="0" t="n">
        <f aca="false">Input!Y1634</f>
        <v>0</v>
      </c>
      <c r="U1635" s="0" t="n">
        <f aca="false">Input!AA1634</f>
        <v>0</v>
      </c>
      <c r="V1635" s="0" t="n">
        <f aca="false">Input!AC1634</f>
        <v>0</v>
      </c>
      <c r="W1635" s="0" t="n">
        <f aca="false">IFERROR(ROUND(Input!AC1634/(Input!AD1634/100),0),0)</f>
        <v>0</v>
      </c>
      <c r="X1635" s="0" t="n">
        <f aca="false">Input!AE1634</f>
        <v>0</v>
      </c>
      <c r="Y1635" s="0" t="n">
        <f aca="false">IFERROR((Z1635-W1635),0)</f>
        <v>0</v>
      </c>
      <c r="Z1635" s="0" t="n">
        <f aca="false">IFERROR(ROUND(Input!AH1634/(Input!AG1634/100),0),0)</f>
        <v>0</v>
      </c>
      <c r="AA1635" s="0" t="n">
        <f aca="false">Input!AH1634</f>
        <v>0</v>
      </c>
      <c r="AB1635" s="0" t="n">
        <f aca="false">Input!AI1634</f>
        <v>0</v>
      </c>
      <c r="AC1635" s="0" t="n">
        <f aca="false">Input!AL1634</f>
        <v>0</v>
      </c>
      <c r="AD1635" s="0" t="n">
        <f aca="false">Input!AN1634</f>
        <v>0</v>
      </c>
      <c r="AE1635" s="0" t="n">
        <f aca="false">Input!AO1634</f>
        <v>0</v>
      </c>
      <c r="AF1635" s="0" t="n">
        <f aca="false">(U1635-SUM(AG1635:AI1635,AD1635:AE1635))</f>
        <v>0</v>
      </c>
      <c r="AG1635" s="0" t="n">
        <f aca="false">Input!AQ1634</f>
        <v>0</v>
      </c>
      <c r="AH1635" s="0" t="n">
        <f aca="false">Input!AR1634</f>
        <v>0</v>
      </c>
      <c r="AI1635" s="0" t="n">
        <f aca="false">Input!AS1634</f>
        <v>0</v>
      </c>
    </row>
    <row r="1636" customFormat="false" ht="15" hidden="false" customHeight="false" outlineLevel="0" collapsed="false">
      <c r="A1636" s="0" t="n">
        <f aca="false">Input!B1635</f>
        <v>0</v>
      </c>
      <c r="B1636" s="0" t="n">
        <f aca="false">Input!C1635</f>
        <v>0</v>
      </c>
      <c r="D1636" s="0" t="n">
        <f aca="false">Input!D1635</f>
        <v>0</v>
      </c>
      <c r="E1636" s="0" t="n">
        <f aca="false">Input!E1635</f>
        <v>0</v>
      </c>
      <c r="F1636" s="0" t="n">
        <f aca="false">Input!F1635</f>
        <v>0</v>
      </c>
      <c r="G1636" s="0" t="n">
        <f aca="false">Input!G1635</f>
        <v>0</v>
      </c>
      <c r="H1636" s="0" t="n">
        <f aca="false">Input!H1635</f>
        <v>0</v>
      </c>
      <c r="I1636" s="0" t="n">
        <f aca="false">Input!I1635</f>
        <v>0</v>
      </c>
      <c r="J1636" s="0" t="n">
        <f aca="false">Input!J1635</f>
        <v>0</v>
      </c>
      <c r="K1636" s="0" t="n">
        <f aca="false">Input!K1635</f>
        <v>0</v>
      </c>
      <c r="L1636" s="0" t="n">
        <f aca="false">Input!L1635</f>
        <v>0</v>
      </c>
      <c r="M1636" s="0" t="n">
        <f aca="false">Input!M1635</f>
        <v>0</v>
      </c>
      <c r="N1636" s="0" t="n">
        <f aca="false">Input!N1635</f>
        <v>0</v>
      </c>
      <c r="O1636" s="0" t="n">
        <f aca="false">Input!O1635</f>
        <v>0</v>
      </c>
      <c r="P1636" s="0" t="n">
        <f aca="false">Input!Q1635</f>
        <v>0</v>
      </c>
      <c r="Q1636" s="0" t="n">
        <f aca="false">Input!R1635</f>
        <v>0</v>
      </c>
      <c r="R1636" s="0" t="n">
        <f aca="false">Input!T1635</f>
        <v>0</v>
      </c>
      <c r="S1636" s="0" t="n">
        <f aca="false">Input!U1635</f>
        <v>0</v>
      </c>
      <c r="T1636" s="0" t="n">
        <f aca="false">Input!Y1635</f>
        <v>0</v>
      </c>
      <c r="U1636" s="0" t="n">
        <f aca="false">Input!AA1635</f>
        <v>0</v>
      </c>
      <c r="V1636" s="0" t="n">
        <f aca="false">Input!AC1635</f>
        <v>0</v>
      </c>
      <c r="W1636" s="0" t="n">
        <f aca="false">IFERROR(ROUND(Input!AC1635/(Input!AD1635/100),0),0)</f>
        <v>0</v>
      </c>
      <c r="X1636" s="0" t="n">
        <f aca="false">Input!AE1635</f>
        <v>0</v>
      </c>
      <c r="Y1636" s="0" t="n">
        <f aca="false">IFERROR((Z1636-W1636),0)</f>
        <v>0</v>
      </c>
      <c r="Z1636" s="0" t="n">
        <f aca="false">IFERROR(ROUND(Input!AH1635/(Input!AG1635/100),0),0)</f>
        <v>0</v>
      </c>
      <c r="AA1636" s="0" t="n">
        <f aca="false">Input!AH1635</f>
        <v>0</v>
      </c>
      <c r="AB1636" s="0" t="n">
        <f aca="false">Input!AI1635</f>
        <v>0</v>
      </c>
      <c r="AC1636" s="0" t="n">
        <f aca="false">Input!AL1635</f>
        <v>0</v>
      </c>
      <c r="AD1636" s="0" t="n">
        <f aca="false">Input!AN1635</f>
        <v>0</v>
      </c>
      <c r="AE1636" s="0" t="n">
        <f aca="false">Input!AO1635</f>
        <v>0</v>
      </c>
      <c r="AF1636" s="0" t="n">
        <f aca="false">(U1636-SUM(AG1636:AI1636,AD1636:AE1636))</f>
        <v>0</v>
      </c>
      <c r="AG1636" s="0" t="n">
        <f aca="false">Input!AQ1635</f>
        <v>0</v>
      </c>
      <c r="AH1636" s="0" t="n">
        <f aca="false">Input!AR1635</f>
        <v>0</v>
      </c>
      <c r="AI1636" s="0" t="n">
        <f aca="false">Input!AS1635</f>
        <v>0</v>
      </c>
    </row>
    <row r="1637" customFormat="false" ht="15" hidden="false" customHeight="false" outlineLevel="0" collapsed="false">
      <c r="A1637" s="0" t="n">
        <f aca="false">Input!B1636</f>
        <v>0</v>
      </c>
      <c r="B1637" s="0" t="n">
        <f aca="false">Input!C1636</f>
        <v>0</v>
      </c>
      <c r="D1637" s="0" t="n">
        <f aca="false">Input!D1636</f>
        <v>0</v>
      </c>
      <c r="E1637" s="0" t="n">
        <f aca="false">Input!E1636</f>
        <v>0</v>
      </c>
      <c r="F1637" s="0" t="n">
        <f aca="false">Input!F1636</f>
        <v>0</v>
      </c>
      <c r="G1637" s="0" t="n">
        <f aca="false">Input!G1636</f>
        <v>0</v>
      </c>
      <c r="H1637" s="0" t="n">
        <f aca="false">Input!H1636</f>
        <v>0</v>
      </c>
      <c r="I1637" s="0" t="n">
        <f aca="false">Input!I1636</f>
        <v>0</v>
      </c>
      <c r="J1637" s="0" t="n">
        <f aca="false">Input!J1636</f>
        <v>0</v>
      </c>
      <c r="K1637" s="0" t="n">
        <f aca="false">Input!K1636</f>
        <v>0</v>
      </c>
      <c r="L1637" s="0" t="n">
        <f aca="false">Input!L1636</f>
        <v>0</v>
      </c>
      <c r="M1637" s="0" t="n">
        <f aca="false">Input!M1636</f>
        <v>0</v>
      </c>
      <c r="N1637" s="0" t="n">
        <f aca="false">Input!N1636</f>
        <v>0</v>
      </c>
      <c r="O1637" s="0" t="n">
        <f aca="false">Input!O1636</f>
        <v>0</v>
      </c>
      <c r="P1637" s="0" t="n">
        <f aca="false">Input!Q1636</f>
        <v>0</v>
      </c>
      <c r="Q1637" s="0" t="n">
        <f aca="false">Input!R1636</f>
        <v>0</v>
      </c>
      <c r="R1637" s="0" t="n">
        <f aca="false">Input!T1636</f>
        <v>0</v>
      </c>
      <c r="S1637" s="0" t="n">
        <f aca="false">Input!U1636</f>
        <v>0</v>
      </c>
      <c r="T1637" s="0" t="n">
        <f aca="false">Input!Y1636</f>
        <v>0</v>
      </c>
      <c r="U1637" s="0" t="n">
        <f aca="false">Input!AA1636</f>
        <v>0</v>
      </c>
      <c r="V1637" s="0" t="n">
        <f aca="false">Input!AC1636</f>
        <v>0</v>
      </c>
      <c r="W1637" s="0" t="n">
        <f aca="false">IFERROR(ROUND(Input!AC1636/(Input!AD1636/100),0),0)</f>
        <v>0</v>
      </c>
      <c r="X1637" s="0" t="n">
        <f aca="false">Input!AE1636</f>
        <v>0</v>
      </c>
      <c r="Y1637" s="0" t="n">
        <f aca="false">IFERROR((Z1637-W1637),0)</f>
        <v>0</v>
      </c>
      <c r="Z1637" s="0" t="n">
        <f aca="false">IFERROR(ROUND(Input!AH1636/(Input!AG1636/100),0),0)</f>
        <v>0</v>
      </c>
      <c r="AA1637" s="0" t="n">
        <f aca="false">Input!AH1636</f>
        <v>0</v>
      </c>
      <c r="AB1637" s="0" t="n">
        <f aca="false">Input!AI1636</f>
        <v>0</v>
      </c>
      <c r="AC1637" s="0" t="n">
        <f aca="false">Input!AL1636</f>
        <v>0</v>
      </c>
      <c r="AD1637" s="0" t="n">
        <f aca="false">Input!AN1636</f>
        <v>0</v>
      </c>
      <c r="AE1637" s="0" t="n">
        <f aca="false">Input!AO1636</f>
        <v>0</v>
      </c>
      <c r="AF1637" s="0" t="n">
        <f aca="false">(U1637-SUM(AG1637:AI1637,AD1637:AE1637))</f>
        <v>0</v>
      </c>
      <c r="AG1637" s="0" t="n">
        <f aca="false">Input!AQ1636</f>
        <v>0</v>
      </c>
      <c r="AH1637" s="0" t="n">
        <f aca="false">Input!AR1636</f>
        <v>0</v>
      </c>
      <c r="AI1637" s="0" t="n">
        <f aca="false">Input!AS1636</f>
        <v>0</v>
      </c>
    </row>
    <row r="1638" customFormat="false" ht="15" hidden="false" customHeight="false" outlineLevel="0" collapsed="false">
      <c r="A1638" s="0" t="n">
        <f aca="false">Input!B1637</f>
        <v>0</v>
      </c>
      <c r="B1638" s="0" t="n">
        <f aca="false">Input!C1637</f>
        <v>0</v>
      </c>
      <c r="D1638" s="0" t="n">
        <f aca="false">Input!D1637</f>
        <v>0</v>
      </c>
      <c r="E1638" s="0" t="n">
        <f aca="false">Input!E1637</f>
        <v>0</v>
      </c>
      <c r="F1638" s="0" t="n">
        <f aca="false">Input!F1637</f>
        <v>0</v>
      </c>
      <c r="G1638" s="0" t="n">
        <f aca="false">Input!G1637</f>
        <v>0</v>
      </c>
      <c r="H1638" s="0" t="n">
        <f aca="false">Input!H1637</f>
        <v>0</v>
      </c>
      <c r="I1638" s="0" t="n">
        <f aca="false">Input!I1637</f>
        <v>0</v>
      </c>
      <c r="J1638" s="0" t="n">
        <f aca="false">Input!J1637</f>
        <v>0</v>
      </c>
      <c r="K1638" s="0" t="n">
        <f aca="false">Input!K1637</f>
        <v>0</v>
      </c>
      <c r="L1638" s="0" t="n">
        <f aca="false">Input!L1637</f>
        <v>0</v>
      </c>
      <c r="M1638" s="0" t="n">
        <f aca="false">Input!M1637</f>
        <v>0</v>
      </c>
      <c r="N1638" s="0" t="n">
        <f aca="false">Input!N1637</f>
        <v>0</v>
      </c>
      <c r="O1638" s="0" t="n">
        <f aca="false">Input!O1637</f>
        <v>0</v>
      </c>
      <c r="P1638" s="0" t="n">
        <f aca="false">Input!Q1637</f>
        <v>0</v>
      </c>
      <c r="Q1638" s="0" t="n">
        <f aca="false">Input!R1637</f>
        <v>0</v>
      </c>
      <c r="R1638" s="0" t="n">
        <f aca="false">Input!T1637</f>
        <v>0</v>
      </c>
      <c r="S1638" s="0" t="n">
        <f aca="false">Input!U1637</f>
        <v>0</v>
      </c>
      <c r="T1638" s="0" t="n">
        <f aca="false">Input!Y1637</f>
        <v>0</v>
      </c>
      <c r="U1638" s="0" t="n">
        <f aca="false">Input!AA1637</f>
        <v>0</v>
      </c>
      <c r="V1638" s="0" t="n">
        <f aca="false">Input!AC1637</f>
        <v>0</v>
      </c>
      <c r="W1638" s="0" t="n">
        <f aca="false">IFERROR(ROUND(Input!AC1637/(Input!AD1637/100),0),0)</f>
        <v>0</v>
      </c>
      <c r="X1638" s="0" t="n">
        <f aca="false">Input!AE1637</f>
        <v>0</v>
      </c>
      <c r="Y1638" s="0" t="n">
        <f aca="false">IFERROR((Z1638-W1638),0)</f>
        <v>0</v>
      </c>
      <c r="Z1638" s="0" t="n">
        <f aca="false">IFERROR(ROUND(Input!AH1637/(Input!AG1637/100),0),0)</f>
        <v>0</v>
      </c>
      <c r="AA1638" s="0" t="n">
        <f aca="false">Input!AH1637</f>
        <v>0</v>
      </c>
      <c r="AB1638" s="0" t="n">
        <f aca="false">Input!AI1637</f>
        <v>0</v>
      </c>
      <c r="AC1638" s="0" t="n">
        <f aca="false">Input!AL1637</f>
        <v>0</v>
      </c>
      <c r="AD1638" s="0" t="n">
        <f aca="false">Input!AN1637</f>
        <v>0</v>
      </c>
      <c r="AE1638" s="0" t="n">
        <f aca="false">Input!AO1637</f>
        <v>0</v>
      </c>
      <c r="AF1638" s="0" t="n">
        <f aca="false">(U1638-SUM(AG1638:AI1638,AD1638:AE1638))</f>
        <v>0</v>
      </c>
      <c r="AG1638" s="0" t="n">
        <f aca="false">Input!AQ1637</f>
        <v>0</v>
      </c>
      <c r="AH1638" s="0" t="n">
        <f aca="false">Input!AR1637</f>
        <v>0</v>
      </c>
      <c r="AI1638" s="0" t="n">
        <f aca="false">Input!AS1637</f>
        <v>0</v>
      </c>
    </row>
    <row r="1639" customFormat="false" ht="15" hidden="false" customHeight="false" outlineLevel="0" collapsed="false">
      <c r="A1639" s="0" t="n">
        <f aca="false">Input!B1638</f>
        <v>0</v>
      </c>
      <c r="B1639" s="0" t="n">
        <f aca="false">Input!C1638</f>
        <v>0</v>
      </c>
      <c r="D1639" s="0" t="n">
        <f aca="false">Input!D1638</f>
        <v>0</v>
      </c>
      <c r="E1639" s="0" t="n">
        <f aca="false">Input!E1638</f>
        <v>0</v>
      </c>
      <c r="F1639" s="0" t="n">
        <f aca="false">Input!F1638</f>
        <v>0</v>
      </c>
      <c r="G1639" s="0" t="n">
        <f aca="false">Input!G1638</f>
        <v>0</v>
      </c>
      <c r="H1639" s="0" t="n">
        <f aca="false">Input!H1638</f>
        <v>0</v>
      </c>
      <c r="I1639" s="0" t="n">
        <f aca="false">Input!I1638</f>
        <v>0</v>
      </c>
      <c r="J1639" s="0" t="n">
        <f aca="false">Input!J1638</f>
        <v>0</v>
      </c>
      <c r="K1639" s="0" t="n">
        <f aca="false">Input!K1638</f>
        <v>0</v>
      </c>
      <c r="L1639" s="0" t="n">
        <f aca="false">Input!L1638</f>
        <v>0</v>
      </c>
      <c r="M1639" s="0" t="n">
        <f aca="false">Input!M1638</f>
        <v>0</v>
      </c>
      <c r="N1639" s="0" t="n">
        <f aca="false">Input!N1638</f>
        <v>0</v>
      </c>
      <c r="O1639" s="0" t="n">
        <f aca="false">Input!O1638</f>
        <v>0</v>
      </c>
      <c r="P1639" s="0" t="n">
        <f aca="false">Input!Q1638</f>
        <v>0</v>
      </c>
      <c r="Q1639" s="0" t="n">
        <f aca="false">Input!R1638</f>
        <v>0</v>
      </c>
      <c r="R1639" s="0" t="n">
        <f aca="false">Input!T1638</f>
        <v>0</v>
      </c>
      <c r="S1639" s="0" t="n">
        <f aca="false">Input!U1638</f>
        <v>0</v>
      </c>
      <c r="T1639" s="0" t="n">
        <f aca="false">Input!Y1638</f>
        <v>0</v>
      </c>
      <c r="U1639" s="0" t="n">
        <f aca="false">Input!AA1638</f>
        <v>0</v>
      </c>
      <c r="V1639" s="0" t="n">
        <f aca="false">Input!AC1638</f>
        <v>0</v>
      </c>
      <c r="W1639" s="0" t="n">
        <f aca="false">IFERROR(ROUND(Input!AC1638/(Input!AD1638/100),0),0)</f>
        <v>0</v>
      </c>
      <c r="X1639" s="0" t="n">
        <f aca="false">Input!AE1638</f>
        <v>0</v>
      </c>
      <c r="Y1639" s="0" t="n">
        <f aca="false">IFERROR((Z1639-W1639),0)</f>
        <v>0</v>
      </c>
      <c r="Z1639" s="0" t="n">
        <f aca="false">IFERROR(ROUND(Input!AH1638/(Input!AG1638/100),0),0)</f>
        <v>0</v>
      </c>
      <c r="AA1639" s="0" t="n">
        <f aca="false">Input!AH1638</f>
        <v>0</v>
      </c>
      <c r="AB1639" s="0" t="n">
        <f aca="false">Input!AI1638</f>
        <v>0</v>
      </c>
      <c r="AC1639" s="0" t="n">
        <f aca="false">Input!AL1638</f>
        <v>0</v>
      </c>
      <c r="AD1639" s="0" t="n">
        <f aca="false">Input!AN1638</f>
        <v>0</v>
      </c>
      <c r="AE1639" s="0" t="n">
        <f aca="false">Input!AO1638</f>
        <v>0</v>
      </c>
      <c r="AF1639" s="0" t="n">
        <f aca="false">(U1639-SUM(AG1639:AI1639,AD1639:AE1639))</f>
        <v>0</v>
      </c>
      <c r="AG1639" s="0" t="n">
        <f aca="false">Input!AQ1638</f>
        <v>0</v>
      </c>
      <c r="AH1639" s="0" t="n">
        <f aca="false">Input!AR1638</f>
        <v>0</v>
      </c>
      <c r="AI1639" s="0" t="n">
        <f aca="false">Input!AS1638</f>
        <v>0</v>
      </c>
    </row>
    <row r="1640" customFormat="false" ht="15" hidden="false" customHeight="false" outlineLevel="0" collapsed="false">
      <c r="A1640" s="0" t="n">
        <f aca="false">Input!B1639</f>
        <v>0</v>
      </c>
      <c r="B1640" s="0" t="n">
        <f aca="false">Input!C1639</f>
        <v>0</v>
      </c>
      <c r="D1640" s="0" t="n">
        <f aca="false">Input!D1639</f>
        <v>0</v>
      </c>
      <c r="E1640" s="0" t="n">
        <f aca="false">Input!E1639</f>
        <v>0</v>
      </c>
      <c r="F1640" s="0" t="n">
        <f aca="false">Input!F1639</f>
        <v>0</v>
      </c>
      <c r="G1640" s="0" t="n">
        <f aca="false">Input!G1639</f>
        <v>0</v>
      </c>
      <c r="H1640" s="0" t="n">
        <f aca="false">Input!H1639</f>
        <v>0</v>
      </c>
      <c r="I1640" s="0" t="n">
        <f aca="false">Input!I1639</f>
        <v>0</v>
      </c>
      <c r="J1640" s="0" t="n">
        <f aca="false">Input!J1639</f>
        <v>0</v>
      </c>
      <c r="K1640" s="0" t="n">
        <f aca="false">Input!K1639</f>
        <v>0</v>
      </c>
      <c r="L1640" s="0" t="n">
        <f aca="false">Input!L1639</f>
        <v>0</v>
      </c>
      <c r="M1640" s="0" t="n">
        <f aca="false">Input!M1639</f>
        <v>0</v>
      </c>
      <c r="N1640" s="0" t="n">
        <f aca="false">Input!N1639</f>
        <v>0</v>
      </c>
      <c r="O1640" s="0" t="n">
        <f aca="false">Input!O1639</f>
        <v>0</v>
      </c>
      <c r="P1640" s="0" t="n">
        <f aca="false">Input!Q1639</f>
        <v>0</v>
      </c>
      <c r="Q1640" s="0" t="n">
        <f aca="false">Input!R1639</f>
        <v>0</v>
      </c>
      <c r="R1640" s="0" t="n">
        <f aca="false">Input!T1639</f>
        <v>0</v>
      </c>
      <c r="S1640" s="0" t="n">
        <f aca="false">Input!U1639</f>
        <v>0</v>
      </c>
      <c r="T1640" s="0" t="n">
        <f aca="false">Input!Y1639</f>
        <v>0</v>
      </c>
      <c r="U1640" s="0" t="n">
        <f aca="false">Input!AA1639</f>
        <v>0</v>
      </c>
      <c r="V1640" s="0" t="n">
        <f aca="false">Input!AC1639</f>
        <v>0</v>
      </c>
      <c r="W1640" s="0" t="n">
        <f aca="false">IFERROR(ROUND(Input!AC1639/(Input!AD1639/100),0),0)</f>
        <v>0</v>
      </c>
      <c r="X1640" s="0" t="n">
        <f aca="false">Input!AE1639</f>
        <v>0</v>
      </c>
      <c r="Y1640" s="0" t="n">
        <f aca="false">IFERROR((Z1640-W1640),0)</f>
        <v>0</v>
      </c>
      <c r="Z1640" s="0" t="n">
        <f aca="false">IFERROR(ROUND(Input!AH1639/(Input!AG1639/100),0),0)</f>
        <v>0</v>
      </c>
      <c r="AA1640" s="0" t="n">
        <f aca="false">Input!AH1639</f>
        <v>0</v>
      </c>
      <c r="AB1640" s="0" t="n">
        <f aca="false">Input!AI1639</f>
        <v>0</v>
      </c>
      <c r="AC1640" s="0" t="n">
        <f aca="false">Input!AL1639</f>
        <v>0</v>
      </c>
      <c r="AD1640" s="0" t="n">
        <f aca="false">Input!AN1639</f>
        <v>0</v>
      </c>
      <c r="AE1640" s="0" t="n">
        <f aca="false">Input!AO1639</f>
        <v>0</v>
      </c>
      <c r="AF1640" s="0" t="n">
        <f aca="false">(U1640-SUM(AG1640:AI1640,AD1640:AE1640))</f>
        <v>0</v>
      </c>
      <c r="AG1640" s="0" t="n">
        <f aca="false">Input!AQ1639</f>
        <v>0</v>
      </c>
      <c r="AH1640" s="0" t="n">
        <f aca="false">Input!AR1639</f>
        <v>0</v>
      </c>
      <c r="AI1640" s="0" t="n">
        <f aca="false">Input!AS1639</f>
        <v>0</v>
      </c>
    </row>
    <row r="1641" customFormat="false" ht="15" hidden="false" customHeight="false" outlineLevel="0" collapsed="false">
      <c r="A1641" s="0" t="n">
        <f aca="false">Input!B1640</f>
        <v>0</v>
      </c>
      <c r="B1641" s="0" t="n">
        <f aca="false">Input!C1640</f>
        <v>0</v>
      </c>
      <c r="D1641" s="0" t="n">
        <f aca="false">Input!D1640</f>
        <v>0</v>
      </c>
      <c r="E1641" s="0" t="n">
        <f aca="false">Input!E1640</f>
        <v>0</v>
      </c>
      <c r="F1641" s="0" t="n">
        <f aca="false">Input!F1640</f>
        <v>0</v>
      </c>
      <c r="G1641" s="0" t="n">
        <f aca="false">Input!G1640</f>
        <v>0</v>
      </c>
      <c r="H1641" s="0" t="n">
        <f aca="false">Input!H1640</f>
        <v>0</v>
      </c>
      <c r="I1641" s="0" t="n">
        <f aca="false">Input!I1640</f>
        <v>0</v>
      </c>
      <c r="J1641" s="0" t="n">
        <f aca="false">Input!J1640</f>
        <v>0</v>
      </c>
      <c r="K1641" s="0" t="n">
        <f aca="false">Input!K1640</f>
        <v>0</v>
      </c>
      <c r="L1641" s="0" t="n">
        <f aca="false">Input!L1640</f>
        <v>0</v>
      </c>
      <c r="M1641" s="0" t="n">
        <f aca="false">Input!M1640</f>
        <v>0</v>
      </c>
      <c r="N1641" s="0" t="n">
        <f aca="false">Input!N1640</f>
        <v>0</v>
      </c>
      <c r="O1641" s="0" t="n">
        <f aca="false">Input!O1640</f>
        <v>0</v>
      </c>
      <c r="P1641" s="0" t="n">
        <f aca="false">Input!Q1640</f>
        <v>0</v>
      </c>
      <c r="Q1641" s="0" t="n">
        <f aca="false">Input!R1640</f>
        <v>0</v>
      </c>
      <c r="R1641" s="0" t="n">
        <f aca="false">Input!T1640</f>
        <v>0</v>
      </c>
      <c r="S1641" s="0" t="n">
        <f aca="false">Input!U1640</f>
        <v>0</v>
      </c>
      <c r="T1641" s="0" t="n">
        <f aca="false">Input!Y1640</f>
        <v>0</v>
      </c>
      <c r="U1641" s="0" t="n">
        <f aca="false">Input!AA1640</f>
        <v>0</v>
      </c>
      <c r="V1641" s="0" t="n">
        <f aca="false">Input!AC1640</f>
        <v>0</v>
      </c>
      <c r="W1641" s="0" t="n">
        <f aca="false">IFERROR(ROUND(Input!AC1640/(Input!AD1640/100),0),0)</f>
        <v>0</v>
      </c>
      <c r="X1641" s="0" t="n">
        <f aca="false">Input!AE1640</f>
        <v>0</v>
      </c>
      <c r="Y1641" s="0" t="n">
        <f aca="false">IFERROR((Z1641-W1641),0)</f>
        <v>0</v>
      </c>
      <c r="Z1641" s="0" t="n">
        <f aca="false">IFERROR(ROUND(Input!AH1640/(Input!AG1640/100),0),0)</f>
        <v>0</v>
      </c>
      <c r="AA1641" s="0" t="n">
        <f aca="false">Input!AH1640</f>
        <v>0</v>
      </c>
      <c r="AB1641" s="0" t="n">
        <f aca="false">Input!AI1640</f>
        <v>0</v>
      </c>
      <c r="AC1641" s="0" t="n">
        <f aca="false">Input!AL1640</f>
        <v>0</v>
      </c>
      <c r="AD1641" s="0" t="n">
        <f aca="false">Input!AN1640</f>
        <v>0</v>
      </c>
      <c r="AE1641" s="0" t="n">
        <f aca="false">Input!AO1640</f>
        <v>0</v>
      </c>
      <c r="AF1641" s="0" t="n">
        <f aca="false">(U1641-SUM(AG1641:AI1641,AD1641:AE1641))</f>
        <v>0</v>
      </c>
      <c r="AG1641" s="0" t="n">
        <f aca="false">Input!AQ1640</f>
        <v>0</v>
      </c>
      <c r="AH1641" s="0" t="n">
        <f aca="false">Input!AR1640</f>
        <v>0</v>
      </c>
      <c r="AI1641" s="0" t="n">
        <f aca="false">Input!AS1640</f>
        <v>0</v>
      </c>
    </row>
    <row r="1642" customFormat="false" ht="15" hidden="false" customHeight="false" outlineLevel="0" collapsed="false">
      <c r="A1642" s="0" t="n">
        <f aca="false">Input!B1641</f>
        <v>0</v>
      </c>
      <c r="B1642" s="0" t="n">
        <f aca="false">Input!C1641</f>
        <v>0</v>
      </c>
      <c r="D1642" s="0" t="n">
        <f aca="false">Input!D1641</f>
        <v>0</v>
      </c>
      <c r="E1642" s="0" t="n">
        <f aca="false">Input!E1641</f>
        <v>0</v>
      </c>
      <c r="F1642" s="0" t="n">
        <f aca="false">Input!F1641</f>
        <v>0</v>
      </c>
      <c r="G1642" s="0" t="n">
        <f aca="false">Input!G1641</f>
        <v>0</v>
      </c>
      <c r="H1642" s="0" t="n">
        <f aca="false">Input!H1641</f>
        <v>0</v>
      </c>
      <c r="I1642" s="0" t="n">
        <f aca="false">Input!I1641</f>
        <v>0</v>
      </c>
      <c r="J1642" s="0" t="n">
        <f aca="false">Input!J1641</f>
        <v>0</v>
      </c>
      <c r="K1642" s="0" t="n">
        <f aca="false">Input!K1641</f>
        <v>0</v>
      </c>
      <c r="L1642" s="0" t="n">
        <f aca="false">Input!L1641</f>
        <v>0</v>
      </c>
      <c r="M1642" s="0" t="n">
        <f aca="false">Input!M1641</f>
        <v>0</v>
      </c>
      <c r="N1642" s="0" t="n">
        <f aca="false">Input!N1641</f>
        <v>0</v>
      </c>
      <c r="O1642" s="0" t="n">
        <f aca="false">Input!O1641</f>
        <v>0</v>
      </c>
      <c r="P1642" s="0" t="n">
        <f aca="false">Input!Q1641</f>
        <v>0</v>
      </c>
      <c r="Q1642" s="0" t="n">
        <f aca="false">Input!R1641</f>
        <v>0</v>
      </c>
      <c r="R1642" s="0" t="n">
        <f aca="false">Input!T1641</f>
        <v>0</v>
      </c>
      <c r="S1642" s="0" t="n">
        <f aca="false">Input!U1641</f>
        <v>0</v>
      </c>
      <c r="T1642" s="0" t="n">
        <f aca="false">Input!Y1641</f>
        <v>0</v>
      </c>
      <c r="U1642" s="0" t="n">
        <f aca="false">Input!AA1641</f>
        <v>0</v>
      </c>
      <c r="V1642" s="0" t="n">
        <f aca="false">Input!AC1641</f>
        <v>0</v>
      </c>
      <c r="W1642" s="0" t="n">
        <f aca="false">IFERROR(ROUND(Input!AC1641/(Input!AD1641/100),0),0)</f>
        <v>0</v>
      </c>
      <c r="X1642" s="0" t="n">
        <f aca="false">Input!AE1641</f>
        <v>0</v>
      </c>
      <c r="Y1642" s="0" t="n">
        <f aca="false">IFERROR((Z1642-W1642),0)</f>
        <v>0</v>
      </c>
      <c r="Z1642" s="0" t="n">
        <f aca="false">IFERROR(ROUND(Input!AH1641/(Input!AG1641/100),0),0)</f>
        <v>0</v>
      </c>
      <c r="AA1642" s="0" t="n">
        <f aca="false">Input!AH1641</f>
        <v>0</v>
      </c>
      <c r="AB1642" s="0" t="n">
        <f aca="false">Input!AI1641</f>
        <v>0</v>
      </c>
      <c r="AC1642" s="0" t="n">
        <f aca="false">Input!AL1641</f>
        <v>0</v>
      </c>
      <c r="AD1642" s="0" t="n">
        <f aca="false">Input!AN1641</f>
        <v>0</v>
      </c>
      <c r="AE1642" s="0" t="n">
        <f aca="false">Input!AO1641</f>
        <v>0</v>
      </c>
      <c r="AF1642" s="0" t="n">
        <f aca="false">(U1642-SUM(AG1642:AI1642,AD1642:AE1642))</f>
        <v>0</v>
      </c>
      <c r="AG1642" s="0" t="n">
        <f aca="false">Input!AQ1641</f>
        <v>0</v>
      </c>
      <c r="AH1642" s="0" t="n">
        <f aca="false">Input!AR1641</f>
        <v>0</v>
      </c>
      <c r="AI1642" s="0" t="n">
        <f aca="false">Input!AS1641</f>
        <v>0</v>
      </c>
    </row>
    <row r="1643" customFormat="false" ht="15" hidden="false" customHeight="false" outlineLevel="0" collapsed="false">
      <c r="A1643" s="0" t="n">
        <f aca="false">Input!B1642</f>
        <v>0</v>
      </c>
      <c r="B1643" s="0" t="n">
        <f aca="false">Input!C1642</f>
        <v>0</v>
      </c>
      <c r="D1643" s="0" t="n">
        <f aca="false">Input!D1642</f>
        <v>0</v>
      </c>
      <c r="E1643" s="0" t="n">
        <f aca="false">Input!E1642</f>
        <v>0</v>
      </c>
      <c r="F1643" s="0" t="n">
        <f aca="false">Input!F1642</f>
        <v>0</v>
      </c>
      <c r="G1643" s="0" t="n">
        <f aca="false">Input!G1642</f>
        <v>0</v>
      </c>
      <c r="H1643" s="0" t="n">
        <f aca="false">Input!H1642</f>
        <v>0</v>
      </c>
      <c r="I1643" s="0" t="n">
        <f aca="false">Input!I1642</f>
        <v>0</v>
      </c>
      <c r="J1643" s="0" t="n">
        <f aca="false">Input!J1642</f>
        <v>0</v>
      </c>
      <c r="K1643" s="0" t="n">
        <f aca="false">Input!K1642</f>
        <v>0</v>
      </c>
      <c r="L1643" s="0" t="n">
        <f aca="false">Input!L1642</f>
        <v>0</v>
      </c>
      <c r="M1643" s="0" t="n">
        <f aca="false">Input!M1642</f>
        <v>0</v>
      </c>
      <c r="N1643" s="0" t="n">
        <f aca="false">Input!N1642</f>
        <v>0</v>
      </c>
      <c r="O1643" s="0" t="n">
        <f aca="false">Input!O1642</f>
        <v>0</v>
      </c>
      <c r="P1643" s="0" t="n">
        <f aca="false">Input!Q1642</f>
        <v>0</v>
      </c>
      <c r="Q1643" s="0" t="n">
        <f aca="false">Input!R1642</f>
        <v>0</v>
      </c>
      <c r="R1643" s="0" t="n">
        <f aca="false">Input!T1642</f>
        <v>0</v>
      </c>
      <c r="S1643" s="0" t="n">
        <f aca="false">Input!U1642</f>
        <v>0</v>
      </c>
      <c r="T1643" s="0" t="n">
        <f aca="false">Input!Y1642</f>
        <v>0</v>
      </c>
      <c r="U1643" s="0" t="n">
        <f aca="false">Input!AA1642</f>
        <v>0</v>
      </c>
      <c r="V1643" s="0" t="n">
        <f aca="false">Input!AC1642</f>
        <v>0</v>
      </c>
      <c r="W1643" s="0" t="n">
        <f aca="false">IFERROR(ROUND(Input!AC1642/(Input!AD1642/100),0),0)</f>
        <v>0</v>
      </c>
      <c r="X1643" s="0" t="n">
        <f aca="false">Input!AE1642</f>
        <v>0</v>
      </c>
      <c r="Y1643" s="0" t="n">
        <f aca="false">IFERROR((Z1643-W1643),0)</f>
        <v>0</v>
      </c>
      <c r="Z1643" s="0" t="n">
        <f aca="false">IFERROR(ROUND(Input!AH1642/(Input!AG1642/100),0),0)</f>
        <v>0</v>
      </c>
      <c r="AA1643" s="0" t="n">
        <f aca="false">Input!AH1642</f>
        <v>0</v>
      </c>
      <c r="AB1643" s="0" t="n">
        <f aca="false">Input!AI1642</f>
        <v>0</v>
      </c>
      <c r="AC1643" s="0" t="n">
        <f aca="false">Input!AL1642</f>
        <v>0</v>
      </c>
      <c r="AD1643" s="0" t="n">
        <f aca="false">Input!AN1642</f>
        <v>0</v>
      </c>
      <c r="AE1643" s="0" t="n">
        <f aca="false">Input!AO1642</f>
        <v>0</v>
      </c>
      <c r="AF1643" s="0" t="n">
        <f aca="false">(U1643-SUM(AG1643:AI1643,AD1643:AE1643))</f>
        <v>0</v>
      </c>
      <c r="AG1643" s="0" t="n">
        <f aca="false">Input!AQ1642</f>
        <v>0</v>
      </c>
      <c r="AH1643" s="0" t="n">
        <f aca="false">Input!AR1642</f>
        <v>0</v>
      </c>
      <c r="AI1643" s="0" t="n">
        <f aca="false">Input!AS1642</f>
        <v>0</v>
      </c>
    </row>
    <row r="1644" customFormat="false" ht="15" hidden="false" customHeight="false" outlineLevel="0" collapsed="false">
      <c r="A1644" s="0" t="n">
        <f aca="false">Input!B1643</f>
        <v>0</v>
      </c>
      <c r="B1644" s="0" t="n">
        <f aca="false">Input!C1643</f>
        <v>0</v>
      </c>
      <c r="D1644" s="0" t="n">
        <f aca="false">Input!D1643</f>
        <v>0</v>
      </c>
      <c r="E1644" s="0" t="n">
        <f aca="false">Input!E1643</f>
        <v>0</v>
      </c>
      <c r="F1644" s="0" t="n">
        <f aca="false">Input!F1643</f>
        <v>0</v>
      </c>
      <c r="G1644" s="0" t="n">
        <f aca="false">Input!G1643</f>
        <v>0</v>
      </c>
      <c r="H1644" s="0" t="n">
        <f aca="false">Input!H1643</f>
        <v>0</v>
      </c>
      <c r="I1644" s="0" t="n">
        <f aca="false">Input!I1643</f>
        <v>0</v>
      </c>
      <c r="J1644" s="0" t="n">
        <f aca="false">Input!J1643</f>
        <v>0</v>
      </c>
      <c r="K1644" s="0" t="n">
        <f aca="false">Input!K1643</f>
        <v>0</v>
      </c>
      <c r="L1644" s="0" t="n">
        <f aca="false">Input!L1643</f>
        <v>0</v>
      </c>
      <c r="M1644" s="0" t="n">
        <f aca="false">Input!M1643</f>
        <v>0</v>
      </c>
      <c r="N1644" s="0" t="n">
        <f aca="false">Input!N1643</f>
        <v>0</v>
      </c>
      <c r="O1644" s="0" t="n">
        <f aca="false">Input!O1643</f>
        <v>0</v>
      </c>
      <c r="P1644" s="0" t="n">
        <f aca="false">Input!Q1643</f>
        <v>0</v>
      </c>
      <c r="Q1644" s="0" t="n">
        <f aca="false">Input!R1643</f>
        <v>0</v>
      </c>
      <c r="R1644" s="0" t="n">
        <f aca="false">Input!T1643</f>
        <v>0</v>
      </c>
      <c r="S1644" s="0" t="n">
        <f aca="false">Input!U1643</f>
        <v>0</v>
      </c>
      <c r="T1644" s="0" t="n">
        <f aca="false">Input!Y1643</f>
        <v>0</v>
      </c>
      <c r="U1644" s="0" t="n">
        <f aca="false">Input!AA1643</f>
        <v>0</v>
      </c>
      <c r="V1644" s="0" t="n">
        <f aca="false">Input!AC1643</f>
        <v>0</v>
      </c>
      <c r="W1644" s="0" t="n">
        <f aca="false">IFERROR(ROUND(Input!AC1643/(Input!AD1643/100),0),0)</f>
        <v>0</v>
      </c>
      <c r="X1644" s="0" t="n">
        <f aca="false">Input!AE1643</f>
        <v>0</v>
      </c>
      <c r="Y1644" s="0" t="n">
        <f aca="false">IFERROR((Z1644-W1644),0)</f>
        <v>0</v>
      </c>
      <c r="Z1644" s="0" t="n">
        <f aca="false">IFERROR(ROUND(Input!AH1643/(Input!AG1643/100),0),0)</f>
        <v>0</v>
      </c>
      <c r="AA1644" s="0" t="n">
        <f aca="false">Input!AH1643</f>
        <v>0</v>
      </c>
      <c r="AB1644" s="0" t="n">
        <f aca="false">Input!AI1643</f>
        <v>0</v>
      </c>
      <c r="AC1644" s="0" t="n">
        <f aca="false">Input!AL1643</f>
        <v>0</v>
      </c>
      <c r="AD1644" s="0" t="n">
        <f aca="false">Input!AN1643</f>
        <v>0</v>
      </c>
      <c r="AE1644" s="0" t="n">
        <f aca="false">Input!AO1643</f>
        <v>0</v>
      </c>
      <c r="AF1644" s="0" t="n">
        <f aca="false">(U1644-SUM(AG1644:AI1644,AD1644:AE1644))</f>
        <v>0</v>
      </c>
      <c r="AG1644" s="0" t="n">
        <f aca="false">Input!AQ1643</f>
        <v>0</v>
      </c>
      <c r="AH1644" s="0" t="n">
        <f aca="false">Input!AR1643</f>
        <v>0</v>
      </c>
      <c r="AI1644" s="0" t="n">
        <f aca="false">Input!AS1643</f>
        <v>0</v>
      </c>
    </row>
    <row r="1645" customFormat="false" ht="15" hidden="false" customHeight="false" outlineLevel="0" collapsed="false">
      <c r="A1645" s="0" t="n">
        <f aca="false">Input!B1644</f>
        <v>0</v>
      </c>
      <c r="B1645" s="0" t="n">
        <f aca="false">Input!C1644</f>
        <v>0</v>
      </c>
      <c r="D1645" s="0" t="n">
        <f aca="false">Input!D1644</f>
        <v>0</v>
      </c>
      <c r="E1645" s="0" t="n">
        <f aca="false">Input!E1644</f>
        <v>0</v>
      </c>
      <c r="F1645" s="0" t="n">
        <f aca="false">Input!F1644</f>
        <v>0</v>
      </c>
      <c r="G1645" s="0" t="n">
        <f aca="false">Input!G1644</f>
        <v>0</v>
      </c>
      <c r="H1645" s="0" t="n">
        <f aca="false">Input!H1644</f>
        <v>0</v>
      </c>
      <c r="I1645" s="0" t="n">
        <f aca="false">Input!I1644</f>
        <v>0</v>
      </c>
      <c r="J1645" s="0" t="n">
        <f aca="false">Input!J1644</f>
        <v>0</v>
      </c>
      <c r="K1645" s="0" t="n">
        <f aca="false">Input!K1644</f>
        <v>0</v>
      </c>
      <c r="L1645" s="0" t="n">
        <f aca="false">Input!L1644</f>
        <v>0</v>
      </c>
      <c r="M1645" s="0" t="n">
        <f aca="false">Input!M1644</f>
        <v>0</v>
      </c>
      <c r="N1645" s="0" t="n">
        <f aca="false">Input!N1644</f>
        <v>0</v>
      </c>
      <c r="O1645" s="0" t="n">
        <f aca="false">Input!O1644</f>
        <v>0</v>
      </c>
      <c r="P1645" s="0" t="n">
        <f aca="false">Input!Q1644</f>
        <v>0</v>
      </c>
      <c r="Q1645" s="0" t="n">
        <f aca="false">Input!R1644</f>
        <v>0</v>
      </c>
      <c r="R1645" s="0" t="n">
        <f aca="false">Input!T1644</f>
        <v>0</v>
      </c>
      <c r="S1645" s="0" t="n">
        <f aca="false">Input!U1644</f>
        <v>0</v>
      </c>
      <c r="T1645" s="0" t="n">
        <f aca="false">Input!Y1644</f>
        <v>0</v>
      </c>
      <c r="U1645" s="0" t="n">
        <f aca="false">Input!AA1644</f>
        <v>0</v>
      </c>
      <c r="V1645" s="0" t="n">
        <f aca="false">Input!AC1644</f>
        <v>0</v>
      </c>
      <c r="W1645" s="0" t="n">
        <f aca="false">IFERROR(ROUND(Input!AC1644/(Input!AD1644/100),0),0)</f>
        <v>0</v>
      </c>
      <c r="X1645" s="0" t="n">
        <f aca="false">Input!AE1644</f>
        <v>0</v>
      </c>
      <c r="Y1645" s="0" t="n">
        <f aca="false">IFERROR((Z1645-W1645),0)</f>
        <v>0</v>
      </c>
      <c r="Z1645" s="0" t="n">
        <f aca="false">IFERROR(ROUND(Input!AH1644/(Input!AG1644/100),0),0)</f>
        <v>0</v>
      </c>
      <c r="AA1645" s="0" t="n">
        <f aca="false">Input!AH1644</f>
        <v>0</v>
      </c>
      <c r="AB1645" s="0" t="n">
        <f aca="false">Input!AI1644</f>
        <v>0</v>
      </c>
      <c r="AC1645" s="0" t="n">
        <f aca="false">Input!AL1644</f>
        <v>0</v>
      </c>
      <c r="AD1645" s="0" t="n">
        <f aca="false">Input!AN1644</f>
        <v>0</v>
      </c>
      <c r="AE1645" s="0" t="n">
        <f aca="false">Input!AO1644</f>
        <v>0</v>
      </c>
      <c r="AF1645" s="0" t="n">
        <f aca="false">(U1645-SUM(AG1645:AI1645,AD1645:AE1645))</f>
        <v>0</v>
      </c>
      <c r="AG1645" s="0" t="n">
        <f aca="false">Input!AQ1644</f>
        <v>0</v>
      </c>
      <c r="AH1645" s="0" t="n">
        <f aca="false">Input!AR1644</f>
        <v>0</v>
      </c>
      <c r="AI1645" s="0" t="n">
        <f aca="false">Input!AS1644</f>
        <v>0</v>
      </c>
    </row>
    <row r="1646" customFormat="false" ht="15" hidden="false" customHeight="false" outlineLevel="0" collapsed="false">
      <c r="A1646" s="0" t="n">
        <f aca="false">Input!B1645</f>
        <v>0</v>
      </c>
      <c r="B1646" s="0" t="n">
        <f aca="false">Input!C1645</f>
        <v>0</v>
      </c>
      <c r="D1646" s="0" t="n">
        <f aca="false">Input!D1645</f>
        <v>0</v>
      </c>
      <c r="E1646" s="0" t="n">
        <f aca="false">Input!E1645</f>
        <v>0</v>
      </c>
      <c r="F1646" s="0" t="n">
        <f aca="false">Input!F1645</f>
        <v>0</v>
      </c>
      <c r="G1646" s="0" t="n">
        <f aca="false">Input!G1645</f>
        <v>0</v>
      </c>
      <c r="H1646" s="0" t="n">
        <f aca="false">Input!H1645</f>
        <v>0</v>
      </c>
      <c r="I1646" s="0" t="n">
        <f aca="false">Input!I1645</f>
        <v>0</v>
      </c>
      <c r="J1646" s="0" t="n">
        <f aca="false">Input!J1645</f>
        <v>0</v>
      </c>
      <c r="K1646" s="0" t="n">
        <f aca="false">Input!K1645</f>
        <v>0</v>
      </c>
      <c r="L1646" s="0" t="n">
        <f aca="false">Input!L1645</f>
        <v>0</v>
      </c>
      <c r="M1646" s="0" t="n">
        <f aca="false">Input!M1645</f>
        <v>0</v>
      </c>
      <c r="N1646" s="0" t="n">
        <f aca="false">Input!N1645</f>
        <v>0</v>
      </c>
      <c r="O1646" s="0" t="n">
        <f aca="false">Input!O1645</f>
        <v>0</v>
      </c>
      <c r="P1646" s="0" t="n">
        <f aca="false">Input!Q1645</f>
        <v>0</v>
      </c>
      <c r="Q1646" s="0" t="n">
        <f aca="false">Input!R1645</f>
        <v>0</v>
      </c>
      <c r="R1646" s="0" t="n">
        <f aca="false">Input!T1645</f>
        <v>0</v>
      </c>
      <c r="S1646" s="0" t="n">
        <f aca="false">Input!U1645</f>
        <v>0</v>
      </c>
      <c r="T1646" s="0" t="n">
        <f aca="false">Input!Y1645</f>
        <v>0</v>
      </c>
      <c r="U1646" s="0" t="n">
        <f aca="false">Input!AA1645</f>
        <v>0</v>
      </c>
      <c r="V1646" s="0" t="n">
        <f aca="false">Input!AC1645</f>
        <v>0</v>
      </c>
      <c r="W1646" s="0" t="n">
        <f aca="false">IFERROR(ROUND(Input!AC1645/(Input!AD1645/100),0),0)</f>
        <v>0</v>
      </c>
      <c r="X1646" s="0" t="n">
        <f aca="false">Input!AE1645</f>
        <v>0</v>
      </c>
      <c r="Y1646" s="0" t="n">
        <f aca="false">IFERROR((Z1646-W1646),0)</f>
        <v>0</v>
      </c>
      <c r="Z1646" s="0" t="n">
        <f aca="false">IFERROR(ROUND(Input!AH1645/(Input!AG1645/100),0),0)</f>
        <v>0</v>
      </c>
      <c r="AA1646" s="0" t="n">
        <f aca="false">Input!AH1645</f>
        <v>0</v>
      </c>
      <c r="AB1646" s="0" t="n">
        <f aca="false">Input!AI1645</f>
        <v>0</v>
      </c>
      <c r="AC1646" s="0" t="n">
        <f aca="false">Input!AL1645</f>
        <v>0</v>
      </c>
      <c r="AD1646" s="0" t="n">
        <f aca="false">Input!AN1645</f>
        <v>0</v>
      </c>
      <c r="AE1646" s="0" t="n">
        <f aca="false">Input!AO1645</f>
        <v>0</v>
      </c>
      <c r="AF1646" s="0" t="n">
        <f aca="false">(U1646-SUM(AG1646:AI1646,AD1646:AE1646))</f>
        <v>0</v>
      </c>
      <c r="AG1646" s="0" t="n">
        <f aca="false">Input!AQ1645</f>
        <v>0</v>
      </c>
      <c r="AH1646" s="0" t="n">
        <f aca="false">Input!AR1645</f>
        <v>0</v>
      </c>
      <c r="AI1646" s="0" t="n">
        <f aca="false">Input!AS1645</f>
        <v>0</v>
      </c>
    </row>
    <row r="1647" customFormat="false" ht="15" hidden="false" customHeight="false" outlineLevel="0" collapsed="false">
      <c r="A1647" s="0" t="n">
        <f aca="false">Input!B1646</f>
        <v>0</v>
      </c>
      <c r="B1647" s="0" t="n">
        <f aca="false">Input!C1646</f>
        <v>0</v>
      </c>
      <c r="D1647" s="0" t="n">
        <f aca="false">Input!D1646</f>
        <v>0</v>
      </c>
      <c r="E1647" s="0" t="n">
        <f aca="false">Input!E1646</f>
        <v>0</v>
      </c>
      <c r="F1647" s="0" t="n">
        <f aca="false">Input!F1646</f>
        <v>0</v>
      </c>
      <c r="G1647" s="0" t="n">
        <f aca="false">Input!G1646</f>
        <v>0</v>
      </c>
      <c r="H1647" s="0" t="n">
        <f aca="false">Input!H1646</f>
        <v>0</v>
      </c>
      <c r="I1647" s="0" t="n">
        <f aca="false">Input!I1646</f>
        <v>0</v>
      </c>
      <c r="J1647" s="0" t="n">
        <f aca="false">Input!J1646</f>
        <v>0</v>
      </c>
      <c r="K1647" s="0" t="n">
        <f aca="false">Input!K1646</f>
        <v>0</v>
      </c>
      <c r="L1647" s="0" t="n">
        <f aca="false">Input!L1646</f>
        <v>0</v>
      </c>
      <c r="M1647" s="0" t="n">
        <f aca="false">Input!M1646</f>
        <v>0</v>
      </c>
      <c r="N1647" s="0" t="n">
        <f aca="false">Input!N1646</f>
        <v>0</v>
      </c>
      <c r="O1647" s="0" t="n">
        <f aca="false">Input!O1646</f>
        <v>0</v>
      </c>
      <c r="P1647" s="0" t="n">
        <f aca="false">Input!Q1646</f>
        <v>0</v>
      </c>
      <c r="Q1647" s="0" t="n">
        <f aca="false">Input!R1646</f>
        <v>0</v>
      </c>
      <c r="R1647" s="0" t="n">
        <f aca="false">Input!T1646</f>
        <v>0</v>
      </c>
      <c r="S1647" s="0" t="n">
        <f aca="false">Input!U1646</f>
        <v>0</v>
      </c>
      <c r="T1647" s="0" t="n">
        <f aca="false">Input!Y1646</f>
        <v>0</v>
      </c>
      <c r="U1647" s="0" t="n">
        <f aca="false">Input!AA1646</f>
        <v>0</v>
      </c>
      <c r="V1647" s="0" t="n">
        <f aca="false">Input!AC1646</f>
        <v>0</v>
      </c>
      <c r="W1647" s="0" t="n">
        <f aca="false">IFERROR(ROUND(Input!AC1646/(Input!AD1646/100),0),0)</f>
        <v>0</v>
      </c>
      <c r="X1647" s="0" t="n">
        <f aca="false">Input!AE1646</f>
        <v>0</v>
      </c>
      <c r="Y1647" s="0" t="n">
        <f aca="false">IFERROR((Z1647-W1647),0)</f>
        <v>0</v>
      </c>
      <c r="Z1647" s="0" t="n">
        <f aca="false">IFERROR(ROUND(Input!AH1646/(Input!AG1646/100),0),0)</f>
        <v>0</v>
      </c>
      <c r="AA1647" s="0" t="n">
        <f aca="false">Input!AH1646</f>
        <v>0</v>
      </c>
      <c r="AB1647" s="0" t="n">
        <f aca="false">Input!AI1646</f>
        <v>0</v>
      </c>
      <c r="AC1647" s="0" t="n">
        <f aca="false">Input!AL1646</f>
        <v>0</v>
      </c>
      <c r="AD1647" s="0" t="n">
        <f aca="false">Input!AN1646</f>
        <v>0</v>
      </c>
      <c r="AE1647" s="0" t="n">
        <f aca="false">Input!AO1646</f>
        <v>0</v>
      </c>
      <c r="AF1647" s="0" t="n">
        <f aca="false">(U1647-SUM(AG1647:AI1647,AD1647:AE1647))</f>
        <v>0</v>
      </c>
      <c r="AG1647" s="0" t="n">
        <f aca="false">Input!AQ1646</f>
        <v>0</v>
      </c>
      <c r="AH1647" s="0" t="n">
        <f aca="false">Input!AR1646</f>
        <v>0</v>
      </c>
      <c r="AI1647" s="0" t="n">
        <f aca="false">Input!AS1646</f>
        <v>0</v>
      </c>
    </row>
    <row r="1648" customFormat="false" ht="15" hidden="false" customHeight="false" outlineLevel="0" collapsed="false">
      <c r="A1648" s="0" t="n">
        <f aca="false">Input!B1647</f>
        <v>0</v>
      </c>
      <c r="B1648" s="0" t="n">
        <f aca="false">Input!C1647</f>
        <v>0</v>
      </c>
      <c r="D1648" s="0" t="n">
        <f aca="false">Input!D1647</f>
        <v>0</v>
      </c>
      <c r="E1648" s="0" t="n">
        <f aca="false">Input!E1647</f>
        <v>0</v>
      </c>
      <c r="F1648" s="0" t="n">
        <f aca="false">Input!F1647</f>
        <v>0</v>
      </c>
      <c r="G1648" s="0" t="n">
        <f aca="false">Input!G1647</f>
        <v>0</v>
      </c>
      <c r="H1648" s="0" t="n">
        <f aca="false">Input!H1647</f>
        <v>0</v>
      </c>
      <c r="I1648" s="0" t="n">
        <f aca="false">Input!I1647</f>
        <v>0</v>
      </c>
      <c r="J1648" s="0" t="n">
        <f aca="false">Input!J1647</f>
        <v>0</v>
      </c>
      <c r="K1648" s="0" t="n">
        <f aca="false">Input!K1647</f>
        <v>0</v>
      </c>
      <c r="L1648" s="0" t="n">
        <f aca="false">Input!L1647</f>
        <v>0</v>
      </c>
      <c r="M1648" s="0" t="n">
        <f aca="false">Input!M1647</f>
        <v>0</v>
      </c>
      <c r="N1648" s="0" t="n">
        <f aca="false">Input!N1647</f>
        <v>0</v>
      </c>
      <c r="O1648" s="0" t="n">
        <f aca="false">Input!O1647</f>
        <v>0</v>
      </c>
      <c r="P1648" s="0" t="n">
        <f aca="false">Input!Q1647</f>
        <v>0</v>
      </c>
      <c r="Q1648" s="0" t="n">
        <f aca="false">Input!R1647</f>
        <v>0</v>
      </c>
      <c r="R1648" s="0" t="n">
        <f aca="false">Input!T1647</f>
        <v>0</v>
      </c>
      <c r="S1648" s="0" t="n">
        <f aca="false">Input!U1647</f>
        <v>0</v>
      </c>
      <c r="T1648" s="0" t="n">
        <f aca="false">Input!Y1647</f>
        <v>0</v>
      </c>
      <c r="U1648" s="0" t="n">
        <f aca="false">Input!AA1647</f>
        <v>0</v>
      </c>
      <c r="V1648" s="0" t="n">
        <f aca="false">Input!AC1647</f>
        <v>0</v>
      </c>
      <c r="W1648" s="0" t="n">
        <f aca="false">IFERROR(ROUND(Input!AC1647/(Input!AD1647/100),0),0)</f>
        <v>0</v>
      </c>
      <c r="X1648" s="0" t="n">
        <f aca="false">Input!AE1647</f>
        <v>0</v>
      </c>
      <c r="Y1648" s="0" t="n">
        <f aca="false">IFERROR((Z1648-W1648),0)</f>
        <v>0</v>
      </c>
      <c r="Z1648" s="0" t="n">
        <f aca="false">IFERROR(ROUND(Input!AH1647/(Input!AG1647/100),0),0)</f>
        <v>0</v>
      </c>
      <c r="AA1648" s="0" t="n">
        <f aca="false">Input!AH1647</f>
        <v>0</v>
      </c>
      <c r="AB1648" s="0" t="n">
        <f aca="false">Input!AI1647</f>
        <v>0</v>
      </c>
      <c r="AC1648" s="0" t="n">
        <f aca="false">Input!AL1647</f>
        <v>0</v>
      </c>
      <c r="AD1648" s="0" t="n">
        <f aca="false">Input!AN1647</f>
        <v>0</v>
      </c>
      <c r="AE1648" s="0" t="n">
        <f aca="false">Input!AO1647</f>
        <v>0</v>
      </c>
      <c r="AF1648" s="0" t="n">
        <f aca="false">(U1648-SUM(AG1648:AI1648,AD1648:AE1648))</f>
        <v>0</v>
      </c>
      <c r="AG1648" s="0" t="n">
        <f aca="false">Input!AQ1647</f>
        <v>0</v>
      </c>
      <c r="AH1648" s="0" t="n">
        <f aca="false">Input!AR1647</f>
        <v>0</v>
      </c>
      <c r="AI1648" s="0" t="n">
        <f aca="false">Input!AS1647</f>
        <v>0</v>
      </c>
    </row>
    <row r="1649" customFormat="false" ht="15" hidden="false" customHeight="false" outlineLevel="0" collapsed="false">
      <c r="A1649" s="0" t="n">
        <f aca="false">Input!B1648</f>
        <v>0</v>
      </c>
      <c r="B1649" s="0" t="n">
        <f aca="false">Input!C1648</f>
        <v>0</v>
      </c>
      <c r="D1649" s="0" t="n">
        <f aca="false">Input!D1648</f>
        <v>0</v>
      </c>
      <c r="E1649" s="0" t="n">
        <f aca="false">Input!E1648</f>
        <v>0</v>
      </c>
      <c r="F1649" s="0" t="n">
        <f aca="false">Input!F1648</f>
        <v>0</v>
      </c>
      <c r="G1649" s="0" t="n">
        <f aca="false">Input!G1648</f>
        <v>0</v>
      </c>
      <c r="H1649" s="0" t="n">
        <f aca="false">Input!H1648</f>
        <v>0</v>
      </c>
      <c r="I1649" s="0" t="n">
        <f aca="false">Input!I1648</f>
        <v>0</v>
      </c>
      <c r="J1649" s="0" t="n">
        <f aca="false">Input!J1648</f>
        <v>0</v>
      </c>
      <c r="K1649" s="0" t="n">
        <f aca="false">Input!K1648</f>
        <v>0</v>
      </c>
      <c r="L1649" s="0" t="n">
        <f aca="false">Input!L1648</f>
        <v>0</v>
      </c>
      <c r="M1649" s="0" t="n">
        <f aca="false">Input!M1648</f>
        <v>0</v>
      </c>
      <c r="N1649" s="0" t="n">
        <f aca="false">Input!N1648</f>
        <v>0</v>
      </c>
      <c r="O1649" s="0" t="n">
        <f aca="false">Input!O1648</f>
        <v>0</v>
      </c>
      <c r="P1649" s="0" t="n">
        <f aca="false">Input!Q1648</f>
        <v>0</v>
      </c>
      <c r="Q1649" s="0" t="n">
        <f aca="false">Input!R1648</f>
        <v>0</v>
      </c>
      <c r="R1649" s="0" t="n">
        <f aca="false">Input!T1648</f>
        <v>0</v>
      </c>
      <c r="S1649" s="0" t="n">
        <f aca="false">Input!U1648</f>
        <v>0</v>
      </c>
      <c r="T1649" s="0" t="n">
        <f aca="false">Input!Y1648</f>
        <v>0</v>
      </c>
      <c r="U1649" s="0" t="n">
        <f aca="false">Input!AA1648</f>
        <v>0</v>
      </c>
      <c r="V1649" s="0" t="n">
        <f aca="false">Input!AC1648</f>
        <v>0</v>
      </c>
      <c r="W1649" s="0" t="n">
        <f aca="false">IFERROR(ROUND(Input!AC1648/(Input!AD1648/100),0),0)</f>
        <v>0</v>
      </c>
      <c r="X1649" s="0" t="n">
        <f aca="false">Input!AE1648</f>
        <v>0</v>
      </c>
      <c r="Y1649" s="0" t="n">
        <f aca="false">IFERROR((Z1649-W1649),0)</f>
        <v>0</v>
      </c>
      <c r="Z1649" s="0" t="n">
        <f aca="false">IFERROR(ROUND(Input!AH1648/(Input!AG1648/100),0),0)</f>
        <v>0</v>
      </c>
      <c r="AA1649" s="0" t="n">
        <f aca="false">Input!AH1648</f>
        <v>0</v>
      </c>
      <c r="AB1649" s="0" t="n">
        <f aca="false">Input!AI1648</f>
        <v>0</v>
      </c>
      <c r="AC1649" s="0" t="n">
        <f aca="false">Input!AL1648</f>
        <v>0</v>
      </c>
      <c r="AD1649" s="0" t="n">
        <f aca="false">Input!AN1648</f>
        <v>0</v>
      </c>
      <c r="AE1649" s="0" t="n">
        <f aca="false">Input!AO1648</f>
        <v>0</v>
      </c>
      <c r="AF1649" s="0" t="n">
        <f aca="false">(U1649-SUM(AG1649:AI1649,AD1649:AE1649))</f>
        <v>0</v>
      </c>
      <c r="AG1649" s="0" t="n">
        <f aca="false">Input!AQ1648</f>
        <v>0</v>
      </c>
      <c r="AH1649" s="0" t="n">
        <f aca="false">Input!AR1648</f>
        <v>0</v>
      </c>
      <c r="AI1649" s="0" t="n">
        <f aca="false">Input!AS1648</f>
        <v>0</v>
      </c>
    </row>
    <row r="1650" customFormat="false" ht="15" hidden="false" customHeight="false" outlineLevel="0" collapsed="false">
      <c r="A1650" s="0" t="n">
        <f aca="false">Input!B1649</f>
        <v>0</v>
      </c>
      <c r="B1650" s="0" t="n">
        <f aca="false">Input!C1649</f>
        <v>0</v>
      </c>
      <c r="D1650" s="0" t="n">
        <f aca="false">Input!D1649</f>
        <v>0</v>
      </c>
      <c r="E1650" s="0" t="n">
        <f aca="false">Input!E1649</f>
        <v>0</v>
      </c>
      <c r="F1650" s="0" t="n">
        <f aca="false">Input!F1649</f>
        <v>0</v>
      </c>
      <c r="G1650" s="0" t="n">
        <f aca="false">Input!G1649</f>
        <v>0</v>
      </c>
      <c r="H1650" s="0" t="n">
        <f aca="false">Input!H1649</f>
        <v>0</v>
      </c>
      <c r="I1650" s="0" t="n">
        <f aca="false">Input!I1649</f>
        <v>0</v>
      </c>
      <c r="J1650" s="0" t="n">
        <f aca="false">Input!J1649</f>
        <v>0</v>
      </c>
      <c r="K1650" s="0" t="n">
        <f aca="false">Input!K1649</f>
        <v>0</v>
      </c>
      <c r="L1650" s="0" t="n">
        <f aca="false">Input!L1649</f>
        <v>0</v>
      </c>
      <c r="M1650" s="0" t="n">
        <f aca="false">Input!M1649</f>
        <v>0</v>
      </c>
      <c r="N1650" s="0" t="n">
        <f aca="false">Input!N1649</f>
        <v>0</v>
      </c>
      <c r="O1650" s="0" t="n">
        <f aca="false">Input!O1649</f>
        <v>0</v>
      </c>
      <c r="P1650" s="0" t="n">
        <f aca="false">Input!Q1649</f>
        <v>0</v>
      </c>
      <c r="Q1650" s="0" t="n">
        <f aca="false">Input!R1649</f>
        <v>0</v>
      </c>
      <c r="R1650" s="0" t="n">
        <f aca="false">Input!T1649</f>
        <v>0</v>
      </c>
      <c r="S1650" s="0" t="n">
        <f aca="false">Input!U1649</f>
        <v>0</v>
      </c>
      <c r="T1650" s="0" t="n">
        <f aca="false">Input!Y1649</f>
        <v>0</v>
      </c>
      <c r="U1650" s="0" t="n">
        <f aca="false">Input!AA1649</f>
        <v>0</v>
      </c>
      <c r="V1650" s="0" t="n">
        <f aca="false">Input!AC1649</f>
        <v>0</v>
      </c>
      <c r="W1650" s="0" t="n">
        <f aca="false">IFERROR(ROUND(Input!AC1649/(Input!AD1649/100),0),0)</f>
        <v>0</v>
      </c>
      <c r="X1650" s="0" t="n">
        <f aca="false">Input!AE1649</f>
        <v>0</v>
      </c>
      <c r="Y1650" s="0" t="n">
        <f aca="false">IFERROR((Z1650-W1650),0)</f>
        <v>0</v>
      </c>
      <c r="Z1650" s="0" t="n">
        <f aca="false">IFERROR(ROUND(Input!AH1649/(Input!AG1649/100),0),0)</f>
        <v>0</v>
      </c>
      <c r="AA1650" s="0" t="n">
        <f aca="false">Input!AH1649</f>
        <v>0</v>
      </c>
      <c r="AB1650" s="0" t="n">
        <f aca="false">Input!AI1649</f>
        <v>0</v>
      </c>
      <c r="AC1650" s="0" t="n">
        <f aca="false">Input!AL1649</f>
        <v>0</v>
      </c>
      <c r="AD1650" s="0" t="n">
        <f aca="false">Input!AN1649</f>
        <v>0</v>
      </c>
      <c r="AE1650" s="0" t="n">
        <f aca="false">Input!AO1649</f>
        <v>0</v>
      </c>
      <c r="AF1650" s="0" t="n">
        <f aca="false">(U1650-SUM(AG1650:AI1650,AD1650:AE1650))</f>
        <v>0</v>
      </c>
      <c r="AG1650" s="0" t="n">
        <f aca="false">Input!AQ1649</f>
        <v>0</v>
      </c>
      <c r="AH1650" s="0" t="n">
        <f aca="false">Input!AR1649</f>
        <v>0</v>
      </c>
      <c r="AI1650" s="0" t="n">
        <f aca="false">Input!AS1649</f>
        <v>0</v>
      </c>
    </row>
    <row r="1651" customFormat="false" ht="15" hidden="false" customHeight="false" outlineLevel="0" collapsed="false">
      <c r="A1651" s="0" t="n">
        <f aca="false">Input!B1650</f>
        <v>0</v>
      </c>
      <c r="B1651" s="0" t="n">
        <f aca="false">Input!C1650</f>
        <v>0</v>
      </c>
      <c r="D1651" s="0" t="n">
        <f aca="false">Input!D1650</f>
        <v>0</v>
      </c>
      <c r="E1651" s="0" t="n">
        <f aca="false">Input!E1650</f>
        <v>0</v>
      </c>
      <c r="F1651" s="0" t="n">
        <f aca="false">Input!F1650</f>
        <v>0</v>
      </c>
      <c r="G1651" s="0" t="n">
        <f aca="false">Input!G1650</f>
        <v>0</v>
      </c>
      <c r="H1651" s="0" t="n">
        <f aca="false">Input!H1650</f>
        <v>0</v>
      </c>
      <c r="I1651" s="0" t="n">
        <f aca="false">Input!I1650</f>
        <v>0</v>
      </c>
      <c r="J1651" s="0" t="n">
        <f aca="false">Input!J1650</f>
        <v>0</v>
      </c>
      <c r="K1651" s="0" t="n">
        <f aca="false">Input!K1650</f>
        <v>0</v>
      </c>
      <c r="L1651" s="0" t="n">
        <f aca="false">Input!L1650</f>
        <v>0</v>
      </c>
      <c r="M1651" s="0" t="n">
        <f aca="false">Input!M1650</f>
        <v>0</v>
      </c>
      <c r="N1651" s="0" t="n">
        <f aca="false">Input!N1650</f>
        <v>0</v>
      </c>
      <c r="O1651" s="0" t="n">
        <f aca="false">Input!O1650</f>
        <v>0</v>
      </c>
      <c r="P1651" s="0" t="n">
        <f aca="false">Input!Q1650</f>
        <v>0</v>
      </c>
      <c r="Q1651" s="0" t="n">
        <f aca="false">Input!R1650</f>
        <v>0</v>
      </c>
      <c r="R1651" s="0" t="n">
        <f aca="false">Input!T1650</f>
        <v>0</v>
      </c>
      <c r="S1651" s="0" t="n">
        <f aca="false">Input!U1650</f>
        <v>0</v>
      </c>
      <c r="T1651" s="0" t="n">
        <f aca="false">Input!Y1650</f>
        <v>0</v>
      </c>
      <c r="U1651" s="0" t="n">
        <f aca="false">Input!AA1650</f>
        <v>0</v>
      </c>
      <c r="V1651" s="0" t="n">
        <f aca="false">Input!AC1650</f>
        <v>0</v>
      </c>
      <c r="W1651" s="0" t="n">
        <f aca="false">IFERROR(ROUND(Input!AC1650/(Input!AD1650/100),0),0)</f>
        <v>0</v>
      </c>
      <c r="X1651" s="0" t="n">
        <f aca="false">Input!AE1650</f>
        <v>0</v>
      </c>
      <c r="Y1651" s="0" t="n">
        <f aca="false">IFERROR((Z1651-W1651),0)</f>
        <v>0</v>
      </c>
      <c r="Z1651" s="0" t="n">
        <f aca="false">IFERROR(ROUND(Input!AH1650/(Input!AG1650/100),0),0)</f>
        <v>0</v>
      </c>
      <c r="AA1651" s="0" t="n">
        <f aca="false">Input!AH1650</f>
        <v>0</v>
      </c>
      <c r="AB1651" s="0" t="n">
        <f aca="false">Input!AI1650</f>
        <v>0</v>
      </c>
      <c r="AC1651" s="0" t="n">
        <f aca="false">Input!AL1650</f>
        <v>0</v>
      </c>
      <c r="AD1651" s="0" t="n">
        <f aca="false">Input!AN1650</f>
        <v>0</v>
      </c>
      <c r="AE1651" s="0" t="n">
        <f aca="false">Input!AO1650</f>
        <v>0</v>
      </c>
      <c r="AF1651" s="0" t="n">
        <f aca="false">(U1651-SUM(AG1651:AI1651,AD1651:AE1651))</f>
        <v>0</v>
      </c>
      <c r="AG1651" s="0" t="n">
        <f aca="false">Input!AQ1650</f>
        <v>0</v>
      </c>
      <c r="AH1651" s="0" t="n">
        <f aca="false">Input!AR1650</f>
        <v>0</v>
      </c>
      <c r="AI1651" s="0" t="n">
        <f aca="false">Input!AS1650</f>
        <v>0</v>
      </c>
    </row>
    <row r="1652" customFormat="false" ht="15" hidden="false" customHeight="false" outlineLevel="0" collapsed="false">
      <c r="A1652" s="0" t="n">
        <f aca="false">Input!B1651</f>
        <v>0</v>
      </c>
      <c r="B1652" s="0" t="n">
        <f aca="false">Input!C1651</f>
        <v>0</v>
      </c>
      <c r="D1652" s="0" t="n">
        <f aca="false">Input!D1651</f>
        <v>0</v>
      </c>
      <c r="E1652" s="0" t="n">
        <f aca="false">Input!E1651</f>
        <v>0</v>
      </c>
      <c r="F1652" s="0" t="n">
        <f aca="false">Input!F1651</f>
        <v>0</v>
      </c>
      <c r="G1652" s="0" t="n">
        <f aca="false">Input!G1651</f>
        <v>0</v>
      </c>
      <c r="H1652" s="0" t="n">
        <f aca="false">Input!H1651</f>
        <v>0</v>
      </c>
      <c r="I1652" s="0" t="n">
        <f aca="false">Input!I1651</f>
        <v>0</v>
      </c>
      <c r="J1652" s="0" t="n">
        <f aca="false">Input!J1651</f>
        <v>0</v>
      </c>
      <c r="K1652" s="0" t="n">
        <f aca="false">Input!K1651</f>
        <v>0</v>
      </c>
      <c r="L1652" s="0" t="n">
        <f aca="false">Input!L1651</f>
        <v>0</v>
      </c>
      <c r="M1652" s="0" t="n">
        <f aca="false">Input!M1651</f>
        <v>0</v>
      </c>
      <c r="N1652" s="0" t="n">
        <f aca="false">Input!N1651</f>
        <v>0</v>
      </c>
      <c r="O1652" s="0" t="n">
        <f aca="false">Input!O1651</f>
        <v>0</v>
      </c>
      <c r="P1652" s="0" t="n">
        <f aca="false">Input!Q1651</f>
        <v>0</v>
      </c>
      <c r="Q1652" s="0" t="n">
        <f aca="false">Input!R1651</f>
        <v>0</v>
      </c>
      <c r="R1652" s="0" t="n">
        <f aca="false">Input!T1651</f>
        <v>0</v>
      </c>
      <c r="S1652" s="0" t="n">
        <f aca="false">Input!U1651</f>
        <v>0</v>
      </c>
      <c r="T1652" s="0" t="n">
        <f aca="false">Input!Y1651</f>
        <v>0</v>
      </c>
      <c r="U1652" s="0" t="n">
        <f aca="false">Input!AA1651</f>
        <v>0</v>
      </c>
      <c r="V1652" s="0" t="n">
        <f aca="false">Input!AC1651</f>
        <v>0</v>
      </c>
      <c r="W1652" s="0" t="n">
        <f aca="false">IFERROR(ROUND(Input!AC1651/(Input!AD1651/100),0),0)</f>
        <v>0</v>
      </c>
      <c r="X1652" s="0" t="n">
        <f aca="false">Input!AE1651</f>
        <v>0</v>
      </c>
      <c r="Y1652" s="0" t="n">
        <f aca="false">IFERROR((Z1652-W1652),0)</f>
        <v>0</v>
      </c>
      <c r="Z1652" s="0" t="n">
        <f aca="false">IFERROR(ROUND(Input!AH1651/(Input!AG1651/100),0),0)</f>
        <v>0</v>
      </c>
      <c r="AA1652" s="0" t="n">
        <f aca="false">Input!AH1651</f>
        <v>0</v>
      </c>
      <c r="AB1652" s="0" t="n">
        <f aca="false">Input!AI1651</f>
        <v>0</v>
      </c>
      <c r="AC1652" s="0" t="n">
        <f aca="false">Input!AL1651</f>
        <v>0</v>
      </c>
      <c r="AD1652" s="0" t="n">
        <f aca="false">Input!AN1651</f>
        <v>0</v>
      </c>
      <c r="AE1652" s="0" t="n">
        <f aca="false">Input!AO1651</f>
        <v>0</v>
      </c>
      <c r="AF1652" s="0" t="n">
        <f aca="false">(U1652-SUM(AG1652:AI1652,AD1652:AE1652))</f>
        <v>0</v>
      </c>
      <c r="AG1652" s="0" t="n">
        <f aca="false">Input!AQ1651</f>
        <v>0</v>
      </c>
      <c r="AH1652" s="0" t="n">
        <f aca="false">Input!AR1651</f>
        <v>0</v>
      </c>
      <c r="AI1652" s="0" t="n">
        <f aca="false">Input!AS1651</f>
        <v>0</v>
      </c>
    </row>
    <row r="1653" customFormat="false" ht="15" hidden="false" customHeight="false" outlineLevel="0" collapsed="false">
      <c r="A1653" s="0" t="n">
        <f aca="false">Input!B1652</f>
        <v>0</v>
      </c>
      <c r="B1653" s="0" t="n">
        <f aca="false">Input!C1652</f>
        <v>0</v>
      </c>
      <c r="D1653" s="0" t="n">
        <f aca="false">Input!D1652</f>
        <v>0</v>
      </c>
      <c r="E1653" s="0" t="n">
        <f aca="false">Input!E1652</f>
        <v>0</v>
      </c>
      <c r="F1653" s="0" t="n">
        <f aca="false">Input!F1652</f>
        <v>0</v>
      </c>
      <c r="G1653" s="0" t="n">
        <f aca="false">Input!G1652</f>
        <v>0</v>
      </c>
      <c r="H1653" s="0" t="n">
        <f aca="false">Input!H1652</f>
        <v>0</v>
      </c>
      <c r="I1653" s="0" t="n">
        <f aca="false">Input!I1652</f>
        <v>0</v>
      </c>
      <c r="J1653" s="0" t="n">
        <f aca="false">Input!J1652</f>
        <v>0</v>
      </c>
      <c r="K1653" s="0" t="n">
        <f aca="false">Input!K1652</f>
        <v>0</v>
      </c>
      <c r="L1653" s="0" t="n">
        <f aca="false">Input!L1652</f>
        <v>0</v>
      </c>
      <c r="M1653" s="0" t="n">
        <f aca="false">Input!M1652</f>
        <v>0</v>
      </c>
      <c r="N1653" s="0" t="n">
        <f aca="false">Input!N1652</f>
        <v>0</v>
      </c>
      <c r="O1653" s="0" t="n">
        <f aca="false">Input!O1652</f>
        <v>0</v>
      </c>
      <c r="P1653" s="0" t="n">
        <f aca="false">Input!Q1652</f>
        <v>0</v>
      </c>
      <c r="Q1653" s="0" t="n">
        <f aca="false">Input!R1652</f>
        <v>0</v>
      </c>
      <c r="R1653" s="0" t="n">
        <f aca="false">Input!T1652</f>
        <v>0</v>
      </c>
      <c r="S1653" s="0" t="n">
        <f aca="false">Input!U1652</f>
        <v>0</v>
      </c>
      <c r="T1653" s="0" t="n">
        <f aca="false">Input!Y1652</f>
        <v>0</v>
      </c>
      <c r="U1653" s="0" t="n">
        <f aca="false">Input!AA1652</f>
        <v>0</v>
      </c>
      <c r="V1653" s="0" t="n">
        <f aca="false">Input!AC1652</f>
        <v>0</v>
      </c>
      <c r="W1653" s="0" t="n">
        <f aca="false">IFERROR(ROUND(Input!AC1652/(Input!AD1652/100),0),0)</f>
        <v>0</v>
      </c>
      <c r="X1653" s="0" t="n">
        <f aca="false">Input!AE1652</f>
        <v>0</v>
      </c>
      <c r="Y1653" s="0" t="n">
        <f aca="false">IFERROR((Z1653-W1653),0)</f>
        <v>0</v>
      </c>
      <c r="Z1653" s="0" t="n">
        <f aca="false">IFERROR(ROUND(Input!AH1652/(Input!AG1652/100),0),0)</f>
        <v>0</v>
      </c>
      <c r="AA1653" s="0" t="n">
        <f aca="false">Input!AH1652</f>
        <v>0</v>
      </c>
      <c r="AB1653" s="0" t="n">
        <f aca="false">Input!AI1652</f>
        <v>0</v>
      </c>
      <c r="AC1653" s="0" t="n">
        <f aca="false">Input!AL1652</f>
        <v>0</v>
      </c>
      <c r="AD1653" s="0" t="n">
        <f aca="false">Input!AN1652</f>
        <v>0</v>
      </c>
      <c r="AE1653" s="0" t="n">
        <f aca="false">Input!AO1652</f>
        <v>0</v>
      </c>
      <c r="AF1653" s="0" t="n">
        <f aca="false">(U1653-SUM(AG1653:AI1653,AD1653:AE1653))</f>
        <v>0</v>
      </c>
      <c r="AG1653" s="0" t="n">
        <f aca="false">Input!AQ1652</f>
        <v>0</v>
      </c>
      <c r="AH1653" s="0" t="n">
        <f aca="false">Input!AR1652</f>
        <v>0</v>
      </c>
      <c r="AI1653" s="0" t="n">
        <f aca="false">Input!AS1652</f>
        <v>0</v>
      </c>
    </row>
    <row r="1654" customFormat="false" ht="15" hidden="false" customHeight="false" outlineLevel="0" collapsed="false">
      <c r="A1654" s="0" t="n">
        <f aca="false">Input!B1653</f>
        <v>0</v>
      </c>
      <c r="B1654" s="0" t="n">
        <f aca="false">Input!C1653</f>
        <v>0</v>
      </c>
      <c r="D1654" s="0" t="n">
        <f aca="false">Input!D1653</f>
        <v>0</v>
      </c>
      <c r="E1654" s="0" t="n">
        <f aca="false">Input!E1653</f>
        <v>0</v>
      </c>
      <c r="F1654" s="0" t="n">
        <f aca="false">Input!F1653</f>
        <v>0</v>
      </c>
      <c r="G1654" s="0" t="n">
        <f aca="false">Input!G1653</f>
        <v>0</v>
      </c>
      <c r="H1654" s="0" t="n">
        <f aca="false">Input!H1653</f>
        <v>0</v>
      </c>
      <c r="I1654" s="0" t="n">
        <f aca="false">Input!I1653</f>
        <v>0</v>
      </c>
      <c r="J1654" s="0" t="n">
        <f aca="false">Input!J1653</f>
        <v>0</v>
      </c>
      <c r="K1654" s="0" t="n">
        <f aca="false">Input!K1653</f>
        <v>0</v>
      </c>
      <c r="L1654" s="0" t="n">
        <f aca="false">Input!L1653</f>
        <v>0</v>
      </c>
      <c r="M1654" s="0" t="n">
        <f aca="false">Input!M1653</f>
        <v>0</v>
      </c>
      <c r="N1654" s="0" t="n">
        <f aca="false">Input!N1653</f>
        <v>0</v>
      </c>
      <c r="O1654" s="0" t="n">
        <f aca="false">Input!O1653</f>
        <v>0</v>
      </c>
      <c r="P1654" s="0" t="n">
        <f aca="false">Input!Q1653</f>
        <v>0</v>
      </c>
      <c r="Q1654" s="0" t="n">
        <f aca="false">Input!R1653</f>
        <v>0</v>
      </c>
      <c r="R1654" s="0" t="n">
        <f aca="false">Input!T1653</f>
        <v>0</v>
      </c>
      <c r="S1654" s="0" t="n">
        <f aca="false">Input!U1653</f>
        <v>0</v>
      </c>
      <c r="T1654" s="0" t="n">
        <f aca="false">Input!Y1653</f>
        <v>0</v>
      </c>
      <c r="U1654" s="0" t="n">
        <f aca="false">Input!AA1653</f>
        <v>0</v>
      </c>
      <c r="V1654" s="0" t="n">
        <f aca="false">Input!AC1653</f>
        <v>0</v>
      </c>
      <c r="W1654" s="0" t="n">
        <f aca="false">IFERROR(ROUND(Input!AC1653/(Input!AD1653/100),0),0)</f>
        <v>0</v>
      </c>
      <c r="X1654" s="0" t="n">
        <f aca="false">Input!AE1653</f>
        <v>0</v>
      </c>
      <c r="Y1654" s="0" t="n">
        <f aca="false">IFERROR((Z1654-W1654),0)</f>
        <v>0</v>
      </c>
      <c r="Z1654" s="0" t="n">
        <f aca="false">IFERROR(ROUND(Input!AH1653/(Input!AG1653/100),0),0)</f>
        <v>0</v>
      </c>
      <c r="AA1654" s="0" t="n">
        <f aca="false">Input!AH1653</f>
        <v>0</v>
      </c>
      <c r="AB1654" s="0" t="n">
        <f aca="false">Input!AI1653</f>
        <v>0</v>
      </c>
      <c r="AC1654" s="0" t="n">
        <f aca="false">Input!AL1653</f>
        <v>0</v>
      </c>
      <c r="AD1654" s="0" t="n">
        <f aca="false">Input!AN1653</f>
        <v>0</v>
      </c>
      <c r="AE1654" s="0" t="n">
        <f aca="false">Input!AO1653</f>
        <v>0</v>
      </c>
      <c r="AF1654" s="0" t="n">
        <f aca="false">(U1654-SUM(AG1654:AI1654,AD1654:AE1654))</f>
        <v>0</v>
      </c>
      <c r="AG1654" s="0" t="n">
        <f aca="false">Input!AQ1653</f>
        <v>0</v>
      </c>
      <c r="AH1654" s="0" t="n">
        <f aca="false">Input!AR1653</f>
        <v>0</v>
      </c>
      <c r="AI1654" s="0" t="n">
        <f aca="false">Input!AS1653</f>
        <v>0</v>
      </c>
    </row>
    <row r="1655" customFormat="false" ht="15" hidden="false" customHeight="false" outlineLevel="0" collapsed="false">
      <c r="A1655" s="0" t="n">
        <f aca="false">Input!B1654</f>
        <v>0</v>
      </c>
      <c r="B1655" s="0" t="n">
        <f aca="false">Input!C1654</f>
        <v>0</v>
      </c>
      <c r="D1655" s="0" t="n">
        <f aca="false">Input!D1654</f>
        <v>0</v>
      </c>
      <c r="E1655" s="0" t="n">
        <f aca="false">Input!E1654</f>
        <v>0</v>
      </c>
      <c r="F1655" s="0" t="n">
        <f aca="false">Input!F1654</f>
        <v>0</v>
      </c>
      <c r="G1655" s="0" t="n">
        <f aca="false">Input!G1654</f>
        <v>0</v>
      </c>
      <c r="H1655" s="0" t="n">
        <f aca="false">Input!H1654</f>
        <v>0</v>
      </c>
      <c r="I1655" s="0" t="n">
        <f aca="false">Input!I1654</f>
        <v>0</v>
      </c>
      <c r="J1655" s="0" t="n">
        <f aca="false">Input!J1654</f>
        <v>0</v>
      </c>
      <c r="K1655" s="0" t="n">
        <f aca="false">Input!K1654</f>
        <v>0</v>
      </c>
      <c r="L1655" s="0" t="n">
        <f aca="false">Input!L1654</f>
        <v>0</v>
      </c>
      <c r="M1655" s="0" t="n">
        <f aca="false">Input!M1654</f>
        <v>0</v>
      </c>
      <c r="N1655" s="0" t="n">
        <f aca="false">Input!N1654</f>
        <v>0</v>
      </c>
      <c r="O1655" s="0" t="n">
        <f aca="false">Input!O1654</f>
        <v>0</v>
      </c>
      <c r="P1655" s="0" t="n">
        <f aca="false">Input!Q1654</f>
        <v>0</v>
      </c>
      <c r="Q1655" s="0" t="n">
        <f aca="false">Input!R1654</f>
        <v>0</v>
      </c>
      <c r="R1655" s="0" t="n">
        <f aca="false">Input!T1654</f>
        <v>0</v>
      </c>
      <c r="S1655" s="0" t="n">
        <f aca="false">Input!U1654</f>
        <v>0</v>
      </c>
      <c r="T1655" s="0" t="n">
        <f aca="false">Input!Y1654</f>
        <v>0</v>
      </c>
      <c r="U1655" s="0" t="n">
        <f aca="false">Input!AA1654</f>
        <v>0</v>
      </c>
      <c r="V1655" s="0" t="n">
        <f aca="false">Input!AC1654</f>
        <v>0</v>
      </c>
      <c r="W1655" s="0" t="n">
        <f aca="false">IFERROR(ROUND(Input!AC1654/(Input!AD1654/100),0),0)</f>
        <v>0</v>
      </c>
      <c r="X1655" s="0" t="n">
        <f aca="false">Input!AE1654</f>
        <v>0</v>
      </c>
      <c r="Y1655" s="0" t="n">
        <f aca="false">IFERROR((Z1655-W1655),0)</f>
        <v>0</v>
      </c>
      <c r="Z1655" s="0" t="n">
        <f aca="false">IFERROR(ROUND(Input!AH1654/(Input!AG1654/100),0),0)</f>
        <v>0</v>
      </c>
      <c r="AA1655" s="0" t="n">
        <f aca="false">Input!AH1654</f>
        <v>0</v>
      </c>
      <c r="AB1655" s="0" t="n">
        <f aca="false">Input!AI1654</f>
        <v>0</v>
      </c>
      <c r="AC1655" s="0" t="n">
        <f aca="false">Input!AL1654</f>
        <v>0</v>
      </c>
      <c r="AD1655" s="0" t="n">
        <f aca="false">Input!AN1654</f>
        <v>0</v>
      </c>
      <c r="AE1655" s="0" t="n">
        <f aca="false">Input!AO1654</f>
        <v>0</v>
      </c>
      <c r="AF1655" s="0" t="n">
        <f aca="false">(U1655-SUM(AG1655:AI1655,AD1655:AE1655))</f>
        <v>0</v>
      </c>
      <c r="AG1655" s="0" t="n">
        <f aca="false">Input!AQ1654</f>
        <v>0</v>
      </c>
      <c r="AH1655" s="0" t="n">
        <f aca="false">Input!AR1654</f>
        <v>0</v>
      </c>
      <c r="AI1655" s="0" t="n">
        <f aca="false">Input!AS1654</f>
        <v>0</v>
      </c>
    </row>
    <row r="1656" customFormat="false" ht="15" hidden="false" customHeight="false" outlineLevel="0" collapsed="false">
      <c r="A1656" s="0" t="n">
        <f aca="false">Input!B1655</f>
        <v>0</v>
      </c>
      <c r="B1656" s="0" t="n">
        <f aca="false">Input!C1655</f>
        <v>0</v>
      </c>
      <c r="D1656" s="0" t="n">
        <f aca="false">Input!D1655</f>
        <v>0</v>
      </c>
      <c r="E1656" s="0" t="n">
        <f aca="false">Input!E1655</f>
        <v>0</v>
      </c>
      <c r="F1656" s="0" t="n">
        <f aca="false">Input!F1655</f>
        <v>0</v>
      </c>
      <c r="G1656" s="0" t="n">
        <f aca="false">Input!G1655</f>
        <v>0</v>
      </c>
      <c r="H1656" s="0" t="n">
        <f aca="false">Input!H1655</f>
        <v>0</v>
      </c>
      <c r="I1656" s="0" t="n">
        <f aca="false">Input!I1655</f>
        <v>0</v>
      </c>
      <c r="J1656" s="0" t="n">
        <f aca="false">Input!J1655</f>
        <v>0</v>
      </c>
      <c r="K1656" s="0" t="n">
        <f aca="false">Input!K1655</f>
        <v>0</v>
      </c>
      <c r="L1656" s="0" t="n">
        <f aca="false">Input!L1655</f>
        <v>0</v>
      </c>
      <c r="M1656" s="0" t="n">
        <f aca="false">Input!M1655</f>
        <v>0</v>
      </c>
      <c r="N1656" s="0" t="n">
        <f aca="false">Input!N1655</f>
        <v>0</v>
      </c>
      <c r="O1656" s="0" t="n">
        <f aca="false">Input!O1655</f>
        <v>0</v>
      </c>
      <c r="P1656" s="0" t="n">
        <f aca="false">Input!Q1655</f>
        <v>0</v>
      </c>
      <c r="Q1656" s="0" t="n">
        <f aca="false">Input!R1655</f>
        <v>0</v>
      </c>
      <c r="R1656" s="0" t="n">
        <f aca="false">Input!T1655</f>
        <v>0</v>
      </c>
      <c r="S1656" s="0" t="n">
        <f aca="false">Input!U1655</f>
        <v>0</v>
      </c>
      <c r="T1656" s="0" t="n">
        <f aca="false">Input!Y1655</f>
        <v>0</v>
      </c>
      <c r="U1656" s="0" t="n">
        <f aca="false">Input!AA1655</f>
        <v>0</v>
      </c>
      <c r="V1656" s="0" t="n">
        <f aca="false">Input!AC1655</f>
        <v>0</v>
      </c>
      <c r="W1656" s="0" t="n">
        <f aca="false">IFERROR(ROUND(Input!AC1655/(Input!AD1655/100),0),0)</f>
        <v>0</v>
      </c>
      <c r="X1656" s="0" t="n">
        <f aca="false">Input!AE1655</f>
        <v>0</v>
      </c>
      <c r="Y1656" s="0" t="n">
        <f aca="false">IFERROR((Z1656-W1656),0)</f>
        <v>0</v>
      </c>
      <c r="Z1656" s="0" t="n">
        <f aca="false">IFERROR(ROUND(Input!AH1655/(Input!AG1655/100),0),0)</f>
        <v>0</v>
      </c>
      <c r="AA1656" s="0" t="n">
        <f aca="false">Input!AH1655</f>
        <v>0</v>
      </c>
      <c r="AB1656" s="0" t="n">
        <f aca="false">Input!AI1655</f>
        <v>0</v>
      </c>
      <c r="AC1656" s="0" t="n">
        <f aca="false">Input!AL1655</f>
        <v>0</v>
      </c>
      <c r="AD1656" s="0" t="n">
        <f aca="false">Input!AN1655</f>
        <v>0</v>
      </c>
      <c r="AE1656" s="0" t="n">
        <f aca="false">Input!AO1655</f>
        <v>0</v>
      </c>
      <c r="AF1656" s="0" t="n">
        <f aca="false">(U1656-SUM(AG1656:AI1656,AD1656:AE1656))</f>
        <v>0</v>
      </c>
      <c r="AG1656" s="0" t="n">
        <f aca="false">Input!AQ1655</f>
        <v>0</v>
      </c>
      <c r="AH1656" s="0" t="n">
        <f aca="false">Input!AR1655</f>
        <v>0</v>
      </c>
      <c r="AI1656" s="0" t="n">
        <f aca="false">Input!AS1655</f>
        <v>0</v>
      </c>
    </row>
    <row r="1657" customFormat="false" ht="15" hidden="false" customHeight="false" outlineLevel="0" collapsed="false">
      <c r="A1657" s="0" t="n">
        <f aca="false">Input!B1656</f>
        <v>0</v>
      </c>
      <c r="B1657" s="0" t="n">
        <f aca="false">Input!C1656</f>
        <v>0</v>
      </c>
      <c r="D1657" s="0" t="n">
        <f aca="false">Input!D1656</f>
        <v>0</v>
      </c>
      <c r="E1657" s="0" t="n">
        <f aca="false">Input!E1656</f>
        <v>0</v>
      </c>
      <c r="F1657" s="0" t="n">
        <f aca="false">Input!F1656</f>
        <v>0</v>
      </c>
      <c r="G1657" s="0" t="n">
        <f aca="false">Input!G1656</f>
        <v>0</v>
      </c>
      <c r="H1657" s="0" t="n">
        <f aca="false">Input!H1656</f>
        <v>0</v>
      </c>
      <c r="I1657" s="0" t="n">
        <f aca="false">Input!I1656</f>
        <v>0</v>
      </c>
      <c r="J1657" s="0" t="n">
        <f aca="false">Input!J1656</f>
        <v>0</v>
      </c>
      <c r="K1657" s="0" t="n">
        <f aca="false">Input!K1656</f>
        <v>0</v>
      </c>
      <c r="L1657" s="0" t="n">
        <f aca="false">Input!L1656</f>
        <v>0</v>
      </c>
      <c r="M1657" s="0" t="n">
        <f aca="false">Input!M1656</f>
        <v>0</v>
      </c>
      <c r="N1657" s="0" t="n">
        <f aca="false">Input!N1656</f>
        <v>0</v>
      </c>
      <c r="O1657" s="0" t="n">
        <f aca="false">Input!O1656</f>
        <v>0</v>
      </c>
      <c r="P1657" s="0" t="n">
        <f aca="false">Input!Q1656</f>
        <v>0</v>
      </c>
      <c r="Q1657" s="0" t="n">
        <f aca="false">Input!R1656</f>
        <v>0</v>
      </c>
      <c r="R1657" s="0" t="n">
        <f aca="false">Input!T1656</f>
        <v>0</v>
      </c>
      <c r="S1657" s="0" t="n">
        <f aca="false">Input!U1656</f>
        <v>0</v>
      </c>
      <c r="T1657" s="0" t="n">
        <f aca="false">Input!Y1656</f>
        <v>0</v>
      </c>
      <c r="U1657" s="0" t="n">
        <f aca="false">Input!AA1656</f>
        <v>0</v>
      </c>
      <c r="V1657" s="0" t="n">
        <f aca="false">Input!AC1656</f>
        <v>0</v>
      </c>
      <c r="W1657" s="0" t="n">
        <f aca="false">IFERROR(ROUND(Input!AC1656/(Input!AD1656/100),0),0)</f>
        <v>0</v>
      </c>
      <c r="X1657" s="0" t="n">
        <f aca="false">Input!AE1656</f>
        <v>0</v>
      </c>
      <c r="Y1657" s="0" t="n">
        <f aca="false">IFERROR((Z1657-W1657),0)</f>
        <v>0</v>
      </c>
      <c r="Z1657" s="0" t="n">
        <f aca="false">IFERROR(ROUND(Input!AH1656/(Input!AG1656/100),0),0)</f>
        <v>0</v>
      </c>
      <c r="AA1657" s="0" t="n">
        <f aca="false">Input!AH1656</f>
        <v>0</v>
      </c>
      <c r="AB1657" s="0" t="n">
        <f aca="false">Input!AI1656</f>
        <v>0</v>
      </c>
      <c r="AC1657" s="0" t="n">
        <f aca="false">Input!AL1656</f>
        <v>0</v>
      </c>
      <c r="AD1657" s="0" t="n">
        <f aca="false">Input!AN1656</f>
        <v>0</v>
      </c>
      <c r="AE1657" s="0" t="n">
        <f aca="false">Input!AO1656</f>
        <v>0</v>
      </c>
      <c r="AF1657" s="0" t="n">
        <f aca="false">(U1657-SUM(AG1657:AI1657,AD1657:AE1657))</f>
        <v>0</v>
      </c>
      <c r="AG1657" s="0" t="n">
        <f aca="false">Input!AQ1656</f>
        <v>0</v>
      </c>
      <c r="AH1657" s="0" t="n">
        <f aca="false">Input!AR1656</f>
        <v>0</v>
      </c>
      <c r="AI1657" s="0" t="n">
        <f aca="false">Input!AS1656</f>
        <v>0</v>
      </c>
    </row>
    <row r="1658" customFormat="false" ht="15" hidden="false" customHeight="false" outlineLevel="0" collapsed="false">
      <c r="A1658" s="0" t="n">
        <f aca="false">Input!B1657</f>
        <v>0</v>
      </c>
      <c r="B1658" s="0" t="n">
        <f aca="false">Input!C1657</f>
        <v>0</v>
      </c>
      <c r="D1658" s="0" t="n">
        <f aca="false">Input!D1657</f>
        <v>0</v>
      </c>
      <c r="E1658" s="0" t="n">
        <f aca="false">Input!E1657</f>
        <v>0</v>
      </c>
      <c r="F1658" s="0" t="n">
        <f aca="false">Input!F1657</f>
        <v>0</v>
      </c>
      <c r="G1658" s="0" t="n">
        <f aca="false">Input!G1657</f>
        <v>0</v>
      </c>
      <c r="H1658" s="0" t="n">
        <f aca="false">Input!H1657</f>
        <v>0</v>
      </c>
      <c r="I1658" s="0" t="n">
        <f aca="false">Input!I1657</f>
        <v>0</v>
      </c>
      <c r="J1658" s="0" t="n">
        <f aca="false">Input!J1657</f>
        <v>0</v>
      </c>
      <c r="K1658" s="0" t="n">
        <f aca="false">Input!K1657</f>
        <v>0</v>
      </c>
      <c r="L1658" s="0" t="n">
        <f aca="false">Input!L1657</f>
        <v>0</v>
      </c>
      <c r="M1658" s="0" t="n">
        <f aca="false">Input!M1657</f>
        <v>0</v>
      </c>
      <c r="N1658" s="0" t="n">
        <f aca="false">Input!N1657</f>
        <v>0</v>
      </c>
      <c r="O1658" s="0" t="n">
        <f aca="false">Input!O1657</f>
        <v>0</v>
      </c>
      <c r="P1658" s="0" t="n">
        <f aca="false">Input!Q1657</f>
        <v>0</v>
      </c>
      <c r="Q1658" s="0" t="n">
        <f aca="false">Input!R1657</f>
        <v>0</v>
      </c>
      <c r="R1658" s="0" t="n">
        <f aca="false">Input!T1657</f>
        <v>0</v>
      </c>
      <c r="S1658" s="0" t="n">
        <f aca="false">Input!U1657</f>
        <v>0</v>
      </c>
      <c r="T1658" s="0" t="n">
        <f aca="false">Input!Y1657</f>
        <v>0</v>
      </c>
      <c r="U1658" s="0" t="n">
        <f aca="false">Input!AA1657</f>
        <v>0</v>
      </c>
      <c r="V1658" s="0" t="n">
        <f aca="false">Input!AC1657</f>
        <v>0</v>
      </c>
      <c r="W1658" s="0" t="n">
        <f aca="false">IFERROR(ROUND(Input!AC1657/(Input!AD1657/100),0),0)</f>
        <v>0</v>
      </c>
      <c r="X1658" s="0" t="n">
        <f aca="false">Input!AE1657</f>
        <v>0</v>
      </c>
      <c r="Y1658" s="0" t="n">
        <f aca="false">IFERROR((Z1658-W1658),0)</f>
        <v>0</v>
      </c>
      <c r="Z1658" s="0" t="n">
        <f aca="false">IFERROR(ROUND(Input!AH1657/(Input!AG1657/100),0),0)</f>
        <v>0</v>
      </c>
      <c r="AA1658" s="0" t="n">
        <f aca="false">Input!AH1657</f>
        <v>0</v>
      </c>
      <c r="AB1658" s="0" t="n">
        <f aca="false">Input!AI1657</f>
        <v>0</v>
      </c>
      <c r="AC1658" s="0" t="n">
        <f aca="false">Input!AL1657</f>
        <v>0</v>
      </c>
      <c r="AD1658" s="0" t="n">
        <f aca="false">Input!AN1657</f>
        <v>0</v>
      </c>
      <c r="AE1658" s="0" t="n">
        <f aca="false">Input!AO1657</f>
        <v>0</v>
      </c>
      <c r="AF1658" s="0" t="n">
        <f aca="false">(U1658-SUM(AG1658:AI1658,AD1658:AE1658))</f>
        <v>0</v>
      </c>
      <c r="AG1658" s="0" t="n">
        <f aca="false">Input!AQ1657</f>
        <v>0</v>
      </c>
      <c r="AH1658" s="0" t="n">
        <f aca="false">Input!AR1657</f>
        <v>0</v>
      </c>
      <c r="AI1658" s="0" t="n">
        <f aca="false">Input!AS1657</f>
        <v>0</v>
      </c>
    </row>
    <row r="1659" customFormat="false" ht="15" hidden="false" customHeight="false" outlineLevel="0" collapsed="false">
      <c r="A1659" s="0" t="n">
        <f aca="false">Input!B1658</f>
        <v>0</v>
      </c>
      <c r="B1659" s="0" t="n">
        <f aca="false">Input!C1658</f>
        <v>0</v>
      </c>
      <c r="D1659" s="0" t="n">
        <f aca="false">Input!D1658</f>
        <v>0</v>
      </c>
      <c r="E1659" s="0" t="n">
        <f aca="false">Input!E1658</f>
        <v>0</v>
      </c>
      <c r="F1659" s="0" t="n">
        <f aca="false">Input!F1658</f>
        <v>0</v>
      </c>
      <c r="G1659" s="0" t="n">
        <f aca="false">Input!G1658</f>
        <v>0</v>
      </c>
      <c r="H1659" s="0" t="n">
        <f aca="false">Input!H1658</f>
        <v>0</v>
      </c>
      <c r="I1659" s="0" t="n">
        <f aca="false">Input!I1658</f>
        <v>0</v>
      </c>
      <c r="J1659" s="0" t="n">
        <f aca="false">Input!J1658</f>
        <v>0</v>
      </c>
      <c r="K1659" s="0" t="n">
        <f aca="false">Input!K1658</f>
        <v>0</v>
      </c>
      <c r="L1659" s="0" t="n">
        <f aca="false">Input!L1658</f>
        <v>0</v>
      </c>
      <c r="M1659" s="0" t="n">
        <f aca="false">Input!M1658</f>
        <v>0</v>
      </c>
      <c r="N1659" s="0" t="n">
        <f aca="false">Input!N1658</f>
        <v>0</v>
      </c>
      <c r="O1659" s="0" t="n">
        <f aca="false">Input!O1658</f>
        <v>0</v>
      </c>
      <c r="P1659" s="0" t="n">
        <f aca="false">Input!Q1658</f>
        <v>0</v>
      </c>
      <c r="Q1659" s="0" t="n">
        <f aca="false">Input!R1658</f>
        <v>0</v>
      </c>
      <c r="R1659" s="0" t="n">
        <f aca="false">Input!T1658</f>
        <v>0</v>
      </c>
      <c r="S1659" s="0" t="n">
        <f aca="false">Input!U1658</f>
        <v>0</v>
      </c>
      <c r="T1659" s="0" t="n">
        <f aca="false">Input!Y1658</f>
        <v>0</v>
      </c>
      <c r="U1659" s="0" t="n">
        <f aca="false">Input!AA1658</f>
        <v>0</v>
      </c>
      <c r="V1659" s="0" t="n">
        <f aca="false">Input!AC1658</f>
        <v>0</v>
      </c>
      <c r="W1659" s="0" t="n">
        <f aca="false">IFERROR(ROUND(Input!AC1658/(Input!AD1658/100),0),0)</f>
        <v>0</v>
      </c>
      <c r="X1659" s="0" t="n">
        <f aca="false">Input!AE1658</f>
        <v>0</v>
      </c>
      <c r="Y1659" s="0" t="n">
        <f aca="false">IFERROR((Z1659-W1659),0)</f>
        <v>0</v>
      </c>
      <c r="Z1659" s="0" t="n">
        <f aca="false">IFERROR(ROUND(Input!AH1658/(Input!AG1658/100),0),0)</f>
        <v>0</v>
      </c>
      <c r="AA1659" s="0" t="n">
        <f aca="false">Input!AH1658</f>
        <v>0</v>
      </c>
      <c r="AB1659" s="0" t="n">
        <f aca="false">Input!AI1658</f>
        <v>0</v>
      </c>
      <c r="AC1659" s="0" t="n">
        <f aca="false">Input!AL1658</f>
        <v>0</v>
      </c>
      <c r="AD1659" s="0" t="n">
        <f aca="false">Input!AN1658</f>
        <v>0</v>
      </c>
      <c r="AE1659" s="0" t="n">
        <f aca="false">Input!AO1658</f>
        <v>0</v>
      </c>
      <c r="AF1659" s="0" t="n">
        <f aca="false">(U1659-SUM(AG1659:AI1659,AD1659:AE1659))</f>
        <v>0</v>
      </c>
      <c r="AG1659" s="0" t="n">
        <f aca="false">Input!AQ1658</f>
        <v>0</v>
      </c>
      <c r="AH1659" s="0" t="n">
        <f aca="false">Input!AR1658</f>
        <v>0</v>
      </c>
      <c r="AI1659" s="0" t="n">
        <f aca="false">Input!AS1658</f>
        <v>0</v>
      </c>
    </row>
    <row r="1660" customFormat="false" ht="15" hidden="false" customHeight="false" outlineLevel="0" collapsed="false">
      <c r="A1660" s="0" t="n">
        <f aca="false">Input!B1659</f>
        <v>0</v>
      </c>
      <c r="B1660" s="0" t="n">
        <f aca="false">Input!C1659</f>
        <v>0</v>
      </c>
      <c r="D1660" s="0" t="n">
        <f aca="false">Input!D1659</f>
        <v>0</v>
      </c>
      <c r="E1660" s="0" t="n">
        <f aca="false">Input!E1659</f>
        <v>0</v>
      </c>
      <c r="F1660" s="0" t="n">
        <f aca="false">Input!F1659</f>
        <v>0</v>
      </c>
      <c r="G1660" s="0" t="n">
        <f aca="false">Input!G1659</f>
        <v>0</v>
      </c>
      <c r="H1660" s="0" t="n">
        <f aca="false">Input!H1659</f>
        <v>0</v>
      </c>
      <c r="I1660" s="0" t="n">
        <f aca="false">Input!I1659</f>
        <v>0</v>
      </c>
      <c r="J1660" s="0" t="n">
        <f aca="false">Input!J1659</f>
        <v>0</v>
      </c>
      <c r="K1660" s="0" t="n">
        <f aca="false">Input!K1659</f>
        <v>0</v>
      </c>
      <c r="L1660" s="0" t="n">
        <f aca="false">Input!L1659</f>
        <v>0</v>
      </c>
      <c r="M1660" s="0" t="n">
        <f aca="false">Input!M1659</f>
        <v>0</v>
      </c>
      <c r="N1660" s="0" t="n">
        <f aca="false">Input!N1659</f>
        <v>0</v>
      </c>
      <c r="O1660" s="0" t="n">
        <f aca="false">Input!O1659</f>
        <v>0</v>
      </c>
      <c r="P1660" s="0" t="n">
        <f aca="false">Input!Q1659</f>
        <v>0</v>
      </c>
      <c r="Q1660" s="0" t="n">
        <f aca="false">Input!R1659</f>
        <v>0</v>
      </c>
      <c r="R1660" s="0" t="n">
        <f aca="false">Input!T1659</f>
        <v>0</v>
      </c>
      <c r="S1660" s="0" t="n">
        <f aca="false">Input!U1659</f>
        <v>0</v>
      </c>
      <c r="T1660" s="0" t="n">
        <f aca="false">Input!Y1659</f>
        <v>0</v>
      </c>
      <c r="U1660" s="0" t="n">
        <f aca="false">Input!AA1659</f>
        <v>0</v>
      </c>
      <c r="V1660" s="0" t="n">
        <f aca="false">Input!AC1659</f>
        <v>0</v>
      </c>
      <c r="W1660" s="0" t="n">
        <f aca="false">IFERROR(ROUND(Input!AC1659/(Input!AD1659/100),0),0)</f>
        <v>0</v>
      </c>
      <c r="X1660" s="0" t="n">
        <f aca="false">Input!AE1659</f>
        <v>0</v>
      </c>
      <c r="Y1660" s="0" t="n">
        <f aca="false">IFERROR((Z1660-W1660),0)</f>
        <v>0</v>
      </c>
      <c r="Z1660" s="0" t="n">
        <f aca="false">IFERROR(ROUND(Input!AH1659/(Input!AG1659/100),0),0)</f>
        <v>0</v>
      </c>
      <c r="AA1660" s="0" t="n">
        <f aca="false">Input!AH1659</f>
        <v>0</v>
      </c>
      <c r="AB1660" s="0" t="n">
        <f aca="false">Input!AI1659</f>
        <v>0</v>
      </c>
      <c r="AC1660" s="0" t="n">
        <f aca="false">Input!AL1659</f>
        <v>0</v>
      </c>
      <c r="AD1660" s="0" t="n">
        <f aca="false">Input!AN1659</f>
        <v>0</v>
      </c>
      <c r="AE1660" s="0" t="n">
        <f aca="false">Input!AO1659</f>
        <v>0</v>
      </c>
      <c r="AF1660" s="0" t="n">
        <f aca="false">(U1660-SUM(AG1660:AI1660,AD1660:AE1660))</f>
        <v>0</v>
      </c>
      <c r="AG1660" s="0" t="n">
        <f aca="false">Input!AQ1659</f>
        <v>0</v>
      </c>
      <c r="AH1660" s="0" t="n">
        <f aca="false">Input!AR1659</f>
        <v>0</v>
      </c>
      <c r="AI1660" s="0" t="n">
        <f aca="false">Input!AS1659</f>
        <v>0</v>
      </c>
    </row>
    <row r="1661" customFormat="false" ht="15" hidden="false" customHeight="false" outlineLevel="0" collapsed="false">
      <c r="A1661" s="0" t="n">
        <f aca="false">Input!B1660</f>
        <v>0</v>
      </c>
      <c r="B1661" s="0" t="n">
        <f aca="false">Input!C1660</f>
        <v>0</v>
      </c>
      <c r="D1661" s="0" t="n">
        <f aca="false">Input!D1660</f>
        <v>0</v>
      </c>
      <c r="E1661" s="0" t="n">
        <f aca="false">Input!E1660</f>
        <v>0</v>
      </c>
      <c r="F1661" s="0" t="n">
        <f aca="false">Input!F1660</f>
        <v>0</v>
      </c>
      <c r="G1661" s="0" t="n">
        <f aca="false">Input!G1660</f>
        <v>0</v>
      </c>
      <c r="H1661" s="0" t="n">
        <f aca="false">Input!H1660</f>
        <v>0</v>
      </c>
      <c r="I1661" s="0" t="n">
        <f aca="false">Input!I1660</f>
        <v>0</v>
      </c>
      <c r="J1661" s="0" t="n">
        <f aca="false">Input!J1660</f>
        <v>0</v>
      </c>
      <c r="K1661" s="0" t="n">
        <f aca="false">Input!K1660</f>
        <v>0</v>
      </c>
      <c r="L1661" s="0" t="n">
        <f aca="false">Input!L1660</f>
        <v>0</v>
      </c>
      <c r="M1661" s="0" t="n">
        <f aca="false">Input!M1660</f>
        <v>0</v>
      </c>
      <c r="N1661" s="0" t="n">
        <f aca="false">Input!N1660</f>
        <v>0</v>
      </c>
      <c r="O1661" s="0" t="n">
        <f aca="false">Input!O1660</f>
        <v>0</v>
      </c>
      <c r="P1661" s="0" t="n">
        <f aca="false">Input!Q1660</f>
        <v>0</v>
      </c>
      <c r="Q1661" s="0" t="n">
        <f aca="false">Input!R1660</f>
        <v>0</v>
      </c>
      <c r="R1661" s="0" t="n">
        <f aca="false">Input!T1660</f>
        <v>0</v>
      </c>
      <c r="S1661" s="0" t="n">
        <f aca="false">Input!U1660</f>
        <v>0</v>
      </c>
      <c r="T1661" s="0" t="n">
        <f aca="false">Input!Y1660</f>
        <v>0</v>
      </c>
      <c r="U1661" s="0" t="n">
        <f aca="false">Input!AA1660</f>
        <v>0</v>
      </c>
      <c r="V1661" s="0" t="n">
        <f aca="false">Input!AC1660</f>
        <v>0</v>
      </c>
      <c r="W1661" s="0" t="n">
        <f aca="false">IFERROR(ROUND(Input!AC1660/(Input!AD1660/100),0),0)</f>
        <v>0</v>
      </c>
      <c r="X1661" s="0" t="n">
        <f aca="false">Input!AE1660</f>
        <v>0</v>
      </c>
      <c r="Y1661" s="0" t="n">
        <f aca="false">IFERROR((Z1661-W1661),0)</f>
        <v>0</v>
      </c>
      <c r="Z1661" s="0" t="n">
        <f aca="false">IFERROR(ROUND(Input!AH1660/(Input!AG1660/100),0),0)</f>
        <v>0</v>
      </c>
      <c r="AA1661" s="0" t="n">
        <f aca="false">Input!AH1660</f>
        <v>0</v>
      </c>
      <c r="AB1661" s="0" t="n">
        <f aca="false">Input!AI1660</f>
        <v>0</v>
      </c>
      <c r="AC1661" s="0" t="n">
        <f aca="false">Input!AL1660</f>
        <v>0</v>
      </c>
      <c r="AD1661" s="0" t="n">
        <f aca="false">Input!AN1660</f>
        <v>0</v>
      </c>
      <c r="AE1661" s="0" t="n">
        <f aca="false">Input!AO1660</f>
        <v>0</v>
      </c>
      <c r="AF1661" s="0" t="n">
        <f aca="false">(U1661-SUM(AG1661:AI1661,AD1661:AE1661))</f>
        <v>0</v>
      </c>
      <c r="AG1661" s="0" t="n">
        <f aca="false">Input!AQ1660</f>
        <v>0</v>
      </c>
      <c r="AH1661" s="0" t="n">
        <f aca="false">Input!AR1660</f>
        <v>0</v>
      </c>
      <c r="AI1661" s="0" t="n">
        <f aca="false">Input!AS1660</f>
        <v>0</v>
      </c>
    </row>
    <row r="1662" customFormat="false" ht="15" hidden="false" customHeight="false" outlineLevel="0" collapsed="false">
      <c r="A1662" s="0" t="n">
        <f aca="false">Input!B1661</f>
        <v>0</v>
      </c>
      <c r="B1662" s="0" t="n">
        <f aca="false">Input!C1661</f>
        <v>0</v>
      </c>
      <c r="D1662" s="0" t="n">
        <f aca="false">Input!D1661</f>
        <v>0</v>
      </c>
      <c r="E1662" s="0" t="n">
        <f aca="false">Input!E1661</f>
        <v>0</v>
      </c>
      <c r="F1662" s="0" t="n">
        <f aca="false">Input!F1661</f>
        <v>0</v>
      </c>
      <c r="G1662" s="0" t="n">
        <f aca="false">Input!G1661</f>
        <v>0</v>
      </c>
      <c r="H1662" s="0" t="n">
        <f aca="false">Input!H1661</f>
        <v>0</v>
      </c>
      <c r="I1662" s="0" t="n">
        <f aca="false">Input!I1661</f>
        <v>0</v>
      </c>
      <c r="J1662" s="0" t="n">
        <f aca="false">Input!J1661</f>
        <v>0</v>
      </c>
      <c r="K1662" s="0" t="n">
        <f aca="false">Input!K1661</f>
        <v>0</v>
      </c>
      <c r="L1662" s="0" t="n">
        <f aca="false">Input!L1661</f>
        <v>0</v>
      </c>
      <c r="M1662" s="0" t="n">
        <f aca="false">Input!M1661</f>
        <v>0</v>
      </c>
      <c r="N1662" s="0" t="n">
        <f aca="false">Input!N1661</f>
        <v>0</v>
      </c>
      <c r="O1662" s="0" t="n">
        <f aca="false">Input!O1661</f>
        <v>0</v>
      </c>
      <c r="P1662" s="0" t="n">
        <f aca="false">Input!Q1661</f>
        <v>0</v>
      </c>
      <c r="Q1662" s="0" t="n">
        <f aca="false">Input!R1661</f>
        <v>0</v>
      </c>
      <c r="R1662" s="0" t="n">
        <f aca="false">Input!T1661</f>
        <v>0</v>
      </c>
      <c r="S1662" s="0" t="n">
        <f aca="false">Input!U1661</f>
        <v>0</v>
      </c>
      <c r="T1662" s="0" t="n">
        <f aca="false">Input!Y1661</f>
        <v>0</v>
      </c>
      <c r="U1662" s="0" t="n">
        <f aca="false">Input!AA1661</f>
        <v>0</v>
      </c>
      <c r="V1662" s="0" t="n">
        <f aca="false">Input!AC1661</f>
        <v>0</v>
      </c>
      <c r="W1662" s="0" t="n">
        <f aca="false">IFERROR(ROUND(Input!AC1661/(Input!AD1661/100),0),0)</f>
        <v>0</v>
      </c>
      <c r="X1662" s="0" t="n">
        <f aca="false">Input!AE1661</f>
        <v>0</v>
      </c>
      <c r="Y1662" s="0" t="n">
        <f aca="false">IFERROR((Z1662-W1662),0)</f>
        <v>0</v>
      </c>
      <c r="Z1662" s="0" t="n">
        <f aca="false">IFERROR(ROUND(Input!AH1661/(Input!AG1661/100),0),0)</f>
        <v>0</v>
      </c>
      <c r="AA1662" s="0" t="n">
        <f aca="false">Input!AH1661</f>
        <v>0</v>
      </c>
      <c r="AB1662" s="0" t="n">
        <f aca="false">Input!AI1661</f>
        <v>0</v>
      </c>
      <c r="AC1662" s="0" t="n">
        <f aca="false">Input!AL1661</f>
        <v>0</v>
      </c>
      <c r="AD1662" s="0" t="n">
        <f aca="false">Input!AN1661</f>
        <v>0</v>
      </c>
      <c r="AE1662" s="0" t="n">
        <f aca="false">Input!AO1661</f>
        <v>0</v>
      </c>
      <c r="AF1662" s="0" t="n">
        <f aca="false">(U1662-SUM(AG1662:AI1662,AD1662:AE1662))</f>
        <v>0</v>
      </c>
      <c r="AG1662" s="0" t="n">
        <f aca="false">Input!AQ1661</f>
        <v>0</v>
      </c>
      <c r="AH1662" s="0" t="n">
        <f aca="false">Input!AR1661</f>
        <v>0</v>
      </c>
      <c r="AI1662" s="0" t="n">
        <f aca="false">Input!AS1661</f>
        <v>0</v>
      </c>
    </row>
    <row r="1663" customFormat="false" ht="15" hidden="false" customHeight="false" outlineLevel="0" collapsed="false">
      <c r="A1663" s="0" t="n">
        <f aca="false">Input!B1662</f>
        <v>0</v>
      </c>
      <c r="B1663" s="0" t="n">
        <f aca="false">Input!C1662</f>
        <v>0</v>
      </c>
      <c r="D1663" s="0" t="n">
        <f aca="false">Input!D1662</f>
        <v>0</v>
      </c>
      <c r="E1663" s="0" t="n">
        <f aca="false">Input!E1662</f>
        <v>0</v>
      </c>
      <c r="F1663" s="0" t="n">
        <f aca="false">Input!F1662</f>
        <v>0</v>
      </c>
      <c r="G1663" s="0" t="n">
        <f aca="false">Input!G1662</f>
        <v>0</v>
      </c>
      <c r="H1663" s="0" t="n">
        <f aca="false">Input!H1662</f>
        <v>0</v>
      </c>
      <c r="I1663" s="0" t="n">
        <f aca="false">Input!I1662</f>
        <v>0</v>
      </c>
      <c r="J1663" s="0" t="n">
        <f aca="false">Input!J1662</f>
        <v>0</v>
      </c>
      <c r="K1663" s="0" t="n">
        <f aca="false">Input!K1662</f>
        <v>0</v>
      </c>
      <c r="L1663" s="0" t="n">
        <f aca="false">Input!L1662</f>
        <v>0</v>
      </c>
      <c r="M1663" s="0" t="n">
        <f aca="false">Input!M1662</f>
        <v>0</v>
      </c>
      <c r="N1663" s="0" t="n">
        <f aca="false">Input!N1662</f>
        <v>0</v>
      </c>
      <c r="O1663" s="0" t="n">
        <f aca="false">Input!O1662</f>
        <v>0</v>
      </c>
      <c r="P1663" s="0" t="n">
        <f aca="false">Input!Q1662</f>
        <v>0</v>
      </c>
      <c r="Q1663" s="0" t="n">
        <f aca="false">Input!R1662</f>
        <v>0</v>
      </c>
      <c r="R1663" s="0" t="n">
        <f aca="false">Input!T1662</f>
        <v>0</v>
      </c>
      <c r="S1663" s="0" t="n">
        <f aca="false">Input!U1662</f>
        <v>0</v>
      </c>
      <c r="T1663" s="0" t="n">
        <f aca="false">Input!Y1662</f>
        <v>0</v>
      </c>
      <c r="U1663" s="0" t="n">
        <f aca="false">Input!AA1662</f>
        <v>0</v>
      </c>
      <c r="V1663" s="0" t="n">
        <f aca="false">Input!AC1662</f>
        <v>0</v>
      </c>
      <c r="W1663" s="0" t="n">
        <f aca="false">IFERROR(ROUND(Input!AC1662/(Input!AD1662/100),0),0)</f>
        <v>0</v>
      </c>
      <c r="X1663" s="0" t="n">
        <f aca="false">Input!AE1662</f>
        <v>0</v>
      </c>
      <c r="Y1663" s="0" t="n">
        <f aca="false">IFERROR((Z1663-W1663),0)</f>
        <v>0</v>
      </c>
      <c r="Z1663" s="0" t="n">
        <f aca="false">IFERROR(ROUND(Input!AH1662/(Input!AG1662/100),0),0)</f>
        <v>0</v>
      </c>
      <c r="AA1663" s="0" t="n">
        <f aca="false">Input!AH1662</f>
        <v>0</v>
      </c>
      <c r="AB1663" s="0" t="n">
        <f aca="false">Input!AI1662</f>
        <v>0</v>
      </c>
      <c r="AC1663" s="0" t="n">
        <f aca="false">Input!AL1662</f>
        <v>0</v>
      </c>
      <c r="AD1663" s="0" t="n">
        <f aca="false">Input!AN1662</f>
        <v>0</v>
      </c>
      <c r="AE1663" s="0" t="n">
        <f aca="false">Input!AO1662</f>
        <v>0</v>
      </c>
      <c r="AF1663" s="0" t="n">
        <f aca="false">(U1663-SUM(AG1663:AI1663,AD1663:AE1663))</f>
        <v>0</v>
      </c>
      <c r="AG1663" s="0" t="n">
        <f aca="false">Input!AQ1662</f>
        <v>0</v>
      </c>
      <c r="AH1663" s="0" t="n">
        <f aca="false">Input!AR1662</f>
        <v>0</v>
      </c>
      <c r="AI1663" s="0" t="n">
        <f aca="false">Input!AS1662</f>
        <v>0</v>
      </c>
    </row>
    <row r="1664" customFormat="false" ht="15" hidden="false" customHeight="false" outlineLevel="0" collapsed="false">
      <c r="A1664" s="0" t="n">
        <f aca="false">Input!B1663</f>
        <v>0</v>
      </c>
      <c r="B1664" s="0" t="n">
        <f aca="false">Input!C1663</f>
        <v>0</v>
      </c>
      <c r="D1664" s="0" t="n">
        <f aca="false">Input!D1663</f>
        <v>0</v>
      </c>
      <c r="E1664" s="0" t="n">
        <f aca="false">Input!E1663</f>
        <v>0</v>
      </c>
      <c r="F1664" s="0" t="n">
        <f aca="false">Input!F1663</f>
        <v>0</v>
      </c>
      <c r="G1664" s="0" t="n">
        <f aca="false">Input!G1663</f>
        <v>0</v>
      </c>
      <c r="H1664" s="0" t="n">
        <f aca="false">Input!H1663</f>
        <v>0</v>
      </c>
      <c r="I1664" s="0" t="n">
        <f aca="false">Input!I1663</f>
        <v>0</v>
      </c>
      <c r="J1664" s="0" t="n">
        <f aca="false">Input!J1663</f>
        <v>0</v>
      </c>
      <c r="K1664" s="0" t="n">
        <f aca="false">Input!K1663</f>
        <v>0</v>
      </c>
      <c r="L1664" s="0" t="n">
        <f aca="false">Input!L1663</f>
        <v>0</v>
      </c>
      <c r="M1664" s="0" t="n">
        <f aca="false">Input!M1663</f>
        <v>0</v>
      </c>
      <c r="N1664" s="0" t="n">
        <f aca="false">Input!N1663</f>
        <v>0</v>
      </c>
      <c r="O1664" s="0" t="n">
        <f aca="false">Input!O1663</f>
        <v>0</v>
      </c>
      <c r="P1664" s="0" t="n">
        <f aca="false">Input!Q1663</f>
        <v>0</v>
      </c>
      <c r="Q1664" s="0" t="n">
        <f aca="false">Input!R1663</f>
        <v>0</v>
      </c>
      <c r="R1664" s="0" t="n">
        <f aca="false">Input!T1663</f>
        <v>0</v>
      </c>
      <c r="S1664" s="0" t="n">
        <f aca="false">Input!U1663</f>
        <v>0</v>
      </c>
      <c r="T1664" s="0" t="n">
        <f aca="false">Input!Y1663</f>
        <v>0</v>
      </c>
      <c r="U1664" s="0" t="n">
        <f aca="false">Input!AA1663</f>
        <v>0</v>
      </c>
      <c r="V1664" s="0" t="n">
        <f aca="false">Input!AC1663</f>
        <v>0</v>
      </c>
      <c r="W1664" s="0" t="n">
        <f aca="false">IFERROR(ROUND(Input!AC1663/(Input!AD1663/100),0),0)</f>
        <v>0</v>
      </c>
      <c r="X1664" s="0" t="n">
        <f aca="false">Input!AE1663</f>
        <v>0</v>
      </c>
      <c r="Y1664" s="0" t="n">
        <f aca="false">IFERROR((Z1664-W1664),0)</f>
        <v>0</v>
      </c>
      <c r="Z1664" s="0" t="n">
        <f aca="false">IFERROR(ROUND(Input!AH1663/(Input!AG1663/100),0),0)</f>
        <v>0</v>
      </c>
      <c r="AA1664" s="0" t="n">
        <f aca="false">Input!AH1663</f>
        <v>0</v>
      </c>
      <c r="AB1664" s="0" t="n">
        <f aca="false">Input!AI1663</f>
        <v>0</v>
      </c>
      <c r="AC1664" s="0" t="n">
        <f aca="false">Input!AL1663</f>
        <v>0</v>
      </c>
      <c r="AD1664" s="0" t="n">
        <f aca="false">Input!AN1663</f>
        <v>0</v>
      </c>
      <c r="AE1664" s="0" t="n">
        <f aca="false">Input!AO1663</f>
        <v>0</v>
      </c>
      <c r="AF1664" s="0" t="n">
        <f aca="false">(U1664-SUM(AG1664:AI1664,AD1664:AE1664))</f>
        <v>0</v>
      </c>
      <c r="AG1664" s="0" t="n">
        <f aca="false">Input!AQ1663</f>
        <v>0</v>
      </c>
      <c r="AH1664" s="0" t="n">
        <f aca="false">Input!AR1663</f>
        <v>0</v>
      </c>
      <c r="AI1664" s="0" t="n">
        <f aca="false">Input!AS1663</f>
        <v>0</v>
      </c>
    </row>
    <row r="1665" customFormat="false" ht="15" hidden="false" customHeight="false" outlineLevel="0" collapsed="false">
      <c r="A1665" s="0" t="n">
        <f aca="false">Input!B1664</f>
        <v>0</v>
      </c>
      <c r="B1665" s="0" t="n">
        <f aca="false">Input!C1664</f>
        <v>0</v>
      </c>
      <c r="D1665" s="0" t="n">
        <f aca="false">Input!D1664</f>
        <v>0</v>
      </c>
      <c r="E1665" s="0" t="n">
        <f aca="false">Input!E1664</f>
        <v>0</v>
      </c>
      <c r="F1665" s="0" t="n">
        <f aca="false">Input!F1664</f>
        <v>0</v>
      </c>
      <c r="G1665" s="0" t="n">
        <f aca="false">Input!G1664</f>
        <v>0</v>
      </c>
      <c r="H1665" s="0" t="n">
        <f aca="false">Input!H1664</f>
        <v>0</v>
      </c>
      <c r="I1665" s="0" t="n">
        <f aca="false">Input!I1664</f>
        <v>0</v>
      </c>
      <c r="J1665" s="0" t="n">
        <f aca="false">Input!J1664</f>
        <v>0</v>
      </c>
      <c r="K1665" s="0" t="n">
        <f aca="false">Input!K1664</f>
        <v>0</v>
      </c>
      <c r="L1665" s="0" t="n">
        <f aca="false">Input!L1664</f>
        <v>0</v>
      </c>
      <c r="M1665" s="0" t="n">
        <f aca="false">Input!M1664</f>
        <v>0</v>
      </c>
      <c r="N1665" s="0" t="n">
        <f aca="false">Input!N1664</f>
        <v>0</v>
      </c>
      <c r="O1665" s="0" t="n">
        <f aca="false">Input!O1664</f>
        <v>0</v>
      </c>
      <c r="P1665" s="0" t="n">
        <f aca="false">Input!Q1664</f>
        <v>0</v>
      </c>
      <c r="Q1665" s="0" t="n">
        <f aca="false">Input!R1664</f>
        <v>0</v>
      </c>
      <c r="R1665" s="0" t="n">
        <f aca="false">Input!T1664</f>
        <v>0</v>
      </c>
      <c r="S1665" s="0" t="n">
        <f aca="false">Input!U1664</f>
        <v>0</v>
      </c>
      <c r="T1665" s="0" t="n">
        <f aca="false">Input!Y1664</f>
        <v>0</v>
      </c>
      <c r="U1665" s="0" t="n">
        <f aca="false">Input!AA1664</f>
        <v>0</v>
      </c>
      <c r="V1665" s="0" t="n">
        <f aca="false">Input!AC1664</f>
        <v>0</v>
      </c>
      <c r="W1665" s="0" t="n">
        <f aca="false">IFERROR(ROUND(Input!AC1664/(Input!AD1664/100),0),0)</f>
        <v>0</v>
      </c>
      <c r="X1665" s="0" t="n">
        <f aca="false">Input!AE1664</f>
        <v>0</v>
      </c>
      <c r="Y1665" s="0" t="n">
        <f aca="false">IFERROR((Z1665-W1665),0)</f>
        <v>0</v>
      </c>
      <c r="Z1665" s="0" t="n">
        <f aca="false">IFERROR(ROUND(Input!AH1664/(Input!AG1664/100),0),0)</f>
        <v>0</v>
      </c>
      <c r="AA1665" s="0" t="n">
        <f aca="false">Input!AH1664</f>
        <v>0</v>
      </c>
      <c r="AB1665" s="0" t="n">
        <f aca="false">Input!AI1664</f>
        <v>0</v>
      </c>
      <c r="AC1665" s="0" t="n">
        <f aca="false">Input!AL1664</f>
        <v>0</v>
      </c>
      <c r="AD1665" s="0" t="n">
        <f aca="false">Input!AN1664</f>
        <v>0</v>
      </c>
      <c r="AE1665" s="0" t="n">
        <f aca="false">Input!AO1664</f>
        <v>0</v>
      </c>
      <c r="AF1665" s="0" t="n">
        <f aca="false">(U1665-SUM(AG1665:AI1665,AD1665:AE1665))</f>
        <v>0</v>
      </c>
      <c r="AG1665" s="0" t="n">
        <f aca="false">Input!AQ1664</f>
        <v>0</v>
      </c>
      <c r="AH1665" s="0" t="n">
        <f aca="false">Input!AR1664</f>
        <v>0</v>
      </c>
      <c r="AI1665" s="0" t="n">
        <f aca="false">Input!AS1664</f>
        <v>0</v>
      </c>
    </row>
    <row r="1666" customFormat="false" ht="15" hidden="false" customHeight="false" outlineLevel="0" collapsed="false">
      <c r="A1666" s="0" t="n">
        <f aca="false">Input!B1665</f>
        <v>0</v>
      </c>
      <c r="B1666" s="0" t="n">
        <f aca="false">Input!C1665</f>
        <v>0</v>
      </c>
      <c r="D1666" s="0" t="n">
        <f aca="false">Input!D1665</f>
        <v>0</v>
      </c>
      <c r="E1666" s="0" t="n">
        <f aca="false">Input!E1665</f>
        <v>0</v>
      </c>
      <c r="F1666" s="0" t="n">
        <f aca="false">Input!F1665</f>
        <v>0</v>
      </c>
      <c r="G1666" s="0" t="n">
        <f aca="false">Input!G1665</f>
        <v>0</v>
      </c>
      <c r="H1666" s="0" t="n">
        <f aca="false">Input!H1665</f>
        <v>0</v>
      </c>
      <c r="I1666" s="0" t="n">
        <f aca="false">Input!I1665</f>
        <v>0</v>
      </c>
      <c r="J1666" s="0" t="n">
        <f aca="false">Input!J1665</f>
        <v>0</v>
      </c>
      <c r="K1666" s="0" t="n">
        <f aca="false">Input!K1665</f>
        <v>0</v>
      </c>
      <c r="L1666" s="0" t="n">
        <f aca="false">Input!L1665</f>
        <v>0</v>
      </c>
      <c r="M1666" s="0" t="n">
        <f aca="false">Input!M1665</f>
        <v>0</v>
      </c>
      <c r="N1666" s="0" t="n">
        <f aca="false">Input!N1665</f>
        <v>0</v>
      </c>
      <c r="O1666" s="0" t="n">
        <f aca="false">Input!O1665</f>
        <v>0</v>
      </c>
      <c r="P1666" s="0" t="n">
        <f aca="false">Input!Q1665</f>
        <v>0</v>
      </c>
      <c r="Q1666" s="0" t="n">
        <f aca="false">Input!R1665</f>
        <v>0</v>
      </c>
      <c r="R1666" s="0" t="n">
        <f aca="false">Input!T1665</f>
        <v>0</v>
      </c>
      <c r="S1666" s="0" t="n">
        <f aca="false">Input!U1665</f>
        <v>0</v>
      </c>
      <c r="T1666" s="0" t="n">
        <f aca="false">Input!Y1665</f>
        <v>0</v>
      </c>
      <c r="U1666" s="0" t="n">
        <f aca="false">Input!AA1665</f>
        <v>0</v>
      </c>
      <c r="V1666" s="0" t="n">
        <f aca="false">Input!AC1665</f>
        <v>0</v>
      </c>
      <c r="W1666" s="0" t="n">
        <f aca="false">IFERROR(ROUND(Input!AC1665/(Input!AD1665/100),0),0)</f>
        <v>0</v>
      </c>
      <c r="X1666" s="0" t="n">
        <f aca="false">Input!AE1665</f>
        <v>0</v>
      </c>
      <c r="Y1666" s="0" t="n">
        <f aca="false">IFERROR((Z1666-W1666),0)</f>
        <v>0</v>
      </c>
      <c r="Z1666" s="0" t="n">
        <f aca="false">IFERROR(ROUND(Input!AH1665/(Input!AG1665/100),0),0)</f>
        <v>0</v>
      </c>
      <c r="AA1666" s="0" t="n">
        <f aca="false">Input!AH1665</f>
        <v>0</v>
      </c>
      <c r="AB1666" s="0" t="n">
        <f aca="false">Input!AI1665</f>
        <v>0</v>
      </c>
      <c r="AC1666" s="0" t="n">
        <f aca="false">Input!AL1665</f>
        <v>0</v>
      </c>
      <c r="AD1666" s="0" t="n">
        <f aca="false">Input!AN1665</f>
        <v>0</v>
      </c>
      <c r="AE1666" s="0" t="n">
        <f aca="false">Input!AO1665</f>
        <v>0</v>
      </c>
      <c r="AF1666" s="0" t="n">
        <f aca="false">(U1666-SUM(AG1666:AI1666,AD1666:AE1666))</f>
        <v>0</v>
      </c>
      <c r="AG1666" s="0" t="n">
        <f aca="false">Input!AQ1665</f>
        <v>0</v>
      </c>
      <c r="AH1666" s="0" t="n">
        <f aca="false">Input!AR1665</f>
        <v>0</v>
      </c>
      <c r="AI1666" s="0" t="n">
        <f aca="false">Input!AS1665</f>
        <v>0</v>
      </c>
    </row>
    <row r="1667" customFormat="false" ht="15" hidden="false" customHeight="false" outlineLevel="0" collapsed="false">
      <c r="A1667" s="0" t="n">
        <f aca="false">Input!B1666</f>
        <v>0</v>
      </c>
      <c r="B1667" s="0" t="n">
        <f aca="false">Input!C1666</f>
        <v>0</v>
      </c>
      <c r="D1667" s="0" t="n">
        <f aca="false">Input!D1666</f>
        <v>0</v>
      </c>
      <c r="E1667" s="0" t="n">
        <f aca="false">Input!E1666</f>
        <v>0</v>
      </c>
      <c r="F1667" s="0" t="n">
        <f aca="false">Input!F1666</f>
        <v>0</v>
      </c>
      <c r="G1667" s="0" t="n">
        <f aca="false">Input!G1666</f>
        <v>0</v>
      </c>
      <c r="H1667" s="0" t="n">
        <f aca="false">Input!H1666</f>
        <v>0</v>
      </c>
      <c r="I1667" s="0" t="n">
        <f aca="false">Input!I1666</f>
        <v>0</v>
      </c>
      <c r="J1667" s="0" t="n">
        <f aca="false">Input!J1666</f>
        <v>0</v>
      </c>
      <c r="K1667" s="0" t="n">
        <f aca="false">Input!K1666</f>
        <v>0</v>
      </c>
      <c r="L1667" s="0" t="n">
        <f aca="false">Input!L1666</f>
        <v>0</v>
      </c>
      <c r="M1667" s="0" t="n">
        <f aca="false">Input!M1666</f>
        <v>0</v>
      </c>
      <c r="N1667" s="0" t="n">
        <f aca="false">Input!N1666</f>
        <v>0</v>
      </c>
      <c r="O1667" s="0" t="n">
        <f aca="false">Input!O1666</f>
        <v>0</v>
      </c>
      <c r="P1667" s="0" t="n">
        <f aca="false">Input!Q1666</f>
        <v>0</v>
      </c>
      <c r="Q1667" s="0" t="n">
        <f aca="false">Input!R1666</f>
        <v>0</v>
      </c>
      <c r="R1667" s="0" t="n">
        <f aca="false">Input!T1666</f>
        <v>0</v>
      </c>
      <c r="S1667" s="0" t="n">
        <f aca="false">Input!U1666</f>
        <v>0</v>
      </c>
      <c r="T1667" s="0" t="n">
        <f aca="false">Input!Y1666</f>
        <v>0</v>
      </c>
      <c r="U1667" s="0" t="n">
        <f aca="false">Input!AA1666</f>
        <v>0</v>
      </c>
      <c r="V1667" s="0" t="n">
        <f aca="false">Input!AC1666</f>
        <v>0</v>
      </c>
      <c r="W1667" s="0" t="n">
        <f aca="false">IFERROR(ROUND(Input!AC1666/(Input!AD1666/100),0),0)</f>
        <v>0</v>
      </c>
      <c r="X1667" s="0" t="n">
        <f aca="false">Input!AE1666</f>
        <v>0</v>
      </c>
      <c r="Y1667" s="0" t="n">
        <f aca="false">IFERROR((Z1667-W1667),0)</f>
        <v>0</v>
      </c>
      <c r="Z1667" s="0" t="n">
        <f aca="false">IFERROR(ROUND(Input!AH1666/(Input!AG1666/100),0),0)</f>
        <v>0</v>
      </c>
      <c r="AA1667" s="0" t="n">
        <f aca="false">Input!AH1666</f>
        <v>0</v>
      </c>
      <c r="AB1667" s="0" t="n">
        <f aca="false">Input!AI1666</f>
        <v>0</v>
      </c>
      <c r="AC1667" s="0" t="n">
        <f aca="false">Input!AL1666</f>
        <v>0</v>
      </c>
      <c r="AD1667" s="0" t="n">
        <f aca="false">Input!AN1666</f>
        <v>0</v>
      </c>
      <c r="AE1667" s="0" t="n">
        <f aca="false">Input!AO1666</f>
        <v>0</v>
      </c>
      <c r="AF1667" s="0" t="n">
        <f aca="false">(U1667-SUM(AG1667:AI1667,AD1667:AE1667))</f>
        <v>0</v>
      </c>
      <c r="AG1667" s="0" t="n">
        <f aca="false">Input!AQ1666</f>
        <v>0</v>
      </c>
      <c r="AH1667" s="0" t="n">
        <f aca="false">Input!AR1666</f>
        <v>0</v>
      </c>
      <c r="AI1667" s="0" t="n">
        <f aca="false">Input!AS1666</f>
        <v>0</v>
      </c>
    </row>
    <row r="1668" customFormat="false" ht="15" hidden="false" customHeight="false" outlineLevel="0" collapsed="false">
      <c r="A1668" s="0" t="n">
        <f aca="false">Input!B1667</f>
        <v>0</v>
      </c>
      <c r="B1668" s="0" t="n">
        <f aca="false">Input!C1667</f>
        <v>0</v>
      </c>
      <c r="D1668" s="0" t="n">
        <f aca="false">Input!D1667</f>
        <v>0</v>
      </c>
      <c r="E1668" s="0" t="n">
        <f aca="false">Input!E1667</f>
        <v>0</v>
      </c>
      <c r="F1668" s="0" t="n">
        <f aca="false">Input!F1667</f>
        <v>0</v>
      </c>
      <c r="G1668" s="0" t="n">
        <f aca="false">Input!G1667</f>
        <v>0</v>
      </c>
      <c r="H1668" s="0" t="n">
        <f aca="false">Input!H1667</f>
        <v>0</v>
      </c>
      <c r="I1668" s="0" t="n">
        <f aca="false">Input!I1667</f>
        <v>0</v>
      </c>
      <c r="J1668" s="0" t="n">
        <f aca="false">Input!J1667</f>
        <v>0</v>
      </c>
      <c r="K1668" s="0" t="n">
        <f aca="false">Input!K1667</f>
        <v>0</v>
      </c>
      <c r="L1668" s="0" t="n">
        <f aca="false">Input!L1667</f>
        <v>0</v>
      </c>
      <c r="M1668" s="0" t="n">
        <f aca="false">Input!M1667</f>
        <v>0</v>
      </c>
      <c r="N1668" s="0" t="n">
        <f aca="false">Input!N1667</f>
        <v>0</v>
      </c>
      <c r="O1668" s="0" t="n">
        <f aca="false">Input!O1667</f>
        <v>0</v>
      </c>
      <c r="P1668" s="0" t="n">
        <f aca="false">Input!Q1667</f>
        <v>0</v>
      </c>
      <c r="Q1668" s="0" t="n">
        <f aca="false">Input!R1667</f>
        <v>0</v>
      </c>
      <c r="R1668" s="0" t="n">
        <f aca="false">Input!T1667</f>
        <v>0</v>
      </c>
      <c r="S1668" s="0" t="n">
        <f aca="false">Input!U1667</f>
        <v>0</v>
      </c>
      <c r="T1668" s="0" t="n">
        <f aca="false">Input!Y1667</f>
        <v>0</v>
      </c>
      <c r="U1668" s="0" t="n">
        <f aca="false">Input!AA1667</f>
        <v>0</v>
      </c>
      <c r="V1668" s="0" t="n">
        <f aca="false">Input!AC1667</f>
        <v>0</v>
      </c>
      <c r="W1668" s="0" t="n">
        <f aca="false">IFERROR(ROUND(Input!AC1667/(Input!AD1667/100),0),0)</f>
        <v>0</v>
      </c>
      <c r="X1668" s="0" t="n">
        <f aca="false">Input!AE1667</f>
        <v>0</v>
      </c>
      <c r="Y1668" s="0" t="n">
        <f aca="false">IFERROR((Z1668-W1668),0)</f>
        <v>0</v>
      </c>
      <c r="Z1668" s="0" t="n">
        <f aca="false">IFERROR(ROUND(Input!AH1667/(Input!AG1667/100),0),0)</f>
        <v>0</v>
      </c>
      <c r="AA1668" s="0" t="n">
        <f aca="false">Input!AH1667</f>
        <v>0</v>
      </c>
      <c r="AB1668" s="0" t="n">
        <f aca="false">Input!AI1667</f>
        <v>0</v>
      </c>
      <c r="AC1668" s="0" t="n">
        <f aca="false">Input!AL1667</f>
        <v>0</v>
      </c>
      <c r="AD1668" s="0" t="n">
        <f aca="false">Input!AN1667</f>
        <v>0</v>
      </c>
      <c r="AE1668" s="0" t="n">
        <f aca="false">Input!AO1667</f>
        <v>0</v>
      </c>
      <c r="AF1668" s="0" t="n">
        <f aca="false">(U1668-SUM(AG1668:AI1668,AD1668:AE1668))</f>
        <v>0</v>
      </c>
      <c r="AG1668" s="0" t="n">
        <f aca="false">Input!AQ1667</f>
        <v>0</v>
      </c>
      <c r="AH1668" s="0" t="n">
        <f aca="false">Input!AR1667</f>
        <v>0</v>
      </c>
      <c r="AI1668" s="0" t="n">
        <f aca="false">Input!AS1667</f>
        <v>0</v>
      </c>
    </row>
    <row r="1669" customFormat="false" ht="15" hidden="false" customHeight="false" outlineLevel="0" collapsed="false">
      <c r="A1669" s="0" t="n">
        <f aca="false">Input!B1668</f>
        <v>0</v>
      </c>
      <c r="B1669" s="0" t="n">
        <f aca="false">Input!C1668</f>
        <v>0</v>
      </c>
      <c r="D1669" s="0" t="n">
        <f aca="false">Input!D1668</f>
        <v>0</v>
      </c>
      <c r="E1669" s="0" t="n">
        <f aca="false">Input!E1668</f>
        <v>0</v>
      </c>
      <c r="F1669" s="0" t="n">
        <f aca="false">Input!F1668</f>
        <v>0</v>
      </c>
      <c r="G1669" s="0" t="n">
        <f aca="false">Input!G1668</f>
        <v>0</v>
      </c>
      <c r="H1669" s="0" t="n">
        <f aca="false">Input!H1668</f>
        <v>0</v>
      </c>
      <c r="I1669" s="0" t="n">
        <f aca="false">Input!I1668</f>
        <v>0</v>
      </c>
      <c r="J1669" s="0" t="n">
        <f aca="false">Input!J1668</f>
        <v>0</v>
      </c>
      <c r="K1669" s="0" t="n">
        <f aca="false">Input!K1668</f>
        <v>0</v>
      </c>
      <c r="L1669" s="0" t="n">
        <f aca="false">Input!L1668</f>
        <v>0</v>
      </c>
      <c r="M1669" s="0" t="n">
        <f aca="false">Input!M1668</f>
        <v>0</v>
      </c>
      <c r="N1669" s="0" t="n">
        <f aca="false">Input!N1668</f>
        <v>0</v>
      </c>
      <c r="O1669" s="0" t="n">
        <f aca="false">Input!O1668</f>
        <v>0</v>
      </c>
      <c r="P1669" s="0" t="n">
        <f aca="false">Input!Q1668</f>
        <v>0</v>
      </c>
      <c r="Q1669" s="0" t="n">
        <f aca="false">Input!R1668</f>
        <v>0</v>
      </c>
      <c r="R1669" s="0" t="n">
        <f aca="false">Input!T1668</f>
        <v>0</v>
      </c>
      <c r="S1669" s="0" t="n">
        <f aca="false">Input!U1668</f>
        <v>0</v>
      </c>
      <c r="T1669" s="0" t="n">
        <f aca="false">Input!Y1668</f>
        <v>0</v>
      </c>
      <c r="U1669" s="0" t="n">
        <f aca="false">Input!AA1668</f>
        <v>0</v>
      </c>
      <c r="V1669" s="0" t="n">
        <f aca="false">Input!AC1668</f>
        <v>0</v>
      </c>
      <c r="W1669" s="0" t="n">
        <f aca="false">IFERROR(ROUND(Input!AC1668/(Input!AD1668/100),0),0)</f>
        <v>0</v>
      </c>
      <c r="X1669" s="0" t="n">
        <f aca="false">Input!AE1668</f>
        <v>0</v>
      </c>
      <c r="Y1669" s="0" t="n">
        <f aca="false">IFERROR((Z1669-W1669),0)</f>
        <v>0</v>
      </c>
      <c r="Z1669" s="0" t="n">
        <f aca="false">IFERROR(ROUND(Input!AH1668/(Input!AG1668/100),0),0)</f>
        <v>0</v>
      </c>
      <c r="AA1669" s="0" t="n">
        <f aca="false">Input!AH1668</f>
        <v>0</v>
      </c>
      <c r="AB1669" s="0" t="n">
        <f aca="false">Input!AI1668</f>
        <v>0</v>
      </c>
      <c r="AC1669" s="0" t="n">
        <f aca="false">Input!AL1668</f>
        <v>0</v>
      </c>
      <c r="AD1669" s="0" t="n">
        <f aca="false">Input!AN1668</f>
        <v>0</v>
      </c>
      <c r="AE1669" s="0" t="n">
        <f aca="false">Input!AO1668</f>
        <v>0</v>
      </c>
      <c r="AF1669" s="0" t="n">
        <f aca="false">(U1669-SUM(AG1669:AI1669,AD1669:AE1669))</f>
        <v>0</v>
      </c>
      <c r="AG1669" s="0" t="n">
        <f aca="false">Input!AQ1668</f>
        <v>0</v>
      </c>
      <c r="AH1669" s="0" t="n">
        <f aca="false">Input!AR1668</f>
        <v>0</v>
      </c>
      <c r="AI1669" s="0" t="n">
        <f aca="false">Input!AS1668</f>
        <v>0</v>
      </c>
    </row>
    <row r="1670" customFormat="false" ht="15" hidden="false" customHeight="false" outlineLevel="0" collapsed="false">
      <c r="A1670" s="0" t="n">
        <f aca="false">Input!B1669</f>
        <v>0</v>
      </c>
      <c r="B1670" s="0" t="n">
        <f aca="false">Input!C1669</f>
        <v>0</v>
      </c>
      <c r="D1670" s="0" t="n">
        <f aca="false">Input!D1669</f>
        <v>0</v>
      </c>
      <c r="E1670" s="0" t="n">
        <f aca="false">Input!E1669</f>
        <v>0</v>
      </c>
      <c r="F1670" s="0" t="n">
        <f aca="false">Input!F1669</f>
        <v>0</v>
      </c>
      <c r="G1670" s="0" t="n">
        <f aca="false">Input!G1669</f>
        <v>0</v>
      </c>
      <c r="H1670" s="0" t="n">
        <f aca="false">Input!H1669</f>
        <v>0</v>
      </c>
      <c r="I1670" s="0" t="n">
        <f aca="false">Input!I1669</f>
        <v>0</v>
      </c>
      <c r="J1670" s="0" t="n">
        <f aca="false">Input!J1669</f>
        <v>0</v>
      </c>
      <c r="K1670" s="0" t="n">
        <f aca="false">Input!K1669</f>
        <v>0</v>
      </c>
      <c r="L1670" s="0" t="n">
        <f aca="false">Input!L1669</f>
        <v>0</v>
      </c>
      <c r="M1670" s="0" t="n">
        <f aca="false">Input!M1669</f>
        <v>0</v>
      </c>
      <c r="N1670" s="0" t="n">
        <f aca="false">Input!N1669</f>
        <v>0</v>
      </c>
      <c r="O1670" s="0" t="n">
        <f aca="false">Input!O1669</f>
        <v>0</v>
      </c>
      <c r="P1670" s="0" t="n">
        <f aca="false">Input!Q1669</f>
        <v>0</v>
      </c>
      <c r="Q1670" s="0" t="n">
        <f aca="false">Input!R1669</f>
        <v>0</v>
      </c>
      <c r="R1670" s="0" t="n">
        <f aca="false">Input!T1669</f>
        <v>0</v>
      </c>
      <c r="S1670" s="0" t="n">
        <f aca="false">Input!U1669</f>
        <v>0</v>
      </c>
      <c r="T1670" s="0" t="n">
        <f aca="false">Input!Y1669</f>
        <v>0</v>
      </c>
      <c r="U1670" s="0" t="n">
        <f aca="false">Input!AA1669</f>
        <v>0</v>
      </c>
      <c r="V1670" s="0" t="n">
        <f aca="false">Input!AC1669</f>
        <v>0</v>
      </c>
      <c r="W1670" s="0" t="n">
        <f aca="false">IFERROR(ROUND(Input!AC1669/(Input!AD1669/100),0),0)</f>
        <v>0</v>
      </c>
      <c r="X1670" s="0" t="n">
        <f aca="false">Input!AE1669</f>
        <v>0</v>
      </c>
      <c r="Y1670" s="0" t="n">
        <f aca="false">IFERROR((Z1670-W1670),0)</f>
        <v>0</v>
      </c>
      <c r="Z1670" s="0" t="n">
        <f aca="false">IFERROR(ROUND(Input!AH1669/(Input!AG1669/100),0),0)</f>
        <v>0</v>
      </c>
      <c r="AA1670" s="0" t="n">
        <f aca="false">Input!AH1669</f>
        <v>0</v>
      </c>
      <c r="AB1670" s="0" t="n">
        <f aca="false">Input!AI1669</f>
        <v>0</v>
      </c>
      <c r="AC1670" s="0" t="n">
        <f aca="false">Input!AL1669</f>
        <v>0</v>
      </c>
      <c r="AD1670" s="0" t="n">
        <f aca="false">Input!AN1669</f>
        <v>0</v>
      </c>
      <c r="AE1670" s="0" t="n">
        <f aca="false">Input!AO1669</f>
        <v>0</v>
      </c>
      <c r="AF1670" s="0" t="n">
        <f aca="false">(U1670-SUM(AG1670:AI1670,AD1670:AE1670))</f>
        <v>0</v>
      </c>
      <c r="AG1670" s="0" t="n">
        <f aca="false">Input!AQ1669</f>
        <v>0</v>
      </c>
      <c r="AH1670" s="0" t="n">
        <f aca="false">Input!AR1669</f>
        <v>0</v>
      </c>
      <c r="AI1670" s="0" t="n">
        <f aca="false">Input!AS1669</f>
        <v>0</v>
      </c>
    </row>
    <row r="1671" customFormat="false" ht="15" hidden="false" customHeight="false" outlineLevel="0" collapsed="false">
      <c r="A1671" s="0" t="n">
        <f aca="false">Input!B1670</f>
        <v>0</v>
      </c>
      <c r="B1671" s="0" t="n">
        <f aca="false">Input!C1670</f>
        <v>0</v>
      </c>
      <c r="D1671" s="0" t="n">
        <f aca="false">Input!D1670</f>
        <v>0</v>
      </c>
      <c r="E1671" s="0" t="n">
        <f aca="false">Input!E1670</f>
        <v>0</v>
      </c>
      <c r="F1671" s="0" t="n">
        <f aca="false">Input!F1670</f>
        <v>0</v>
      </c>
      <c r="G1671" s="0" t="n">
        <f aca="false">Input!G1670</f>
        <v>0</v>
      </c>
      <c r="H1671" s="0" t="n">
        <f aca="false">Input!H1670</f>
        <v>0</v>
      </c>
      <c r="I1671" s="0" t="n">
        <f aca="false">Input!I1670</f>
        <v>0</v>
      </c>
      <c r="J1671" s="0" t="n">
        <f aca="false">Input!J1670</f>
        <v>0</v>
      </c>
      <c r="K1671" s="0" t="n">
        <f aca="false">Input!K1670</f>
        <v>0</v>
      </c>
      <c r="L1671" s="0" t="n">
        <f aca="false">Input!L1670</f>
        <v>0</v>
      </c>
      <c r="M1671" s="0" t="n">
        <f aca="false">Input!M1670</f>
        <v>0</v>
      </c>
      <c r="N1671" s="0" t="n">
        <f aca="false">Input!N1670</f>
        <v>0</v>
      </c>
      <c r="O1671" s="0" t="n">
        <f aca="false">Input!O1670</f>
        <v>0</v>
      </c>
      <c r="P1671" s="0" t="n">
        <f aca="false">Input!Q1670</f>
        <v>0</v>
      </c>
      <c r="Q1671" s="0" t="n">
        <f aca="false">Input!R1670</f>
        <v>0</v>
      </c>
      <c r="R1671" s="0" t="n">
        <f aca="false">Input!T1670</f>
        <v>0</v>
      </c>
      <c r="S1671" s="0" t="n">
        <f aca="false">Input!U1670</f>
        <v>0</v>
      </c>
      <c r="T1671" s="0" t="n">
        <f aca="false">Input!Y1670</f>
        <v>0</v>
      </c>
      <c r="U1671" s="0" t="n">
        <f aca="false">Input!AA1670</f>
        <v>0</v>
      </c>
      <c r="V1671" s="0" t="n">
        <f aca="false">Input!AC1670</f>
        <v>0</v>
      </c>
      <c r="W1671" s="0" t="n">
        <f aca="false">IFERROR(ROUND(Input!AC1670/(Input!AD1670/100),0),0)</f>
        <v>0</v>
      </c>
      <c r="X1671" s="0" t="n">
        <f aca="false">Input!AE1670</f>
        <v>0</v>
      </c>
      <c r="Y1671" s="0" t="n">
        <f aca="false">IFERROR((Z1671-W1671),0)</f>
        <v>0</v>
      </c>
      <c r="Z1671" s="0" t="n">
        <f aca="false">IFERROR(ROUND(Input!AH1670/(Input!AG1670/100),0),0)</f>
        <v>0</v>
      </c>
      <c r="AA1671" s="0" t="n">
        <f aca="false">Input!AH1670</f>
        <v>0</v>
      </c>
      <c r="AB1671" s="0" t="n">
        <f aca="false">Input!AI1670</f>
        <v>0</v>
      </c>
      <c r="AC1671" s="0" t="n">
        <f aca="false">Input!AL1670</f>
        <v>0</v>
      </c>
      <c r="AD1671" s="0" t="n">
        <f aca="false">Input!AN1670</f>
        <v>0</v>
      </c>
      <c r="AE1671" s="0" t="n">
        <f aca="false">Input!AO1670</f>
        <v>0</v>
      </c>
      <c r="AF1671" s="0" t="n">
        <f aca="false">(U1671-SUM(AG1671:AI1671,AD1671:AE1671))</f>
        <v>0</v>
      </c>
      <c r="AG1671" s="0" t="n">
        <f aca="false">Input!AQ1670</f>
        <v>0</v>
      </c>
      <c r="AH1671" s="0" t="n">
        <f aca="false">Input!AR1670</f>
        <v>0</v>
      </c>
      <c r="AI1671" s="0" t="n">
        <f aca="false">Input!AS1670</f>
        <v>0</v>
      </c>
    </row>
    <row r="1672" customFormat="false" ht="15" hidden="false" customHeight="false" outlineLevel="0" collapsed="false">
      <c r="A1672" s="0" t="n">
        <f aca="false">Input!B1671</f>
        <v>0</v>
      </c>
      <c r="B1672" s="0" t="n">
        <f aca="false">Input!C1671</f>
        <v>0</v>
      </c>
      <c r="D1672" s="0" t="n">
        <f aca="false">Input!D1671</f>
        <v>0</v>
      </c>
      <c r="E1672" s="0" t="n">
        <f aca="false">Input!E1671</f>
        <v>0</v>
      </c>
      <c r="F1672" s="0" t="n">
        <f aca="false">Input!F1671</f>
        <v>0</v>
      </c>
      <c r="G1672" s="0" t="n">
        <f aca="false">Input!G1671</f>
        <v>0</v>
      </c>
      <c r="H1672" s="0" t="n">
        <f aca="false">Input!H1671</f>
        <v>0</v>
      </c>
      <c r="I1672" s="0" t="n">
        <f aca="false">Input!I1671</f>
        <v>0</v>
      </c>
      <c r="J1672" s="0" t="n">
        <f aca="false">Input!J1671</f>
        <v>0</v>
      </c>
      <c r="K1672" s="0" t="n">
        <f aca="false">Input!K1671</f>
        <v>0</v>
      </c>
      <c r="L1672" s="0" t="n">
        <f aca="false">Input!L1671</f>
        <v>0</v>
      </c>
      <c r="M1672" s="0" t="n">
        <f aca="false">Input!M1671</f>
        <v>0</v>
      </c>
      <c r="N1672" s="0" t="n">
        <f aca="false">Input!N1671</f>
        <v>0</v>
      </c>
      <c r="O1672" s="0" t="n">
        <f aca="false">Input!O1671</f>
        <v>0</v>
      </c>
      <c r="P1672" s="0" t="n">
        <f aca="false">Input!Q1671</f>
        <v>0</v>
      </c>
      <c r="Q1672" s="0" t="n">
        <f aca="false">Input!R1671</f>
        <v>0</v>
      </c>
      <c r="R1672" s="0" t="n">
        <f aca="false">Input!T1671</f>
        <v>0</v>
      </c>
      <c r="S1672" s="0" t="n">
        <f aca="false">Input!U1671</f>
        <v>0</v>
      </c>
      <c r="T1672" s="0" t="n">
        <f aca="false">Input!Y1671</f>
        <v>0</v>
      </c>
      <c r="U1672" s="0" t="n">
        <f aca="false">Input!AA1671</f>
        <v>0</v>
      </c>
      <c r="V1672" s="0" t="n">
        <f aca="false">Input!AC1671</f>
        <v>0</v>
      </c>
      <c r="W1672" s="0" t="n">
        <f aca="false">IFERROR(ROUND(Input!AC1671/(Input!AD1671/100),0),0)</f>
        <v>0</v>
      </c>
      <c r="X1672" s="0" t="n">
        <f aca="false">Input!AE1671</f>
        <v>0</v>
      </c>
      <c r="Y1672" s="0" t="n">
        <f aca="false">IFERROR((Z1672-W1672),0)</f>
        <v>0</v>
      </c>
      <c r="Z1672" s="0" t="n">
        <f aca="false">IFERROR(ROUND(Input!AH1671/(Input!AG1671/100),0),0)</f>
        <v>0</v>
      </c>
      <c r="AA1672" s="0" t="n">
        <f aca="false">Input!AH1671</f>
        <v>0</v>
      </c>
      <c r="AB1672" s="0" t="n">
        <f aca="false">Input!AI1671</f>
        <v>0</v>
      </c>
      <c r="AC1672" s="0" t="n">
        <f aca="false">Input!AL1671</f>
        <v>0</v>
      </c>
      <c r="AD1672" s="0" t="n">
        <f aca="false">Input!AN1671</f>
        <v>0</v>
      </c>
      <c r="AE1672" s="0" t="n">
        <f aca="false">Input!AO1671</f>
        <v>0</v>
      </c>
      <c r="AF1672" s="0" t="n">
        <f aca="false">(U1672-SUM(AG1672:AI1672,AD1672:AE1672))</f>
        <v>0</v>
      </c>
      <c r="AG1672" s="0" t="n">
        <f aca="false">Input!AQ1671</f>
        <v>0</v>
      </c>
      <c r="AH1672" s="0" t="n">
        <f aca="false">Input!AR1671</f>
        <v>0</v>
      </c>
      <c r="AI1672" s="0" t="n">
        <f aca="false">Input!AS1671</f>
        <v>0</v>
      </c>
    </row>
    <row r="1673" customFormat="false" ht="15" hidden="false" customHeight="false" outlineLevel="0" collapsed="false">
      <c r="A1673" s="0" t="n">
        <f aca="false">Input!B1672</f>
        <v>0</v>
      </c>
      <c r="B1673" s="0" t="n">
        <f aca="false">Input!C1672</f>
        <v>0</v>
      </c>
      <c r="D1673" s="0" t="n">
        <f aca="false">Input!D1672</f>
        <v>0</v>
      </c>
      <c r="E1673" s="0" t="n">
        <f aca="false">Input!E1672</f>
        <v>0</v>
      </c>
      <c r="F1673" s="0" t="n">
        <f aca="false">Input!F1672</f>
        <v>0</v>
      </c>
      <c r="G1673" s="0" t="n">
        <f aca="false">Input!G1672</f>
        <v>0</v>
      </c>
      <c r="H1673" s="0" t="n">
        <f aca="false">Input!H1672</f>
        <v>0</v>
      </c>
      <c r="I1673" s="0" t="n">
        <f aca="false">Input!I1672</f>
        <v>0</v>
      </c>
      <c r="J1673" s="0" t="n">
        <f aca="false">Input!J1672</f>
        <v>0</v>
      </c>
      <c r="K1673" s="0" t="n">
        <f aca="false">Input!K1672</f>
        <v>0</v>
      </c>
      <c r="L1673" s="0" t="n">
        <f aca="false">Input!L1672</f>
        <v>0</v>
      </c>
      <c r="M1673" s="0" t="n">
        <f aca="false">Input!M1672</f>
        <v>0</v>
      </c>
      <c r="N1673" s="0" t="n">
        <f aca="false">Input!N1672</f>
        <v>0</v>
      </c>
      <c r="O1673" s="0" t="n">
        <f aca="false">Input!O1672</f>
        <v>0</v>
      </c>
      <c r="P1673" s="0" t="n">
        <f aca="false">Input!Q1672</f>
        <v>0</v>
      </c>
      <c r="Q1673" s="0" t="n">
        <f aca="false">Input!R1672</f>
        <v>0</v>
      </c>
      <c r="R1673" s="0" t="n">
        <f aca="false">Input!T1672</f>
        <v>0</v>
      </c>
      <c r="S1673" s="0" t="n">
        <f aca="false">Input!U1672</f>
        <v>0</v>
      </c>
      <c r="T1673" s="0" t="n">
        <f aca="false">Input!Y1672</f>
        <v>0</v>
      </c>
      <c r="U1673" s="0" t="n">
        <f aca="false">Input!AA1672</f>
        <v>0</v>
      </c>
      <c r="V1673" s="0" t="n">
        <f aca="false">Input!AC1672</f>
        <v>0</v>
      </c>
      <c r="W1673" s="0" t="n">
        <f aca="false">IFERROR(ROUND(Input!AC1672/(Input!AD1672/100),0),0)</f>
        <v>0</v>
      </c>
      <c r="X1673" s="0" t="n">
        <f aca="false">Input!AE1672</f>
        <v>0</v>
      </c>
      <c r="Y1673" s="0" t="n">
        <f aca="false">IFERROR((Z1673-W1673),0)</f>
        <v>0</v>
      </c>
      <c r="Z1673" s="0" t="n">
        <f aca="false">IFERROR(ROUND(Input!AH1672/(Input!AG1672/100),0),0)</f>
        <v>0</v>
      </c>
      <c r="AA1673" s="0" t="n">
        <f aca="false">Input!AH1672</f>
        <v>0</v>
      </c>
      <c r="AB1673" s="0" t="n">
        <f aca="false">Input!AI1672</f>
        <v>0</v>
      </c>
      <c r="AC1673" s="0" t="n">
        <f aca="false">Input!AL1672</f>
        <v>0</v>
      </c>
      <c r="AD1673" s="0" t="n">
        <f aca="false">Input!AN1672</f>
        <v>0</v>
      </c>
      <c r="AE1673" s="0" t="n">
        <f aca="false">Input!AO1672</f>
        <v>0</v>
      </c>
      <c r="AF1673" s="0" t="n">
        <f aca="false">(U1673-SUM(AG1673:AI1673,AD1673:AE1673))</f>
        <v>0</v>
      </c>
      <c r="AG1673" s="0" t="n">
        <f aca="false">Input!AQ1672</f>
        <v>0</v>
      </c>
      <c r="AH1673" s="0" t="n">
        <f aca="false">Input!AR1672</f>
        <v>0</v>
      </c>
      <c r="AI1673" s="0" t="n">
        <f aca="false">Input!AS1672</f>
        <v>0</v>
      </c>
    </row>
    <row r="1674" customFormat="false" ht="15" hidden="false" customHeight="false" outlineLevel="0" collapsed="false">
      <c r="A1674" s="0" t="n">
        <f aca="false">Input!B1673</f>
        <v>0</v>
      </c>
      <c r="B1674" s="0" t="n">
        <f aca="false">Input!C1673</f>
        <v>0</v>
      </c>
      <c r="D1674" s="0" t="n">
        <f aca="false">Input!D1673</f>
        <v>0</v>
      </c>
      <c r="E1674" s="0" t="n">
        <f aca="false">Input!E1673</f>
        <v>0</v>
      </c>
      <c r="F1674" s="0" t="n">
        <f aca="false">Input!F1673</f>
        <v>0</v>
      </c>
      <c r="G1674" s="0" t="n">
        <f aca="false">Input!G1673</f>
        <v>0</v>
      </c>
      <c r="H1674" s="0" t="n">
        <f aca="false">Input!H1673</f>
        <v>0</v>
      </c>
      <c r="I1674" s="0" t="n">
        <f aca="false">Input!I1673</f>
        <v>0</v>
      </c>
      <c r="J1674" s="0" t="n">
        <f aca="false">Input!J1673</f>
        <v>0</v>
      </c>
      <c r="K1674" s="0" t="n">
        <f aca="false">Input!K1673</f>
        <v>0</v>
      </c>
      <c r="L1674" s="0" t="n">
        <f aca="false">Input!L1673</f>
        <v>0</v>
      </c>
      <c r="M1674" s="0" t="n">
        <f aca="false">Input!M1673</f>
        <v>0</v>
      </c>
      <c r="N1674" s="0" t="n">
        <f aca="false">Input!N1673</f>
        <v>0</v>
      </c>
      <c r="O1674" s="0" t="n">
        <f aca="false">Input!O1673</f>
        <v>0</v>
      </c>
      <c r="P1674" s="0" t="n">
        <f aca="false">Input!Q1673</f>
        <v>0</v>
      </c>
      <c r="Q1674" s="0" t="n">
        <f aca="false">Input!R1673</f>
        <v>0</v>
      </c>
      <c r="R1674" s="0" t="n">
        <f aca="false">Input!T1673</f>
        <v>0</v>
      </c>
      <c r="S1674" s="0" t="n">
        <f aca="false">Input!U1673</f>
        <v>0</v>
      </c>
      <c r="T1674" s="0" t="n">
        <f aca="false">Input!Y1673</f>
        <v>0</v>
      </c>
      <c r="U1674" s="0" t="n">
        <f aca="false">Input!AA1673</f>
        <v>0</v>
      </c>
      <c r="V1674" s="0" t="n">
        <f aca="false">Input!AC1673</f>
        <v>0</v>
      </c>
      <c r="W1674" s="0" t="n">
        <f aca="false">IFERROR(ROUND(Input!AC1673/(Input!AD1673/100),0),0)</f>
        <v>0</v>
      </c>
      <c r="X1674" s="0" t="n">
        <f aca="false">Input!AE1673</f>
        <v>0</v>
      </c>
      <c r="Y1674" s="0" t="n">
        <f aca="false">IFERROR((Z1674-W1674),0)</f>
        <v>0</v>
      </c>
      <c r="Z1674" s="0" t="n">
        <f aca="false">IFERROR(ROUND(Input!AH1673/(Input!AG1673/100),0),0)</f>
        <v>0</v>
      </c>
      <c r="AA1674" s="0" t="n">
        <f aca="false">Input!AH1673</f>
        <v>0</v>
      </c>
      <c r="AB1674" s="0" t="n">
        <f aca="false">Input!AI1673</f>
        <v>0</v>
      </c>
      <c r="AC1674" s="0" t="n">
        <f aca="false">Input!AL1673</f>
        <v>0</v>
      </c>
      <c r="AD1674" s="0" t="n">
        <f aca="false">Input!AN1673</f>
        <v>0</v>
      </c>
      <c r="AE1674" s="0" t="n">
        <f aca="false">Input!AO1673</f>
        <v>0</v>
      </c>
      <c r="AF1674" s="0" t="n">
        <f aca="false">(U1674-SUM(AG1674:AI1674,AD1674:AE1674))</f>
        <v>0</v>
      </c>
      <c r="AG1674" s="0" t="n">
        <f aca="false">Input!AQ1673</f>
        <v>0</v>
      </c>
      <c r="AH1674" s="0" t="n">
        <f aca="false">Input!AR1673</f>
        <v>0</v>
      </c>
      <c r="AI1674" s="0" t="n">
        <f aca="false">Input!AS1673</f>
        <v>0</v>
      </c>
    </row>
    <row r="1675" customFormat="false" ht="15" hidden="false" customHeight="false" outlineLevel="0" collapsed="false">
      <c r="A1675" s="0" t="n">
        <f aca="false">Input!B1674</f>
        <v>0</v>
      </c>
      <c r="B1675" s="0" t="n">
        <f aca="false">Input!C1674</f>
        <v>0</v>
      </c>
      <c r="D1675" s="0" t="n">
        <f aca="false">Input!D1674</f>
        <v>0</v>
      </c>
      <c r="E1675" s="0" t="n">
        <f aca="false">Input!E1674</f>
        <v>0</v>
      </c>
      <c r="F1675" s="0" t="n">
        <f aca="false">Input!F1674</f>
        <v>0</v>
      </c>
      <c r="G1675" s="0" t="n">
        <f aca="false">Input!G1674</f>
        <v>0</v>
      </c>
      <c r="H1675" s="0" t="n">
        <f aca="false">Input!H1674</f>
        <v>0</v>
      </c>
      <c r="I1675" s="0" t="n">
        <f aca="false">Input!I1674</f>
        <v>0</v>
      </c>
      <c r="J1675" s="0" t="n">
        <f aca="false">Input!J1674</f>
        <v>0</v>
      </c>
      <c r="K1675" s="0" t="n">
        <f aca="false">Input!K1674</f>
        <v>0</v>
      </c>
      <c r="L1675" s="0" t="n">
        <f aca="false">Input!L1674</f>
        <v>0</v>
      </c>
      <c r="M1675" s="0" t="n">
        <f aca="false">Input!M1674</f>
        <v>0</v>
      </c>
      <c r="N1675" s="0" t="n">
        <f aca="false">Input!N1674</f>
        <v>0</v>
      </c>
      <c r="O1675" s="0" t="n">
        <f aca="false">Input!O1674</f>
        <v>0</v>
      </c>
      <c r="P1675" s="0" t="n">
        <f aca="false">Input!Q1674</f>
        <v>0</v>
      </c>
      <c r="Q1675" s="0" t="n">
        <f aca="false">Input!R1674</f>
        <v>0</v>
      </c>
      <c r="R1675" s="0" t="n">
        <f aca="false">Input!T1674</f>
        <v>0</v>
      </c>
      <c r="S1675" s="0" t="n">
        <f aca="false">Input!U1674</f>
        <v>0</v>
      </c>
      <c r="T1675" s="0" t="n">
        <f aca="false">Input!Y1674</f>
        <v>0</v>
      </c>
      <c r="U1675" s="0" t="n">
        <f aca="false">Input!AA1674</f>
        <v>0</v>
      </c>
      <c r="V1675" s="0" t="n">
        <f aca="false">Input!AC1674</f>
        <v>0</v>
      </c>
      <c r="W1675" s="0" t="n">
        <f aca="false">IFERROR(ROUND(Input!AC1674/(Input!AD1674/100),0),0)</f>
        <v>0</v>
      </c>
      <c r="X1675" s="0" t="n">
        <f aca="false">Input!AE1674</f>
        <v>0</v>
      </c>
      <c r="Y1675" s="0" t="n">
        <f aca="false">IFERROR((Z1675-W1675),0)</f>
        <v>0</v>
      </c>
      <c r="Z1675" s="0" t="n">
        <f aca="false">IFERROR(ROUND(Input!AH1674/(Input!AG1674/100),0),0)</f>
        <v>0</v>
      </c>
      <c r="AA1675" s="0" t="n">
        <f aca="false">Input!AH1674</f>
        <v>0</v>
      </c>
      <c r="AB1675" s="0" t="n">
        <f aca="false">Input!AI1674</f>
        <v>0</v>
      </c>
      <c r="AC1675" s="0" t="n">
        <f aca="false">Input!AL1674</f>
        <v>0</v>
      </c>
      <c r="AD1675" s="0" t="n">
        <f aca="false">Input!AN1674</f>
        <v>0</v>
      </c>
      <c r="AE1675" s="0" t="n">
        <f aca="false">Input!AO1674</f>
        <v>0</v>
      </c>
      <c r="AF1675" s="0" t="n">
        <f aca="false">(U1675-SUM(AG1675:AI1675,AD1675:AE1675))</f>
        <v>0</v>
      </c>
      <c r="AG1675" s="0" t="n">
        <f aca="false">Input!AQ1674</f>
        <v>0</v>
      </c>
      <c r="AH1675" s="0" t="n">
        <f aca="false">Input!AR1674</f>
        <v>0</v>
      </c>
      <c r="AI1675" s="0" t="n">
        <f aca="false">Input!AS1674</f>
        <v>0</v>
      </c>
    </row>
    <row r="1676" customFormat="false" ht="15" hidden="false" customHeight="false" outlineLevel="0" collapsed="false">
      <c r="A1676" s="0" t="n">
        <f aca="false">Input!B1675</f>
        <v>0</v>
      </c>
      <c r="B1676" s="0" t="n">
        <f aca="false">Input!C1675</f>
        <v>0</v>
      </c>
      <c r="D1676" s="0" t="n">
        <f aca="false">Input!D1675</f>
        <v>0</v>
      </c>
      <c r="E1676" s="0" t="n">
        <f aca="false">Input!E1675</f>
        <v>0</v>
      </c>
      <c r="F1676" s="0" t="n">
        <f aca="false">Input!F1675</f>
        <v>0</v>
      </c>
      <c r="G1676" s="0" t="n">
        <f aca="false">Input!G1675</f>
        <v>0</v>
      </c>
      <c r="H1676" s="0" t="n">
        <f aca="false">Input!H1675</f>
        <v>0</v>
      </c>
      <c r="I1676" s="0" t="n">
        <f aca="false">Input!I1675</f>
        <v>0</v>
      </c>
      <c r="J1676" s="0" t="n">
        <f aca="false">Input!J1675</f>
        <v>0</v>
      </c>
      <c r="K1676" s="0" t="n">
        <f aca="false">Input!K1675</f>
        <v>0</v>
      </c>
      <c r="L1676" s="0" t="n">
        <f aca="false">Input!L1675</f>
        <v>0</v>
      </c>
      <c r="M1676" s="0" t="n">
        <f aca="false">Input!M1675</f>
        <v>0</v>
      </c>
      <c r="N1676" s="0" t="n">
        <f aca="false">Input!N1675</f>
        <v>0</v>
      </c>
      <c r="O1676" s="0" t="n">
        <f aca="false">Input!O1675</f>
        <v>0</v>
      </c>
      <c r="P1676" s="0" t="n">
        <f aca="false">Input!Q1675</f>
        <v>0</v>
      </c>
      <c r="Q1676" s="0" t="n">
        <f aca="false">Input!R1675</f>
        <v>0</v>
      </c>
      <c r="R1676" s="0" t="n">
        <f aca="false">Input!T1675</f>
        <v>0</v>
      </c>
      <c r="S1676" s="0" t="n">
        <f aca="false">Input!U1675</f>
        <v>0</v>
      </c>
      <c r="T1676" s="0" t="n">
        <f aca="false">Input!Y1675</f>
        <v>0</v>
      </c>
      <c r="U1676" s="0" t="n">
        <f aca="false">Input!AA1675</f>
        <v>0</v>
      </c>
      <c r="V1676" s="0" t="n">
        <f aca="false">Input!AC1675</f>
        <v>0</v>
      </c>
      <c r="W1676" s="0" t="n">
        <f aca="false">IFERROR(ROUND(Input!AC1675/(Input!AD1675/100),0),0)</f>
        <v>0</v>
      </c>
      <c r="X1676" s="0" t="n">
        <f aca="false">Input!AE1675</f>
        <v>0</v>
      </c>
      <c r="Y1676" s="0" t="n">
        <f aca="false">IFERROR((Z1676-W1676),0)</f>
        <v>0</v>
      </c>
      <c r="Z1676" s="0" t="n">
        <f aca="false">IFERROR(ROUND(Input!AH1675/(Input!AG1675/100),0),0)</f>
        <v>0</v>
      </c>
      <c r="AA1676" s="0" t="n">
        <f aca="false">Input!AH1675</f>
        <v>0</v>
      </c>
      <c r="AB1676" s="0" t="n">
        <f aca="false">Input!AI1675</f>
        <v>0</v>
      </c>
      <c r="AC1676" s="0" t="n">
        <f aca="false">Input!AL1675</f>
        <v>0</v>
      </c>
      <c r="AD1676" s="0" t="n">
        <f aca="false">Input!AN1675</f>
        <v>0</v>
      </c>
      <c r="AE1676" s="0" t="n">
        <f aca="false">Input!AO1675</f>
        <v>0</v>
      </c>
      <c r="AF1676" s="0" t="n">
        <f aca="false">(U1676-SUM(AG1676:AI1676,AD1676:AE1676))</f>
        <v>0</v>
      </c>
      <c r="AG1676" s="0" t="n">
        <f aca="false">Input!AQ1675</f>
        <v>0</v>
      </c>
      <c r="AH1676" s="0" t="n">
        <f aca="false">Input!AR1675</f>
        <v>0</v>
      </c>
      <c r="AI1676" s="0" t="n">
        <f aca="false">Input!AS1675</f>
        <v>0</v>
      </c>
    </row>
    <row r="1677" customFormat="false" ht="15" hidden="false" customHeight="false" outlineLevel="0" collapsed="false">
      <c r="A1677" s="0" t="n">
        <f aca="false">Input!B1676</f>
        <v>0</v>
      </c>
      <c r="B1677" s="0" t="n">
        <f aca="false">Input!C1676</f>
        <v>0</v>
      </c>
      <c r="D1677" s="0" t="n">
        <f aca="false">Input!D1676</f>
        <v>0</v>
      </c>
      <c r="E1677" s="0" t="n">
        <f aca="false">Input!E1676</f>
        <v>0</v>
      </c>
      <c r="F1677" s="0" t="n">
        <f aca="false">Input!F1676</f>
        <v>0</v>
      </c>
      <c r="G1677" s="0" t="n">
        <f aca="false">Input!G1676</f>
        <v>0</v>
      </c>
      <c r="H1677" s="0" t="n">
        <f aca="false">Input!H1676</f>
        <v>0</v>
      </c>
      <c r="I1677" s="0" t="n">
        <f aca="false">Input!I1676</f>
        <v>0</v>
      </c>
      <c r="J1677" s="0" t="n">
        <f aca="false">Input!J1676</f>
        <v>0</v>
      </c>
      <c r="K1677" s="0" t="n">
        <f aca="false">Input!K1676</f>
        <v>0</v>
      </c>
      <c r="L1677" s="0" t="n">
        <f aca="false">Input!L1676</f>
        <v>0</v>
      </c>
      <c r="M1677" s="0" t="n">
        <f aca="false">Input!M1676</f>
        <v>0</v>
      </c>
      <c r="N1677" s="0" t="n">
        <f aca="false">Input!N1676</f>
        <v>0</v>
      </c>
      <c r="O1677" s="0" t="n">
        <f aca="false">Input!O1676</f>
        <v>0</v>
      </c>
      <c r="P1677" s="0" t="n">
        <f aca="false">Input!Q1676</f>
        <v>0</v>
      </c>
      <c r="Q1677" s="0" t="n">
        <f aca="false">Input!R1676</f>
        <v>0</v>
      </c>
      <c r="R1677" s="0" t="n">
        <f aca="false">Input!T1676</f>
        <v>0</v>
      </c>
      <c r="S1677" s="0" t="n">
        <f aca="false">Input!U1676</f>
        <v>0</v>
      </c>
      <c r="T1677" s="0" t="n">
        <f aca="false">Input!Y1676</f>
        <v>0</v>
      </c>
      <c r="U1677" s="0" t="n">
        <f aca="false">Input!AA1676</f>
        <v>0</v>
      </c>
      <c r="V1677" s="0" t="n">
        <f aca="false">Input!AC1676</f>
        <v>0</v>
      </c>
      <c r="W1677" s="0" t="n">
        <f aca="false">IFERROR(ROUND(Input!AC1676/(Input!AD1676/100),0),0)</f>
        <v>0</v>
      </c>
      <c r="X1677" s="0" t="n">
        <f aca="false">Input!AE1676</f>
        <v>0</v>
      </c>
      <c r="Y1677" s="0" t="n">
        <f aca="false">IFERROR((Z1677-W1677),0)</f>
        <v>0</v>
      </c>
      <c r="Z1677" s="0" t="n">
        <f aca="false">IFERROR(ROUND(Input!AH1676/(Input!AG1676/100),0),0)</f>
        <v>0</v>
      </c>
      <c r="AA1677" s="0" t="n">
        <f aca="false">Input!AH1676</f>
        <v>0</v>
      </c>
      <c r="AB1677" s="0" t="n">
        <f aca="false">Input!AI1676</f>
        <v>0</v>
      </c>
      <c r="AC1677" s="0" t="n">
        <f aca="false">Input!AL1676</f>
        <v>0</v>
      </c>
      <c r="AD1677" s="0" t="n">
        <f aca="false">Input!AN1676</f>
        <v>0</v>
      </c>
      <c r="AE1677" s="0" t="n">
        <f aca="false">Input!AO1676</f>
        <v>0</v>
      </c>
      <c r="AF1677" s="0" t="n">
        <f aca="false">(U1677-SUM(AG1677:AI1677,AD1677:AE1677))</f>
        <v>0</v>
      </c>
      <c r="AG1677" s="0" t="n">
        <f aca="false">Input!AQ1676</f>
        <v>0</v>
      </c>
      <c r="AH1677" s="0" t="n">
        <f aca="false">Input!AR1676</f>
        <v>0</v>
      </c>
      <c r="AI1677" s="0" t="n">
        <f aca="false">Input!AS1676</f>
        <v>0</v>
      </c>
    </row>
    <row r="1678" customFormat="false" ht="15" hidden="false" customHeight="false" outlineLevel="0" collapsed="false">
      <c r="A1678" s="0" t="n">
        <f aca="false">Input!B1677</f>
        <v>0</v>
      </c>
      <c r="B1678" s="0" t="n">
        <f aca="false">Input!C1677</f>
        <v>0</v>
      </c>
      <c r="D1678" s="0" t="n">
        <f aca="false">Input!D1677</f>
        <v>0</v>
      </c>
      <c r="E1678" s="0" t="n">
        <f aca="false">Input!E1677</f>
        <v>0</v>
      </c>
      <c r="F1678" s="0" t="n">
        <f aca="false">Input!F1677</f>
        <v>0</v>
      </c>
      <c r="G1678" s="0" t="n">
        <f aca="false">Input!G1677</f>
        <v>0</v>
      </c>
      <c r="H1678" s="0" t="n">
        <f aca="false">Input!H1677</f>
        <v>0</v>
      </c>
      <c r="I1678" s="0" t="n">
        <f aca="false">Input!I1677</f>
        <v>0</v>
      </c>
      <c r="J1678" s="0" t="n">
        <f aca="false">Input!J1677</f>
        <v>0</v>
      </c>
      <c r="K1678" s="0" t="n">
        <f aca="false">Input!K1677</f>
        <v>0</v>
      </c>
      <c r="L1678" s="0" t="n">
        <f aca="false">Input!L1677</f>
        <v>0</v>
      </c>
      <c r="M1678" s="0" t="n">
        <f aca="false">Input!M1677</f>
        <v>0</v>
      </c>
      <c r="N1678" s="0" t="n">
        <f aca="false">Input!N1677</f>
        <v>0</v>
      </c>
      <c r="O1678" s="0" t="n">
        <f aca="false">Input!O1677</f>
        <v>0</v>
      </c>
      <c r="P1678" s="0" t="n">
        <f aca="false">Input!Q1677</f>
        <v>0</v>
      </c>
      <c r="Q1678" s="0" t="n">
        <f aca="false">Input!R1677</f>
        <v>0</v>
      </c>
      <c r="R1678" s="0" t="n">
        <f aca="false">Input!T1677</f>
        <v>0</v>
      </c>
      <c r="S1678" s="0" t="n">
        <f aca="false">Input!U1677</f>
        <v>0</v>
      </c>
      <c r="T1678" s="0" t="n">
        <f aca="false">Input!Y1677</f>
        <v>0</v>
      </c>
      <c r="U1678" s="0" t="n">
        <f aca="false">Input!AA1677</f>
        <v>0</v>
      </c>
      <c r="V1678" s="0" t="n">
        <f aca="false">Input!AC1677</f>
        <v>0</v>
      </c>
      <c r="W1678" s="0" t="n">
        <f aca="false">IFERROR(ROUND(Input!AC1677/(Input!AD1677/100),0),0)</f>
        <v>0</v>
      </c>
      <c r="X1678" s="0" t="n">
        <f aca="false">Input!AE1677</f>
        <v>0</v>
      </c>
      <c r="Y1678" s="0" t="n">
        <f aca="false">IFERROR((Z1678-W1678),0)</f>
        <v>0</v>
      </c>
      <c r="Z1678" s="0" t="n">
        <f aca="false">IFERROR(ROUND(Input!AH1677/(Input!AG1677/100),0),0)</f>
        <v>0</v>
      </c>
      <c r="AA1678" s="0" t="n">
        <f aca="false">Input!AH1677</f>
        <v>0</v>
      </c>
      <c r="AB1678" s="0" t="n">
        <f aca="false">Input!AI1677</f>
        <v>0</v>
      </c>
      <c r="AC1678" s="0" t="n">
        <f aca="false">Input!AL1677</f>
        <v>0</v>
      </c>
      <c r="AD1678" s="0" t="n">
        <f aca="false">Input!AN1677</f>
        <v>0</v>
      </c>
      <c r="AE1678" s="0" t="n">
        <f aca="false">Input!AO1677</f>
        <v>0</v>
      </c>
      <c r="AF1678" s="0" t="n">
        <f aca="false">(U1678-SUM(AG1678:AI1678,AD1678:AE1678))</f>
        <v>0</v>
      </c>
      <c r="AG1678" s="0" t="n">
        <f aca="false">Input!AQ1677</f>
        <v>0</v>
      </c>
      <c r="AH1678" s="0" t="n">
        <f aca="false">Input!AR1677</f>
        <v>0</v>
      </c>
      <c r="AI1678" s="0" t="n">
        <f aca="false">Input!AS1677</f>
        <v>0</v>
      </c>
    </row>
    <row r="1679" customFormat="false" ht="15" hidden="false" customHeight="false" outlineLevel="0" collapsed="false">
      <c r="A1679" s="0" t="n">
        <f aca="false">Input!B1678</f>
        <v>0</v>
      </c>
      <c r="B1679" s="0" t="n">
        <f aca="false">Input!C1678</f>
        <v>0</v>
      </c>
      <c r="D1679" s="0" t="n">
        <f aca="false">Input!D1678</f>
        <v>0</v>
      </c>
      <c r="E1679" s="0" t="n">
        <f aca="false">Input!E1678</f>
        <v>0</v>
      </c>
      <c r="F1679" s="0" t="n">
        <f aca="false">Input!F1678</f>
        <v>0</v>
      </c>
      <c r="G1679" s="0" t="n">
        <f aca="false">Input!G1678</f>
        <v>0</v>
      </c>
      <c r="H1679" s="0" t="n">
        <f aca="false">Input!H1678</f>
        <v>0</v>
      </c>
      <c r="I1679" s="0" t="n">
        <f aca="false">Input!I1678</f>
        <v>0</v>
      </c>
      <c r="J1679" s="0" t="n">
        <f aca="false">Input!J1678</f>
        <v>0</v>
      </c>
      <c r="K1679" s="0" t="n">
        <f aca="false">Input!K1678</f>
        <v>0</v>
      </c>
      <c r="L1679" s="0" t="n">
        <f aca="false">Input!L1678</f>
        <v>0</v>
      </c>
      <c r="M1679" s="0" t="n">
        <f aca="false">Input!M1678</f>
        <v>0</v>
      </c>
      <c r="N1679" s="0" t="n">
        <f aca="false">Input!N1678</f>
        <v>0</v>
      </c>
      <c r="O1679" s="0" t="n">
        <f aca="false">Input!O1678</f>
        <v>0</v>
      </c>
      <c r="P1679" s="0" t="n">
        <f aca="false">Input!Q1678</f>
        <v>0</v>
      </c>
      <c r="Q1679" s="0" t="n">
        <f aca="false">Input!R1678</f>
        <v>0</v>
      </c>
      <c r="R1679" s="0" t="n">
        <f aca="false">Input!T1678</f>
        <v>0</v>
      </c>
      <c r="S1679" s="0" t="n">
        <f aca="false">Input!U1678</f>
        <v>0</v>
      </c>
      <c r="T1679" s="0" t="n">
        <f aca="false">Input!Y1678</f>
        <v>0</v>
      </c>
      <c r="U1679" s="0" t="n">
        <f aca="false">Input!AA1678</f>
        <v>0</v>
      </c>
      <c r="V1679" s="0" t="n">
        <f aca="false">Input!AC1678</f>
        <v>0</v>
      </c>
      <c r="W1679" s="0" t="n">
        <f aca="false">IFERROR(ROUND(Input!AC1678/(Input!AD1678/100),0),0)</f>
        <v>0</v>
      </c>
      <c r="X1679" s="0" t="n">
        <f aca="false">Input!AE1678</f>
        <v>0</v>
      </c>
      <c r="Y1679" s="0" t="n">
        <f aca="false">IFERROR((Z1679-W1679),0)</f>
        <v>0</v>
      </c>
      <c r="Z1679" s="0" t="n">
        <f aca="false">IFERROR(ROUND(Input!AH1678/(Input!AG1678/100),0),0)</f>
        <v>0</v>
      </c>
      <c r="AA1679" s="0" t="n">
        <f aca="false">Input!AH1678</f>
        <v>0</v>
      </c>
      <c r="AB1679" s="0" t="n">
        <f aca="false">Input!AI1678</f>
        <v>0</v>
      </c>
      <c r="AC1679" s="0" t="n">
        <f aca="false">Input!AL1678</f>
        <v>0</v>
      </c>
      <c r="AD1679" s="0" t="n">
        <f aca="false">Input!AN1678</f>
        <v>0</v>
      </c>
      <c r="AE1679" s="0" t="n">
        <f aca="false">Input!AO1678</f>
        <v>0</v>
      </c>
      <c r="AF1679" s="0" t="n">
        <f aca="false">(U1679-SUM(AG1679:AI1679,AD1679:AE1679))</f>
        <v>0</v>
      </c>
      <c r="AG1679" s="0" t="n">
        <f aca="false">Input!AQ1678</f>
        <v>0</v>
      </c>
      <c r="AH1679" s="0" t="n">
        <f aca="false">Input!AR1678</f>
        <v>0</v>
      </c>
      <c r="AI1679" s="0" t="n">
        <f aca="false">Input!AS1678</f>
        <v>0</v>
      </c>
    </row>
    <row r="1680" customFormat="false" ht="15" hidden="false" customHeight="false" outlineLevel="0" collapsed="false">
      <c r="A1680" s="0" t="n">
        <f aca="false">Input!B1679</f>
        <v>0</v>
      </c>
      <c r="B1680" s="0" t="n">
        <f aca="false">Input!C1679</f>
        <v>0</v>
      </c>
      <c r="D1680" s="0" t="n">
        <f aca="false">Input!D1679</f>
        <v>0</v>
      </c>
      <c r="E1680" s="0" t="n">
        <f aca="false">Input!E1679</f>
        <v>0</v>
      </c>
      <c r="F1680" s="0" t="n">
        <f aca="false">Input!F1679</f>
        <v>0</v>
      </c>
      <c r="G1680" s="0" t="n">
        <f aca="false">Input!G1679</f>
        <v>0</v>
      </c>
      <c r="H1680" s="0" t="n">
        <f aca="false">Input!H1679</f>
        <v>0</v>
      </c>
      <c r="I1680" s="0" t="n">
        <f aca="false">Input!I1679</f>
        <v>0</v>
      </c>
      <c r="J1680" s="0" t="n">
        <f aca="false">Input!J1679</f>
        <v>0</v>
      </c>
      <c r="K1680" s="0" t="n">
        <f aca="false">Input!K1679</f>
        <v>0</v>
      </c>
      <c r="L1680" s="0" t="n">
        <f aca="false">Input!L1679</f>
        <v>0</v>
      </c>
      <c r="M1680" s="0" t="n">
        <f aca="false">Input!M1679</f>
        <v>0</v>
      </c>
      <c r="N1680" s="0" t="n">
        <f aca="false">Input!N1679</f>
        <v>0</v>
      </c>
      <c r="O1680" s="0" t="n">
        <f aca="false">Input!O1679</f>
        <v>0</v>
      </c>
      <c r="P1680" s="0" t="n">
        <f aca="false">Input!Q1679</f>
        <v>0</v>
      </c>
      <c r="Q1680" s="0" t="n">
        <f aca="false">Input!R1679</f>
        <v>0</v>
      </c>
      <c r="R1680" s="0" t="n">
        <f aca="false">Input!T1679</f>
        <v>0</v>
      </c>
      <c r="S1680" s="0" t="n">
        <f aca="false">Input!U1679</f>
        <v>0</v>
      </c>
      <c r="T1680" s="0" t="n">
        <f aca="false">Input!Y1679</f>
        <v>0</v>
      </c>
      <c r="U1680" s="0" t="n">
        <f aca="false">Input!AA1679</f>
        <v>0</v>
      </c>
      <c r="V1680" s="0" t="n">
        <f aca="false">Input!AC1679</f>
        <v>0</v>
      </c>
      <c r="W1680" s="0" t="n">
        <f aca="false">IFERROR(ROUND(Input!AC1679/(Input!AD1679/100),0),0)</f>
        <v>0</v>
      </c>
      <c r="X1680" s="0" t="n">
        <f aca="false">Input!AE1679</f>
        <v>0</v>
      </c>
      <c r="Y1680" s="0" t="n">
        <f aca="false">IFERROR((Z1680-W1680),0)</f>
        <v>0</v>
      </c>
      <c r="Z1680" s="0" t="n">
        <f aca="false">IFERROR(ROUND(Input!AH1679/(Input!AG1679/100),0),0)</f>
        <v>0</v>
      </c>
      <c r="AA1680" s="0" t="n">
        <f aca="false">Input!AH1679</f>
        <v>0</v>
      </c>
      <c r="AB1680" s="0" t="n">
        <f aca="false">Input!AI1679</f>
        <v>0</v>
      </c>
      <c r="AC1680" s="0" t="n">
        <f aca="false">Input!AL1679</f>
        <v>0</v>
      </c>
      <c r="AD1680" s="0" t="n">
        <f aca="false">Input!AN1679</f>
        <v>0</v>
      </c>
      <c r="AE1680" s="0" t="n">
        <f aca="false">Input!AO1679</f>
        <v>0</v>
      </c>
      <c r="AF1680" s="0" t="n">
        <f aca="false">(U1680-SUM(AG1680:AI1680,AD1680:AE1680))</f>
        <v>0</v>
      </c>
      <c r="AG1680" s="0" t="n">
        <f aca="false">Input!AQ1679</f>
        <v>0</v>
      </c>
      <c r="AH1680" s="0" t="n">
        <f aca="false">Input!AR1679</f>
        <v>0</v>
      </c>
      <c r="AI1680" s="0" t="n">
        <f aca="false">Input!AS1679</f>
        <v>0</v>
      </c>
    </row>
    <row r="1681" customFormat="false" ht="15" hidden="false" customHeight="false" outlineLevel="0" collapsed="false">
      <c r="A1681" s="0" t="n">
        <f aca="false">Input!B1680</f>
        <v>0</v>
      </c>
      <c r="B1681" s="0" t="n">
        <f aca="false">Input!C1680</f>
        <v>0</v>
      </c>
      <c r="D1681" s="0" t="n">
        <f aca="false">Input!D1680</f>
        <v>0</v>
      </c>
      <c r="E1681" s="0" t="n">
        <f aca="false">Input!E1680</f>
        <v>0</v>
      </c>
      <c r="F1681" s="0" t="n">
        <f aca="false">Input!F1680</f>
        <v>0</v>
      </c>
      <c r="G1681" s="0" t="n">
        <f aca="false">Input!G1680</f>
        <v>0</v>
      </c>
      <c r="H1681" s="0" t="n">
        <f aca="false">Input!H1680</f>
        <v>0</v>
      </c>
      <c r="I1681" s="0" t="n">
        <f aca="false">Input!I1680</f>
        <v>0</v>
      </c>
      <c r="J1681" s="0" t="n">
        <f aca="false">Input!J1680</f>
        <v>0</v>
      </c>
      <c r="K1681" s="0" t="n">
        <f aca="false">Input!K1680</f>
        <v>0</v>
      </c>
      <c r="L1681" s="0" t="n">
        <f aca="false">Input!L1680</f>
        <v>0</v>
      </c>
      <c r="M1681" s="0" t="n">
        <f aca="false">Input!M1680</f>
        <v>0</v>
      </c>
      <c r="N1681" s="0" t="n">
        <f aca="false">Input!N1680</f>
        <v>0</v>
      </c>
      <c r="O1681" s="0" t="n">
        <f aca="false">Input!O1680</f>
        <v>0</v>
      </c>
      <c r="P1681" s="0" t="n">
        <f aca="false">Input!Q1680</f>
        <v>0</v>
      </c>
      <c r="Q1681" s="0" t="n">
        <f aca="false">Input!R1680</f>
        <v>0</v>
      </c>
      <c r="R1681" s="0" t="n">
        <f aca="false">Input!T1680</f>
        <v>0</v>
      </c>
      <c r="S1681" s="0" t="n">
        <f aca="false">Input!U1680</f>
        <v>0</v>
      </c>
      <c r="T1681" s="0" t="n">
        <f aca="false">Input!Y1680</f>
        <v>0</v>
      </c>
      <c r="U1681" s="0" t="n">
        <f aca="false">Input!AA1680</f>
        <v>0</v>
      </c>
      <c r="V1681" s="0" t="n">
        <f aca="false">Input!AC1680</f>
        <v>0</v>
      </c>
      <c r="W1681" s="0" t="n">
        <f aca="false">IFERROR(ROUND(Input!AC1680/(Input!AD1680/100),0),0)</f>
        <v>0</v>
      </c>
      <c r="X1681" s="0" t="n">
        <f aca="false">Input!AE1680</f>
        <v>0</v>
      </c>
      <c r="Y1681" s="0" t="n">
        <f aca="false">IFERROR((Z1681-W1681),0)</f>
        <v>0</v>
      </c>
      <c r="Z1681" s="0" t="n">
        <f aca="false">IFERROR(ROUND(Input!AH1680/(Input!AG1680/100),0),0)</f>
        <v>0</v>
      </c>
      <c r="AA1681" s="0" t="n">
        <f aca="false">Input!AH1680</f>
        <v>0</v>
      </c>
      <c r="AB1681" s="0" t="n">
        <f aca="false">Input!AI1680</f>
        <v>0</v>
      </c>
      <c r="AC1681" s="0" t="n">
        <f aca="false">Input!AL1680</f>
        <v>0</v>
      </c>
      <c r="AD1681" s="0" t="n">
        <f aca="false">Input!AN1680</f>
        <v>0</v>
      </c>
      <c r="AE1681" s="0" t="n">
        <f aca="false">Input!AO1680</f>
        <v>0</v>
      </c>
      <c r="AF1681" s="0" t="n">
        <f aca="false">(U1681-SUM(AG1681:AI1681,AD1681:AE1681))</f>
        <v>0</v>
      </c>
      <c r="AG1681" s="0" t="n">
        <f aca="false">Input!AQ1680</f>
        <v>0</v>
      </c>
      <c r="AH1681" s="0" t="n">
        <f aca="false">Input!AR1680</f>
        <v>0</v>
      </c>
      <c r="AI1681" s="0" t="n">
        <f aca="false">Input!AS1680</f>
        <v>0</v>
      </c>
    </row>
    <row r="1682" customFormat="false" ht="15" hidden="false" customHeight="false" outlineLevel="0" collapsed="false">
      <c r="A1682" s="0" t="n">
        <f aca="false">Input!B1681</f>
        <v>0</v>
      </c>
      <c r="B1682" s="0" t="n">
        <f aca="false">Input!C1681</f>
        <v>0</v>
      </c>
      <c r="D1682" s="0" t="n">
        <f aca="false">Input!D1681</f>
        <v>0</v>
      </c>
      <c r="E1682" s="0" t="n">
        <f aca="false">Input!E1681</f>
        <v>0</v>
      </c>
      <c r="F1682" s="0" t="n">
        <f aca="false">Input!F1681</f>
        <v>0</v>
      </c>
      <c r="G1682" s="0" t="n">
        <f aca="false">Input!G1681</f>
        <v>0</v>
      </c>
      <c r="H1682" s="0" t="n">
        <f aca="false">Input!H1681</f>
        <v>0</v>
      </c>
      <c r="I1682" s="0" t="n">
        <f aca="false">Input!I1681</f>
        <v>0</v>
      </c>
      <c r="J1682" s="0" t="n">
        <f aca="false">Input!J1681</f>
        <v>0</v>
      </c>
      <c r="K1682" s="0" t="n">
        <f aca="false">Input!K1681</f>
        <v>0</v>
      </c>
      <c r="L1682" s="0" t="n">
        <f aca="false">Input!L1681</f>
        <v>0</v>
      </c>
      <c r="M1682" s="0" t="n">
        <f aca="false">Input!M1681</f>
        <v>0</v>
      </c>
      <c r="N1682" s="0" t="n">
        <f aca="false">Input!N1681</f>
        <v>0</v>
      </c>
      <c r="O1682" s="0" t="n">
        <f aca="false">Input!O1681</f>
        <v>0</v>
      </c>
      <c r="P1682" s="0" t="n">
        <f aca="false">Input!Q1681</f>
        <v>0</v>
      </c>
      <c r="Q1682" s="0" t="n">
        <f aca="false">Input!R1681</f>
        <v>0</v>
      </c>
      <c r="R1682" s="0" t="n">
        <f aca="false">Input!T1681</f>
        <v>0</v>
      </c>
      <c r="S1682" s="0" t="n">
        <f aca="false">Input!U1681</f>
        <v>0</v>
      </c>
      <c r="T1682" s="0" t="n">
        <f aca="false">Input!Y1681</f>
        <v>0</v>
      </c>
      <c r="U1682" s="0" t="n">
        <f aca="false">Input!AA1681</f>
        <v>0</v>
      </c>
      <c r="V1682" s="0" t="n">
        <f aca="false">Input!AC1681</f>
        <v>0</v>
      </c>
      <c r="W1682" s="0" t="n">
        <f aca="false">IFERROR(ROUND(Input!AC1681/(Input!AD1681/100),0),0)</f>
        <v>0</v>
      </c>
      <c r="X1682" s="0" t="n">
        <f aca="false">Input!AE1681</f>
        <v>0</v>
      </c>
      <c r="Y1682" s="0" t="n">
        <f aca="false">IFERROR((Z1682-W1682),0)</f>
        <v>0</v>
      </c>
      <c r="Z1682" s="0" t="n">
        <f aca="false">IFERROR(ROUND(Input!AH1681/(Input!AG1681/100),0),0)</f>
        <v>0</v>
      </c>
      <c r="AA1682" s="0" t="n">
        <f aca="false">Input!AH1681</f>
        <v>0</v>
      </c>
      <c r="AB1682" s="0" t="n">
        <f aca="false">Input!AI1681</f>
        <v>0</v>
      </c>
      <c r="AC1682" s="0" t="n">
        <f aca="false">Input!AL1681</f>
        <v>0</v>
      </c>
      <c r="AD1682" s="0" t="n">
        <f aca="false">Input!AN1681</f>
        <v>0</v>
      </c>
      <c r="AE1682" s="0" t="n">
        <f aca="false">Input!AO1681</f>
        <v>0</v>
      </c>
      <c r="AF1682" s="0" t="n">
        <f aca="false">(U1682-SUM(AG1682:AI1682,AD1682:AE1682))</f>
        <v>0</v>
      </c>
      <c r="AG1682" s="0" t="n">
        <f aca="false">Input!AQ1681</f>
        <v>0</v>
      </c>
      <c r="AH1682" s="0" t="n">
        <f aca="false">Input!AR1681</f>
        <v>0</v>
      </c>
      <c r="AI1682" s="0" t="n">
        <f aca="false">Input!AS1681</f>
        <v>0</v>
      </c>
    </row>
    <row r="1683" customFormat="false" ht="15" hidden="false" customHeight="false" outlineLevel="0" collapsed="false">
      <c r="A1683" s="0" t="n">
        <f aca="false">Input!B1682</f>
        <v>0</v>
      </c>
      <c r="B1683" s="0" t="n">
        <f aca="false">Input!C1682</f>
        <v>0</v>
      </c>
      <c r="D1683" s="0" t="n">
        <f aca="false">Input!D1682</f>
        <v>0</v>
      </c>
      <c r="E1683" s="0" t="n">
        <f aca="false">Input!E1682</f>
        <v>0</v>
      </c>
      <c r="F1683" s="0" t="n">
        <f aca="false">Input!F1682</f>
        <v>0</v>
      </c>
      <c r="G1683" s="0" t="n">
        <f aca="false">Input!G1682</f>
        <v>0</v>
      </c>
      <c r="H1683" s="0" t="n">
        <f aca="false">Input!H1682</f>
        <v>0</v>
      </c>
      <c r="I1683" s="0" t="n">
        <f aca="false">Input!I1682</f>
        <v>0</v>
      </c>
      <c r="J1683" s="0" t="n">
        <f aca="false">Input!J1682</f>
        <v>0</v>
      </c>
      <c r="K1683" s="0" t="n">
        <f aca="false">Input!K1682</f>
        <v>0</v>
      </c>
      <c r="L1683" s="0" t="n">
        <f aca="false">Input!L1682</f>
        <v>0</v>
      </c>
      <c r="M1683" s="0" t="n">
        <f aca="false">Input!M1682</f>
        <v>0</v>
      </c>
      <c r="N1683" s="0" t="n">
        <f aca="false">Input!N1682</f>
        <v>0</v>
      </c>
      <c r="O1683" s="0" t="n">
        <f aca="false">Input!O1682</f>
        <v>0</v>
      </c>
      <c r="P1683" s="0" t="n">
        <f aca="false">Input!Q1682</f>
        <v>0</v>
      </c>
      <c r="Q1683" s="0" t="n">
        <f aca="false">Input!R1682</f>
        <v>0</v>
      </c>
      <c r="R1683" s="0" t="n">
        <f aca="false">Input!T1682</f>
        <v>0</v>
      </c>
      <c r="S1683" s="0" t="n">
        <f aca="false">Input!U1682</f>
        <v>0</v>
      </c>
      <c r="T1683" s="0" t="n">
        <f aca="false">Input!Y1682</f>
        <v>0</v>
      </c>
      <c r="U1683" s="0" t="n">
        <f aca="false">Input!AA1682</f>
        <v>0</v>
      </c>
      <c r="V1683" s="0" t="n">
        <f aca="false">Input!AC1682</f>
        <v>0</v>
      </c>
      <c r="W1683" s="0" t="n">
        <f aca="false">IFERROR(ROUND(Input!AC1682/(Input!AD1682/100),0),0)</f>
        <v>0</v>
      </c>
      <c r="X1683" s="0" t="n">
        <f aca="false">Input!AE1682</f>
        <v>0</v>
      </c>
      <c r="Y1683" s="0" t="n">
        <f aca="false">IFERROR((Z1683-W1683),0)</f>
        <v>0</v>
      </c>
      <c r="Z1683" s="0" t="n">
        <f aca="false">IFERROR(ROUND(Input!AH1682/(Input!AG1682/100),0),0)</f>
        <v>0</v>
      </c>
      <c r="AA1683" s="0" t="n">
        <f aca="false">Input!AH1682</f>
        <v>0</v>
      </c>
      <c r="AB1683" s="0" t="n">
        <f aca="false">Input!AI1682</f>
        <v>0</v>
      </c>
      <c r="AC1683" s="0" t="n">
        <f aca="false">Input!AL1682</f>
        <v>0</v>
      </c>
      <c r="AD1683" s="0" t="n">
        <f aca="false">Input!AN1682</f>
        <v>0</v>
      </c>
      <c r="AE1683" s="0" t="n">
        <f aca="false">Input!AO1682</f>
        <v>0</v>
      </c>
      <c r="AF1683" s="0" t="n">
        <f aca="false">(U1683-SUM(AG1683:AI1683,AD1683:AE1683))</f>
        <v>0</v>
      </c>
      <c r="AG1683" s="0" t="n">
        <f aca="false">Input!AQ1682</f>
        <v>0</v>
      </c>
      <c r="AH1683" s="0" t="n">
        <f aca="false">Input!AR1682</f>
        <v>0</v>
      </c>
      <c r="AI1683" s="0" t="n">
        <f aca="false">Input!AS1682</f>
        <v>0</v>
      </c>
    </row>
    <row r="1684" customFormat="false" ht="15" hidden="false" customHeight="false" outlineLevel="0" collapsed="false">
      <c r="A1684" s="0" t="n">
        <f aca="false">Input!B1683</f>
        <v>0</v>
      </c>
      <c r="B1684" s="0" t="n">
        <f aca="false">Input!C1683</f>
        <v>0</v>
      </c>
      <c r="D1684" s="0" t="n">
        <f aca="false">Input!D1683</f>
        <v>0</v>
      </c>
      <c r="E1684" s="0" t="n">
        <f aca="false">Input!E1683</f>
        <v>0</v>
      </c>
      <c r="F1684" s="0" t="n">
        <f aca="false">Input!F1683</f>
        <v>0</v>
      </c>
      <c r="G1684" s="0" t="n">
        <f aca="false">Input!G1683</f>
        <v>0</v>
      </c>
      <c r="H1684" s="0" t="n">
        <f aca="false">Input!H1683</f>
        <v>0</v>
      </c>
      <c r="I1684" s="0" t="n">
        <f aca="false">Input!I1683</f>
        <v>0</v>
      </c>
      <c r="J1684" s="0" t="n">
        <f aca="false">Input!J1683</f>
        <v>0</v>
      </c>
      <c r="K1684" s="0" t="n">
        <f aca="false">Input!K1683</f>
        <v>0</v>
      </c>
      <c r="L1684" s="0" t="n">
        <f aca="false">Input!L1683</f>
        <v>0</v>
      </c>
      <c r="M1684" s="0" t="n">
        <f aca="false">Input!M1683</f>
        <v>0</v>
      </c>
      <c r="N1684" s="0" t="n">
        <f aca="false">Input!N1683</f>
        <v>0</v>
      </c>
      <c r="O1684" s="0" t="n">
        <f aca="false">Input!O1683</f>
        <v>0</v>
      </c>
      <c r="P1684" s="0" t="n">
        <f aca="false">Input!Q1683</f>
        <v>0</v>
      </c>
      <c r="Q1684" s="0" t="n">
        <f aca="false">Input!R1683</f>
        <v>0</v>
      </c>
      <c r="R1684" s="0" t="n">
        <f aca="false">Input!T1683</f>
        <v>0</v>
      </c>
      <c r="S1684" s="0" t="n">
        <f aca="false">Input!U1683</f>
        <v>0</v>
      </c>
      <c r="T1684" s="0" t="n">
        <f aca="false">Input!Y1683</f>
        <v>0</v>
      </c>
      <c r="U1684" s="0" t="n">
        <f aca="false">Input!AA1683</f>
        <v>0</v>
      </c>
      <c r="V1684" s="0" t="n">
        <f aca="false">Input!AC1683</f>
        <v>0</v>
      </c>
      <c r="W1684" s="0" t="n">
        <f aca="false">IFERROR(ROUND(Input!AC1683/(Input!AD1683/100),0),0)</f>
        <v>0</v>
      </c>
      <c r="X1684" s="0" t="n">
        <f aca="false">Input!AE1683</f>
        <v>0</v>
      </c>
      <c r="Y1684" s="0" t="n">
        <f aca="false">IFERROR((Z1684-W1684),0)</f>
        <v>0</v>
      </c>
      <c r="Z1684" s="0" t="n">
        <f aca="false">IFERROR(ROUND(Input!AH1683/(Input!AG1683/100),0),0)</f>
        <v>0</v>
      </c>
      <c r="AA1684" s="0" t="n">
        <f aca="false">Input!AH1683</f>
        <v>0</v>
      </c>
      <c r="AB1684" s="0" t="n">
        <f aca="false">Input!AI1683</f>
        <v>0</v>
      </c>
      <c r="AC1684" s="0" t="n">
        <f aca="false">Input!AL1683</f>
        <v>0</v>
      </c>
      <c r="AD1684" s="0" t="n">
        <f aca="false">Input!AN1683</f>
        <v>0</v>
      </c>
      <c r="AE1684" s="0" t="n">
        <f aca="false">Input!AO1683</f>
        <v>0</v>
      </c>
      <c r="AF1684" s="0" t="n">
        <f aca="false">(U1684-SUM(AG1684:AI1684,AD1684:AE1684))</f>
        <v>0</v>
      </c>
      <c r="AG1684" s="0" t="n">
        <f aca="false">Input!AQ1683</f>
        <v>0</v>
      </c>
      <c r="AH1684" s="0" t="n">
        <f aca="false">Input!AR1683</f>
        <v>0</v>
      </c>
      <c r="AI1684" s="0" t="n">
        <f aca="false">Input!AS1683</f>
        <v>0</v>
      </c>
    </row>
    <row r="1685" customFormat="false" ht="15" hidden="false" customHeight="false" outlineLevel="0" collapsed="false">
      <c r="A1685" s="0" t="n">
        <f aca="false">Input!B1684</f>
        <v>0</v>
      </c>
      <c r="B1685" s="0" t="n">
        <f aca="false">Input!C1684</f>
        <v>0</v>
      </c>
      <c r="D1685" s="0" t="n">
        <f aca="false">Input!D1684</f>
        <v>0</v>
      </c>
      <c r="E1685" s="0" t="n">
        <f aca="false">Input!E1684</f>
        <v>0</v>
      </c>
      <c r="F1685" s="0" t="n">
        <f aca="false">Input!F1684</f>
        <v>0</v>
      </c>
      <c r="G1685" s="0" t="n">
        <f aca="false">Input!G1684</f>
        <v>0</v>
      </c>
      <c r="H1685" s="0" t="n">
        <f aca="false">Input!H1684</f>
        <v>0</v>
      </c>
      <c r="I1685" s="0" t="n">
        <f aca="false">Input!I1684</f>
        <v>0</v>
      </c>
      <c r="J1685" s="0" t="n">
        <f aca="false">Input!J1684</f>
        <v>0</v>
      </c>
      <c r="K1685" s="0" t="n">
        <f aca="false">Input!K1684</f>
        <v>0</v>
      </c>
      <c r="L1685" s="0" t="n">
        <f aca="false">Input!L1684</f>
        <v>0</v>
      </c>
      <c r="M1685" s="0" t="n">
        <f aca="false">Input!M1684</f>
        <v>0</v>
      </c>
      <c r="N1685" s="0" t="n">
        <f aca="false">Input!N1684</f>
        <v>0</v>
      </c>
      <c r="O1685" s="0" t="n">
        <f aca="false">Input!O1684</f>
        <v>0</v>
      </c>
      <c r="P1685" s="0" t="n">
        <f aca="false">Input!Q1684</f>
        <v>0</v>
      </c>
      <c r="Q1685" s="0" t="n">
        <f aca="false">Input!R1684</f>
        <v>0</v>
      </c>
      <c r="R1685" s="0" t="n">
        <f aca="false">Input!T1684</f>
        <v>0</v>
      </c>
      <c r="S1685" s="0" t="n">
        <f aca="false">Input!U1684</f>
        <v>0</v>
      </c>
      <c r="T1685" s="0" t="n">
        <f aca="false">Input!Y1684</f>
        <v>0</v>
      </c>
      <c r="U1685" s="0" t="n">
        <f aca="false">Input!AA1684</f>
        <v>0</v>
      </c>
      <c r="V1685" s="0" t="n">
        <f aca="false">Input!AC1684</f>
        <v>0</v>
      </c>
      <c r="W1685" s="0" t="n">
        <f aca="false">IFERROR(ROUND(Input!AC1684/(Input!AD1684/100),0),0)</f>
        <v>0</v>
      </c>
      <c r="X1685" s="0" t="n">
        <f aca="false">Input!AE1684</f>
        <v>0</v>
      </c>
      <c r="Y1685" s="0" t="n">
        <f aca="false">IFERROR((Z1685-W1685),0)</f>
        <v>0</v>
      </c>
      <c r="Z1685" s="0" t="n">
        <f aca="false">IFERROR(ROUND(Input!AH1684/(Input!AG1684/100),0),0)</f>
        <v>0</v>
      </c>
      <c r="AA1685" s="0" t="n">
        <f aca="false">Input!AH1684</f>
        <v>0</v>
      </c>
      <c r="AB1685" s="0" t="n">
        <f aca="false">Input!AI1684</f>
        <v>0</v>
      </c>
      <c r="AC1685" s="0" t="n">
        <f aca="false">Input!AL1684</f>
        <v>0</v>
      </c>
      <c r="AD1685" s="0" t="n">
        <f aca="false">Input!AN1684</f>
        <v>0</v>
      </c>
      <c r="AE1685" s="0" t="n">
        <f aca="false">Input!AO1684</f>
        <v>0</v>
      </c>
      <c r="AF1685" s="0" t="n">
        <f aca="false">(U1685-SUM(AG1685:AI1685,AD1685:AE1685))</f>
        <v>0</v>
      </c>
      <c r="AG1685" s="0" t="n">
        <f aca="false">Input!AQ1684</f>
        <v>0</v>
      </c>
      <c r="AH1685" s="0" t="n">
        <f aca="false">Input!AR1684</f>
        <v>0</v>
      </c>
      <c r="AI1685" s="0" t="n">
        <f aca="false">Input!AS1684</f>
        <v>0</v>
      </c>
    </row>
    <row r="1686" customFormat="false" ht="15" hidden="false" customHeight="false" outlineLevel="0" collapsed="false">
      <c r="A1686" s="0" t="n">
        <f aca="false">Input!B1685</f>
        <v>0</v>
      </c>
      <c r="B1686" s="0" t="n">
        <f aca="false">Input!C1685</f>
        <v>0</v>
      </c>
      <c r="D1686" s="0" t="n">
        <f aca="false">Input!D1685</f>
        <v>0</v>
      </c>
      <c r="E1686" s="0" t="n">
        <f aca="false">Input!E1685</f>
        <v>0</v>
      </c>
      <c r="F1686" s="0" t="n">
        <f aca="false">Input!F1685</f>
        <v>0</v>
      </c>
      <c r="G1686" s="0" t="n">
        <f aca="false">Input!G1685</f>
        <v>0</v>
      </c>
      <c r="H1686" s="0" t="n">
        <f aca="false">Input!H1685</f>
        <v>0</v>
      </c>
      <c r="I1686" s="0" t="n">
        <f aca="false">Input!I1685</f>
        <v>0</v>
      </c>
      <c r="J1686" s="0" t="n">
        <f aca="false">Input!J1685</f>
        <v>0</v>
      </c>
      <c r="K1686" s="0" t="n">
        <f aca="false">Input!K1685</f>
        <v>0</v>
      </c>
      <c r="L1686" s="0" t="n">
        <f aca="false">Input!L1685</f>
        <v>0</v>
      </c>
      <c r="M1686" s="0" t="n">
        <f aca="false">Input!M1685</f>
        <v>0</v>
      </c>
      <c r="N1686" s="0" t="n">
        <f aca="false">Input!N1685</f>
        <v>0</v>
      </c>
      <c r="O1686" s="0" t="n">
        <f aca="false">Input!O1685</f>
        <v>0</v>
      </c>
      <c r="P1686" s="0" t="n">
        <f aca="false">Input!Q1685</f>
        <v>0</v>
      </c>
      <c r="Q1686" s="0" t="n">
        <f aca="false">Input!R1685</f>
        <v>0</v>
      </c>
      <c r="R1686" s="0" t="n">
        <f aca="false">Input!T1685</f>
        <v>0</v>
      </c>
      <c r="S1686" s="0" t="n">
        <f aca="false">Input!U1685</f>
        <v>0</v>
      </c>
      <c r="T1686" s="0" t="n">
        <f aca="false">Input!Y1685</f>
        <v>0</v>
      </c>
      <c r="U1686" s="0" t="n">
        <f aca="false">Input!AA1685</f>
        <v>0</v>
      </c>
      <c r="V1686" s="0" t="n">
        <f aca="false">Input!AC1685</f>
        <v>0</v>
      </c>
      <c r="W1686" s="0" t="n">
        <f aca="false">IFERROR(ROUND(Input!AC1685/(Input!AD1685/100),0),0)</f>
        <v>0</v>
      </c>
      <c r="X1686" s="0" t="n">
        <f aca="false">Input!AE1685</f>
        <v>0</v>
      </c>
      <c r="Y1686" s="0" t="n">
        <f aca="false">IFERROR((Z1686-W1686),0)</f>
        <v>0</v>
      </c>
      <c r="Z1686" s="0" t="n">
        <f aca="false">IFERROR(ROUND(Input!AH1685/(Input!AG1685/100),0),0)</f>
        <v>0</v>
      </c>
      <c r="AA1686" s="0" t="n">
        <f aca="false">Input!AH1685</f>
        <v>0</v>
      </c>
      <c r="AB1686" s="0" t="n">
        <f aca="false">Input!AI1685</f>
        <v>0</v>
      </c>
      <c r="AC1686" s="0" t="n">
        <f aca="false">Input!AL1685</f>
        <v>0</v>
      </c>
      <c r="AD1686" s="0" t="n">
        <f aca="false">Input!AN1685</f>
        <v>0</v>
      </c>
      <c r="AE1686" s="0" t="n">
        <f aca="false">Input!AO1685</f>
        <v>0</v>
      </c>
      <c r="AF1686" s="0" t="n">
        <f aca="false">(U1686-SUM(AG1686:AI1686,AD1686:AE1686))</f>
        <v>0</v>
      </c>
      <c r="AG1686" s="0" t="n">
        <f aca="false">Input!AQ1685</f>
        <v>0</v>
      </c>
      <c r="AH1686" s="0" t="n">
        <f aca="false">Input!AR1685</f>
        <v>0</v>
      </c>
      <c r="AI1686" s="0" t="n">
        <f aca="false">Input!AS1685</f>
        <v>0</v>
      </c>
    </row>
    <row r="1687" customFormat="false" ht="15" hidden="false" customHeight="false" outlineLevel="0" collapsed="false">
      <c r="A1687" s="0" t="n">
        <f aca="false">Input!B1686</f>
        <v>0</v>
      </c>
      <c r="B1687" s="0" t="n">
        <f aca="false">Input!C1686</f>
        <v>0</v>
      </c>
      <c r="D1687" s="0" t="n">
        <f aca="false">Input!D1686</f>
        <v>0</v>
      </c>
      <c r="E1687" s="0" t="n">
        <f aca="false">Input!E1686</f>
        <v>0</v>
      </c>
      <c r="F1687" s="0" t="n">
        <f aca="false">Input!F1686</f>
        <v>0</v>
      </c>
      <c r="G1687" s="0" t="n">
        <f aca="false">Input!G1686</f>
        <v>0</v>
      </c>
      <c r="H1687" s="0" t="n">
        <f aca="false">Input!H1686</f>
        <v>0</v>
      </c>
      <c r="I1687" s="0" t="n">
        <f aca="false">Input!I1686</f>
        <v>0</v>
      </c>
      <c r="J1687" s="0" t="n">
        <f aca="false">Input!J1686</f>
        <v>0</v>
      </c>
      <c r="K1687" s="0" t="n">
        <f aca="false">Input!K1686</f>
        <v>0</v>
      </c>
      <c r="L1687" s="0" t="n">
        <f aca="false">Input!L1686</f>
        <v>0</v>
      </c>
      <c r="M1687" s="0" t="n">
        <f aca="false">Input!M1686</f>
        <v>0</v>
      </c>
      <c r="N1687" s="0" t="n">
        <f aca="false">Input!N1686</f>
        <v>0</v>
      </c>
      <c r="O1687" s="0" t="n">
        <f aca="false">Input!O1686</f>
        <v>0</v>
      </c>
      <c r="P1687" s="0" t="n">
        <f aca="false">Input!Q1686</f>
        <v>0</v>
      </c>
      <c r="Q1687" s="0" t="n">
        <f aca="false">Input!R1686</f>
        <v>0</v>
      </c>
      <c r="R1687" s="0" t="n">
        <f aca="false">Input!T1686</f>
        <v>0</v>
      </c>
      <c r="S1687" s="0" t="n">
        <f aca="false">Input!U1686</f>
        <v>0</v>
      </c>
      <c r="T1687" s="0" t="n">
        <f aca="false">Input!Y1686</f>
        <v>0</v>
      </c>
      <c r="U1687" s="0" t="n">
        <f aca="false">Input!AA1686</f>
        <v>0</v>
      </c>
      <c r="V1687" s="0" t="n">
        <f aca="false">Input!AC1686</f>
        <v>0</v>
      </c>
      <c r="W1687" s="0" t="n">
        <f aca="false">IFERROR(ROUND(Input!AC1686/(Input!AD1686/100),0),0)</f>
        <v>0</v>
      </c>
      <c r="X1687" s="0" t="n">
        <f aca="false">Input!AE1686</f>
        <v>0</v>
      </c>
      <c r="Y1687" s="0" t="n">
        <f aca="false">IFERROR((Z1687-W1687),0)</f>
        <v>0</v>
      </c>
      <c r="Z1687" s="0" t="n">
        <f aca="false">IFERROR(ROUND(Input!AH1686/(Input!AG1686/100),0),0)</f>
        <v>0</v>
      </c>
      <c r="AA1687" s="0" t="n">
        <f aca="false">Input!AH1686</f>
        <v>0</v>
      </c>
      <c r="AB1687" s="0" t="n">
        <f aca="false">Input!AI1686</f>
        <v>0</v>
      </c>
      <c r="AC1687" s="0" t="n">
        <f aca="false">Input!AL1686</f>
        <v>0</v>
      </c>
      <c r="AD1687" s="0" t="n">
        <f aca="false">Input!AN1686</f>
        <v>0</v>
      </c>
      <c r="AE1687" s="0" t="n">
        <f aca="false">Input!AO1686</f>
        <v>0</v>
      </c>
      <c r="AF1687" s="0" t="n">
        <f aca="false">(U1687-SUM(AG1687:AI1687,AD1687:AE1687))</f>
        <v>0</v>
      </c>
      <c r="AG1687" s="0" t="n">
        <f aca="false">Input!AQ1686</f>
        <v>0</v>
      </c>
      <c r="AH1687" s="0" t="n">
        <f aca="false">Input!AR1686</f>
        <v>0</v>
      </c>
      <c r="AI1687" s="0" t="n">
        <f aca="false">Input!AS1686</f>
        <v>0</v>
      </c>
    </row>
    <row r="1688" customFormat="false" ht="15" hidden="false" customHeight="false" outlineLevel="0" collapsed="false">
      <c r="A1688" s="0" t="n">
        <f aca="false">Input!B1687</f>
        <v>0</v>
      </c>
      <c r="B1688" s="0" t="n">
        <f aca="false">Input!C1687</f>
        <v>0</v>
      </c>
      <c r="D1688" s="0" t="n">
        <f aca="false">Input!D1687</f>
        <v>0</v>
      </c>
      <c r="E1688" s="0" t="n">
        <f aca="false">Input!E1687</f>
        <v>0</v>
      </c>
      <c r="F1688" s="0" t="n">
        <f aca="false">Input!F1687</f>
        <v>0</v>
      </c>
      <c r="G1688" s="0" t="n">
        <f aca="false">Input!G1687</f>
        <v>0</v>
      </c>
      <c r="H1688" s="0" t="n">
        <f aca="false">Input!H1687</f>
        <v>0</v>
      </c>
      <c r="I1688" s="0" t="n">
        <f aca="false">Input!I1687</f>
        <v>0</v>
      </c>
      <c r="J1688" s="0" t="n">
        <f aca="false">Input!J1687</f>
        <v>0</v>
      </c>
      <c r="K1688" s="0" t="n">
        <f aca="false">Input!K1687</f>
        <v>0</v>
      </c>
      <c r="L1688" s="0" t="n">
        <f aca="false">Input!L1687</f>
        <v>0</v>
      </c>
      <c r="M1688" s="0" t="n">
        <f aca="false">Input!M1687</f>
        <v>0</v>
      </c>
      <c r="N1688" s="0" t="n">
        <f aca="false">Input!N1687</f>
        <v>0</v>
      </c>
      <c r="O1688" s="0" t="n">
        <f aca="false">Input!O1687</f>
        <v>0</v>
      </c>
      <c r="P1688" s="0" t="n">
        <f aca="false">Input!Q1687</f>
        <v>0</v>
      </c>
      <c r="Q1688" s="0" t="n">
        <f aca="false">Input!R1687</f>
        <v>0</v>
      </c>
      <c r="R1688" s="0" t="n">
        <f aca="false">Input!T1687</f>
        <v>0</v>
      </c>
      <c r="S1688" s="0" t="n">
        <f aca="false">Input!U1687</f>
        <v>0</v>
      </c>
      <c r="T1688" s="0" t="n">
        <f aca="false">Input!Y1687</f>
        <v>0</v>
      </c>
      <c r="U1688" s="0" t="n">
        <f aca="false">Input!AA1687</f>
        <v>0</v>
      </c>
      <c r="V1688" s="0" t="n">
        <f aca="false">Input!AC1687</f>
        <v>0</v>
      </c>
      <c r="W1688" s="0" t="n">
        <f aca="false">IFERROR(ROUND(Input!AC1687/(Input!AD1687/100),0),0)</f>
        <v>0</v>
      </c>
      <c r="X1688" s="0" t="n">
        <f aca="false">Input!AE1687</f>
        <v>0</v>
      </c>
      <c r="Y1688" s="0" t="n">
        <f aca="false">IFERROR((Z1688-W1688),0)</f>
        <v>0</v>
      </c>
      <c r="Z1688" s="0" t="n">
        <f aca="false">IFERROR(ROUND(Input!AH1687/(Input!AG1687/100),0),0)</f>
        <v>0</v>
      </c>
      <c r="AA1688" s="0" t="n">
        <f aca="false">Input!AH1687</f>
        <v>0</v>
      </c>
      <c r="AB1688" s="0" t="n">
        <f aca="false">Input!AI1687</f>
        <v>0</v>
      </c>
      <c r="AC1688" s="0" t="n">
        <f aca="false">Input!AL1687</f>
        <v>0</v>
      </c>
      <c r="AD1688" s="0" t="n">
        <f aca="false">Input!AN1687</f>
        <v>0</v>
      </c>
      <c r="AE1688" s="0" t="n">
        <f aca="false">Input!AO1687</f>
        <v>0</v>
      </c>
      <c r="AF1688" s="0" t="n">
        <f aca="false">(U1688-SUM(AG1688:AI1688,AD1688:AE1688))</f>
        <v>0</v>
      </c>
      <c r="AG1688" s="0" t="n">
        <f aca="false">Input!AQ1687</f>
        <v>0</v>
      </c>
      <c r="AH1688" s="0" t="n">
        <f aca="false">Input!AR1687</f>
        <v>0</v>
      </c>
      <c r="AI1688" s="0" t="n">
        <f aca="false">Input!AS1687</f>
        <v>0</v>
      </c>
    </row>
    <row r="1689" customFormat="false" ht="15" hidden="false" customHeight="false" outlineLevel="0" collapsed="false">
      <c r="A1689" s="0" t="n">
        <f aca="false">Input!B1688</f>
        <v>0</v>
      </c>
      <c r="B1689" s="0" t="n">
        <f aca="false">Input!C1688</f>
        <v>0</v>
      </c>
      <c r="D1689" s="0" t="n">
        <f aca="false">Input!D1688</f>
        <v>0</v>
      </c>
      <c r="E1689" s="0" t="n">
        <f aca="false">Input!E1688</f>
        <v>0</v>
      </c>
      <c r="F1689" s="0" t="n">
        <f aca="false">Input!F1688</f>
        <v>0</v>
      </c>
      <c r="G1689" s="0" t="n">
        <f aca="false">Input!G1688</f>
        <v>0</v>
      </c>
      <c r="H1689" s="0" t="n">
        <f aca="false">Input!H1688</f>
        <v>0</v>
      </c>
      <c r="I1689" s="0" t="n">
        <f aca="false">Input!I1688</f>
        <v>0</v>
      </c>
      <c r="J1689" s="0" t="n">
        <f aca="false">Input!J1688</f>
        <v>0</v>
      </c>
      <c r="K1689" s="0" t="n">
        <f aca="false">Input!K1688</f>
        <v>0</v>
      </c>
      <c r="L1689" s="0" t="n">
        <f aca="false">Input!L1688</f>
        <v>0</v>
      </c>
      <c r="M1689" s="0" t="n">
        <f aca="false">Input!M1688</f>
        <v>0</v>
      </c>
      <c r="N1689" s="0" t="n">
        <f aca="false">Input!N1688</f>
        <v>0</v>
      </c>
      <c r="O1689" s="0" t="n">
        <f aca="false">Input!O1688</f>
        <v>0</v>
      </c>
      <c r="P1689" s="0" t="n">
        <f aca="false">Input!Q1688</f>
        <v>0</v>
      </c>
      <c r="Q1689" s="0" t="n">
        <f aca="false">Input!R1688</f>
        <v>0</v>
      </c>
      <c r="R1689" s="0" t="n">
        <f aca="false">Input!T1688</f>
        <v>0</v>
      </c>
      <c r="S1689" s="0" t="n">
        <f aca="false">Input!U1688</f>
        <v>0</v>
      </c>
      <c r="T1689" s="0" t="n">
        <f aca="false">Input!Y1688</f>
        <v>0</v>
      </c>
      <c r="U1689" s="0" t="n">
        <f aca="false">Input!AA1688</f>
        <v>0</v>
      </c>
      <c r="V1689" s="0" t="n">
        <f aca="false">Input!AC1688</f>
        <v>0</v>
      </c>
      <c r="W1689" s="0" t="n">
        <f aca="false">IFERROR(ROUND(Input!AC1688/(Input!AD1688/100),0),0)</f>
        <v>0</v>
      </c>
      <c r="X1689" s="0" t="n">
        <f aca="false">Input!AE1688</f>
        <v>0</v>
      </c>
      <c r="Y1689" s="0" t="n">
        <f aca="false">IFERROR((Z1689-W1689),0)</f>
        <v>0</v>
      </c>
      <c r="Z1689" s="0" t="n">
        <f aca="false">IFERROR(ROUND(Input!AH1688/(Input!AG1688/100),0),0)</f>
        <v>0</v>
      </c>
      <c r="AA1689" s="0" t="n">
        <f aca="false">Input!AH1688</f>
        <v>0</v>
      </c>
      <c r="AB1689" s="0" t="n">
        <f aca="false">Input!AI1688</f>
        <v>0</v>
      </c>
      <c r="AC1689" s="0" t="n">
        <f aca="false">Input!AL1688</f>
        <v>0</v>
      </c>
      <c r="AD1689" s="0" t="n">
        <f aca="false">Input!AN1688</f>
        <v>0</v>
      </c>
      <c r="AE1689" s="0" t="n">
        <f aca="false">Input!AO1688</f>
        <v>0</v>
      </c>
      <c r="AF1689" s="0" t="n">
        <f aca="false">(U1689-SUM(AG1689:AI1689,AD1689:AE1689))</f>
        <v>0</v>
      </c>
      <c r="AG1689" s="0" t="n">
        <f aca="false">Input!AQ1688</f>
        <v>0</v>
      </c>
      <c r="AH1689" s="0" t="n">
        <f aca="false">Input!AR1688</f>
        <v>0</v>
      </c>
      <c r="AI1689" s="0" t="n">
        <f aca="false">Input!AS1688</f>
        <v>0</v>
      </c>
    </row>
    <row r="1690" customFormat="false" ht="15" hidden="false" customHeight="false" outlineLevel="0" collapsed="false">
      <c r="A1690" s="0" t="n">
        <f aca="false">Input!B1689</f>
        <v>0</v>
      </c>
      <c r="B1690" s="0" t="n">
        <f aca="false">Input!C1689</f>
        <v>0</v>
      </c>
      <c r="D1690" s="0" t="n">
        <f aca="false">Input!D1689</f>
        <v>0</v>
      </c>
      <c r="E1690" s="0" t="n">
        <f aca="false">Input!E1689</f>
        <v>0</v>
      </c>
      <c r="F1690" s="0" t="n">
        <f aca="false">Input!F1689</f>
        <v>0</v>
      </c>
      <c r="G1690" s="0" t="n">
        <f aca="false">Input!G1689</f>
        <v>0</v>
      </c>
      <c r="H1690" s="0" t="n">
        <f aca="false">Input!H1689</f>
        <v>0</v>
      </c>
      <c r="I1690" s="0" t="n">
        <f aca="false">Input!I1689</f>
        <v>0</v>
      </c>
      <c r="J1690" s="0" t="n">
        <f aca="false">Input!J1689</f>
        <v>0</v>
      </c>
      <c r="K1690" s="0" t="n">
        <f aca="false">Input!K1689</f>
        <v>0</v>
      </c>
      <c r="L1690" s="0" t="n">
        <f aca="false">Input!L1689</f>
        <v>0</v>
      </c>
      <c r="M1690" s="0" t="n">
        <f aca="false">Input!M1689</f>
        <v>0</v>
      </c>
      <c r="N1690" s="0" t="n">
        <f aca="false">Input!N1689</f>
        <v>0</v>
      </c>
      <c r="O1690" s="0" t="n">
        <f aca="false">Input!O1689</f>
        <v>0</v>
      </c>
      <c r="P1690" s="0" t="n">
        <f aca="false">Input!Q1689</f>
        <v>0</v>
      </c>
      <c r="Q1690" s="0" t="n">
        <f aca="false">Input!R1689</f>
        <v>0</v>
      </c>
      <c r="R1690" s="0" t="n">
        <f aca="false">Input!T1689</f>
        <v>0</v>
      </c>
      <c r="S1690" s="0" t="n">
        <f aca="false">Input!U1689</f>
        <v>0</v>
      </c>
      <c r="T1690" s="0" t="n">
        <f aca="false">Input!Y1689</f>
        <v>0</v>
      </c>
      <c r="U1690" s="0" t="n">
        <f aca="false">Input!AA1689</f>
        <v>0</v>
      </c>
      <c r="V1690" s="0" t="n">
        <f aca="false">Input!AC1689</f>
        <v>0</v>
      </c>
      <c r="W1690" s="0" t="n">
        <f aca="false">IFERROR(ROUND(Input!AC1689/(Input!AD1689/100),0),0)</f>
        <v>0</v>
      </c>
      <c r="X1690" s="0" t="n">
        <f aca="false">Input!AE1689</f>
        <v>0</v>
      </c>
      <c r="Y1690" s="0" t="n">
        <f aca="false">IFERROR((Z1690-W1690),0)</f>
        <v>0</v>
      </c>
      <c r="Z1690" s="0" t="n">
        <f aca="false">IFERROR(ROUND(Input!AH1689/(Input!AG1689/100),0),0)</f>
        <v>0</v>
      </c>
      <c r="AA1690" s="0" t="n">
        <f aca="false">Input!AH1689</f>
        <v>0</v>
      </c>
      <c r="AB1690" s="0" t="n">
        <f aca="false">Input!AI1689</f>
        <v>0</v>
      </c>
      <c r="AC1690" s="0" t="n">
        <f aca="false">Input!AL1689</f>
        <v>0</v>
      </c>
      <c r="AD1690" s="0" t="n">
        <f aca="false">Input!AN1689</f>
        <v>0</v>
      </c>
      <c r="AE1690" s="0" t="n">
        <f aca="false">Input!AO1689</f>
        <v>0</v>
      </c>
      <c r="AF1690" s="0" t="n">
        <f aca="false">(U1690-SUM(AG1690:AI1690,AD1690:AE1690))</f>
        <v>0</v>
      </c>
      <c r="AG1690" s="0" t="n">
        <f aca="false">Input!AQ1689</f>
        <v>0</v>
      </c>
      <c r="AH1690" s="0" t="n">
        <f aca="false">Input!AR1689</f>
        <v>0</v>
      </c>
      <c r="AI1690" s="0" t="n">
        <f aca="false">Input!AS1689</f>
        <v>0</v>
      </c>
    </row>
    <row r="1691" customFormat="false" ht="15" hidden="false" customHeight="false" outlineLevel="0" collapsed="false">
      <c r="A1691" s="0" t="n">
        <f aca="false">Input!B1690</f>
        <v>0</v>
      </c>
      <c r="B1691" s="0" t="n">
        <f aca="false">Input!C1690</f>
        <v>0</v>
      </c>
      <c r="D1691" s="0" t="n">
        <f aca="false">Input!D1690</f>
        <v>0</v>
      </c>
      <c r="E1691" s="0" t="n">
        <f aca="false">Input!E1690</f>
        <v>0</v>
      </c>
      <c r="F1691" s="0" t="n">
        <f aca="false">Input!F1690</f>
        <v>0</v>
      </c>
      <c r="G1691" s="0" t="n">
        <f aca="false">Input!G1690</f>
        <v>0</v>
      </c>
      <c r="H1691" s="0" t="n">
        <f aca="false">Input!H1690</f>
        <v>0</v>
      </c>
      <c r="I1691" s="0" t="n">
        <f aca="false">Input!I1690</f>
        <v>0</v>
      </c>
      <c r="J1691" s="0" t="n">
        <f aca="false">Input!J1690</f>
        <v>0</v>
      </c>
      <c r="K1691" s="0" t="n">
        <f aca="false">Input!K1690</f>
        <v>0</v>
      </c>
      <c r="L1691" s="0" t="n">
        <f aca="false">Input!L1690</f>
        <v>0</v>
      </c>
      <c r="M1691" s="0" t="n">
        <f aca="false">Input!M1690</f>
        <v>0</v>
      </c>
      <c r="N1691" s="0" t="n">
        <f aca="false">Input!N1690</f>
        <v>0</v>
      </c>
      <c r="O1691" s="0" t="n">
        <f aca="false">Input!O1690</f>
        <v>0</v>
      </c>
      <c r="P1691" s="0" t="n">
        <f aca="false">Input!Q1690</f>
        <v>0</v>
      </c>
      <c r="Q1691" s="0" t="n">
        <f aca="false">Input!R1690</f>
        <v>0</v>
      </c>
      <c r="R1691" s="0" t="n">
        <f aca="false">Input!T1690</f>
        <v>0</v>
      </c>
      <c r="S1691" s="0" t="n">
        <f aca="false">Input!U1690</f>
        <v>0</v>
      </c>
      <c r="T1691" s="0" t="n">
        <f aca="false">Input!Y1690</f>
        <v>0</v>
      </c>
      <c r="U1691" s="0" t="n">
        <f aca="false">Input!AA1690</f>
        <v>0</v>
      </c>
      <c r="V1691" s="0" t="n">
        <f aca="false">Input!AC1690</f>
        <v>0</v>
      </c>
      <c r="W1691" s="0" t="n">
        <f aca="false">IFERROR(ROUND(Input!AC1690/(Input!AD1690/100),0),0)</f>
        <v>0</v>
      </c>
      <c r="X1691" s="0" t="n">
        <f aca="false">Input!AE1690</f>
        <v>0</v>
      </c>
      <c r="Y1691" s="0" t="n">
        <f aca="false">IFERROR((Z1691-W1691),0)</f>
        <v>0</v>
      </c>
      <c r="Z1691" s="0" t="n">
        <f aca="false">IFERROR(ROUND(Input!AH1690/(Input!AG1690/100),0),0)</f>
        <v>0</v>
      </c>
      <c r="AA1691" s="0" t="n">
        <f aca="false">Input!AH1690</f>
        <v>0</v>
      </c>
      <c r="AB1691" s="0" t="n">
        <f aca="false">Input!AI1690</f>
        <v>0</v>
      </c>
      <c r="AC1691" s="0" t="n">
        <f aca="false">Input!AL1690</f>
        <v>0</v>
      </c>
      <c r="AD1691" s="0" t="n">
        <f aca="false">Input!AN1690</f>
        <v>0</v>
      </c>
      <c r="AE1691" s="0" t="n">
        <f aca="false">Input!AO1690</f>
        <v>0</v>
      </c>
      <c r="AF1691" s="0" t="n">
        <f aca="false">(U1691-SUM(AG1691:AI1691,AD1691:AE1691))</f>
        <v>0</v>
      </c>
      <c r="AG1691" s="0" t="n">
        <f aca="false">Input!AQ1690</f>
        <v>0</v>
      </c>
      <c r="AH1691" s="0" t="n">
        <f aca="false">Input!AR1690</f>
        <v>0</v>
      </c>
      <c r="AI1691" s="0" t="n">
        <f aca="false">Input!AS1690</f>
        <v>0</v>
      </c>
    </row>
    <row r="1692" customFormat="false" ht="15" hidden="false" customHeight="false" outlineLevel="0" collapsed="false">
      <c r="A1692" s="0" t="n">
        <f aca="false">Input!B1691</f>
        <v>0</v>
      </c>
      <c r="B1692" s="0" t="n">
        <f aca="false">Input!C1691</f>
        <v>0</v>
      </c>
      <c r="D1692" s="0" t="n">
        <f aca="false">Input!D1691</f>
        <v>0</v>
      </c>
      <c r="E1692" s="0" t="n">
        <f aca="false">Input!E1691</f>
        <v>0</v>
      </c>
      <c r="F1692" s="0" t="n">
        <f aca="false">Input!F1691</f>
        <v>0</v>
      </c>
      <c r="G1692" s="0" t="n">
        <f aca="false">Input!G1691</f>
        <v>0</v>
      </c>
      <c r="H1692" s="0" t="n">
        <f aca="false">Input!H1691</f>
        <v>0</v>
      </c>
      <c r="I1692" s="0" t="n">
        <f aca="false">Input!I1691</f>
        <v>0</v>
      </c>
      <c r="J1692" s="0" t="n">
        <f aca="false">Input!J1691</f>
        <v>0</v>
      </c>
      <c r="K1692" s="0" t="n">
        <f aca="false">Input!K1691</f>
        <v>0</v>
      </c>
      <c r="L1692" s="0" t="n">
        <f aca="false">Input!L1691</f>
        <v>0</v>
      </c>
      <c r="M1692" s="0" t="n">
        <f aca="false">Input!M1691</f>
        <v>0</v>
      </c>
      <c r="N1692" s="0" t="n">
        <f aca="false">Input!N1691</f>
        <v>0</v>
      </c>
      <c r="O1692" s="0" t="n">
        <f aca="false">Input!O1691</f>
        <v>0</v>
      </c>
      <c r="P1692" s="0" t="n">
        <f aca="false">Input!Q1691</f>
        <v>0</v>
      </c>
      <c r="Q1692" s="0" t="n">
        <f aca="false">Input!R1691</f>
        <v>0</v>
      </c>
      <c r="R1692" s="0" t="n">
        <f aca="false">Input!T1691</f>
        <v>0</v>
      </c>
      <c r="S1692" s="0" t="n">
        <f aca="false">Input!U1691</f>
        <v>0</v>
      </c>
      <c r="T1692" s="0" t="n">
        <f aca="false">Input!Y1691</f>
        <v>0</v>
      </c>
      <c r="U1692" s="0" t="n">
        <f aca="false">Input!AA1691</f>
        <v>0</v>
      </c>
      <c r="V1692" s="0" t="n">
        <f aca="false">Input!AC1691</f>
        <v>0</v>
      </c>
      <c r="W1692" s="0" t="n">
        <f aca="false">IFERROR(ROUND(Input!AC1691/(Input!AD1691/100),0),0)</f>
        <v>0</v>
      </c>
      <c r="X1692" s="0" t="n">
        <f aca="false">Input!AE1691</f>
        <v>0</v>
      </c>
      <c r="Y1692" s="0" t="n">
        <f aca="false">IFERROR((Z1692-W1692),0)</f>
        <v>0</v>
      </c>
      <c r="Z1692" s="0" t="n">
        <f aca="false">IFERROR(ROUND(Input!AH1691/(Input!AG1691/100),0),0)</f>
        <v>0</v>
      </c>
      <c r="AA1692" s="0" t="n">
        <f aca="false">Input!AH1691</f>
        <v>0</v>
      </c>
      <c r="AB1692" s="0" t="n">
        <f aca="false">Input!AI1691</f>
        <v>0</v>
      </c>
      <c r="AC1692" s="0" t="n">
        <f aca="false">Input!AL1691</f>
        <v>0</v>
      </c>
      <c r="AD1692" s="0" t="n">
        <f aca="false">Input!AN1691</f>
        <v>0</v>
      </c>
      <c r="AE1692" s="0" t="n">
        <f aca="false">Input!AO1691</f>
        <v>0</v>
      </c>
      <c r="AF1692" s="0" t="n">
        <f aca="false">(U1692-SUM(AG1692:AI1692,AD1692:AE1692))</f>
        <v>0</v>
      </c>
      <c r="AG1692" s="0" t="n">
        <f aca="false">Input!AQ1691</f>
        <v>0</v>
      </c>
      <c r="AH1692" s="0" t="n">
        <f aca="false">Input!AR1691</f>
        <v>0</v>
      </c>
      <c r="AI1692" s="0" t="n">
        <f aca="false">Input!AS1691</f>
        <v>0</v>
      </c>
    </row>
    <row r="1693" customFormat="false" ht="15" hidden="false" customHeight="false" outlineLevel="0" collapsed="false">
      <c r="A1693" s="0" t="n">
        <f aca="false">Input!B1692</f>
        <v>0</v>
      </c>
      <c r="B1693" s="0" t="n">
        <f aca="false">Input!C1692</f>
        <v>0</v>
      </c>
      <c r="D1693" s="0" t="n">
        <f aca="false">Input!D1692</f>
        <v>0</v>
      </c>
      <c r="E1693" s="0" t="n">
        <f aca="false">Input!E1692</f>
        <v>0</v>
      </c>
      <c r="F1693" s="0" t="n">
        <f aca="false">Input!F1692</f>
        <v>0</v>
      </c>
      <c r="G1693" s="0" t="n">
        <f aca="false">Input!G1692</f>
        <v>0</v>
      </c>
      <c r="H1693" s="0" t="n">
        <f aca="false">Input!H1692</f>
        <v>0</v>
      </c>
      <c r="I1693" s="0" t="n">
        <f aca="false">Input!I1692</f>
        <v>0</v>
      </c>
      <c r="J1693" s="0" t="n">
        <f aca="false">Input!J1692</f>
        <v>0</v>
      </c>
      <c r="K1693" s="0" t="n">
        <f aca="false">Input!K1692</f>
        <v>0</v>
      </c>
      <c r="L1693" s="0" t="n">
        <f aca="false">Input!L1692</f>
        <v>0</v>
      </c>
      <c r="M1693" s="0" t="n">
        <f aca="false">Input!M1692</f>
        <v>0</v>
      </c>
      <c r="N1693" s="0" t="n">
        <f aca="false">Input!N1692</f>
        <v>0</v>
      </c>
      <c r="O1693" s="0" t="n">
        <f aca="false">Input!O1692</f>
        <v>0</v>
      </c>
      <c r="P1693" s="0" t="n">
        <f aca="false">Input!Q1692</f>
        <v>0</v>
      </c>
      <c r="Q1693" s="0" t="n">
        <f aca="false">Input!R1692</f>
        <v>0</v>
      </c>
      <c r="R1693" s="0" t="n">
        <f aca="false">Input!T1692</f>
        <v>0</v>
      </c>
      <c r="S1693" s="0" t="n">
        <f aca="false">Input!U1692</f>
        <v>0</v>
      </c>
      <c r="T1693" s="0" t="n">
        <f aca="false">Input!Y1692</f>
        <v>0</v>
      </c>
      <c r="U1693" s="0" t="n">
        <f aca="false">Input!AA1692</f>
        <v>0</v>
      </c>
      <c r="V1693" s="0" t="n">
        <f aca="false">Input!AC1692</f>
        <v>0</v>
      </c>
      <c r="W1693" s="0" t="n">
        <f aca="false">IFERROR(ROUND(Input!AC1692/(Input!AD1692/100),0),0)</f>
        <v>0</v>
      </c>
      <c r="X1693" s="0" t="n">
        <f aca="false">Input!AE1692</f>
        <v>0</v>
      </c>
      <c r="Y1693" s="0" t="n">
        <f aca="false">IFERROR((Z1693-W1693),0)</f>
        <v>0</v>
      </c>
      <c r="Z1693" s="0" t="n">
        <f aca="false">IFERROR(ROUND(Input!AH1692/(Input!AG1692/100),0),0)</f>
        <v>0</v>
      </c>
      <c r="AA1693" s="0" t="n">
        <f aca="false">Input!AH1692</f>
        <v>0</v>
      </c>
      <c r="AB1693" s="0" t="n">
        <f aca="false">Input!AI1692</f>
        <v>0</v>
      </c>
      <c r="AC1693" s="0" t="n">
        <f aca="false">Input!AL1692</f>
        <v>0</v>
      </c>
      <c r="AD1693" s="0" t="n">
        <f aca="false">Input!AN1692</f>
        <v>0</v>
      </c>
      <c r="AE1693" s="0" t="n">
        <f aca="false">Input!AO1692</f>
        <v>0</v>
      </c>
      <c r="AF1693" s="0" t="n">
        <f aca="false">(U1693-SUM(AG1693:AI1693,AD1693:AE1693))</f>
        <v>0</v>
      </c>
      <c r="AG1693" s="0" t="n">
        <f aca="false">Input!AQ1692</f>
        <v>0</v>
      </c>
      <c r="AH1693" s="0" t="n">
        <f aca="false">Input!AR1692</f>
        <v>0</v>
      </c>
      <c r="AI1693" s="0" t="n">
        <f aca="false">Input!AS1692</f>
        <v>0</v>
      </c>
    </row>
    <row r="1694" customFormat="false" ht="15" hidden="false" customHeight="false" outlineLevel="0" collapsed="false">
      <c r="A1694" s="0" t="n">
        <f aca="false">Input!B1693</f>
        <v>0</v>
      </c>
      <c r="B1694" s="0" t="n">
        <f aca="false">Input!C1693</f>
        <v>0</v>
      </c>
      <c r="D1694" s="0" t="n">
        <f aca="false">Input!D1693</f>
        <v>0</v>
      </c>
      <c r="E1694" s="0" t="n">
        <f aca="false">Input!E1693</f>
        <v>0</v>
      </c>
      <c r="F1694" s="0" t="n">
        <f aca="false">Input!F1693</f>
        <v>0</v>
      </c>
      <c r="G1694" s="0" t="n">
        <f aca="false">Input!G1693</f>
        <v>0</v>
      </c>
      <c r="H1694" s="0" t="n">
        <f aca="false">Input!H1693</f>
        <v>0</v>
      </c>
      <c r="I1694" s="0" t="n">
        <f aca="false">Input!I1693</f>
        <v>0</v>
      </c>
      <c r="J1694" s="0" t="n">
        <f aca="false">Input!J1693</f>
        <v>0</v>
      </c>
      <c r="K1694" s="0" t="n">
        <f aca="false">Input!K1693</f>
        <v>0</v>
      </c>
      <c r="L1694" s="0" t="n">
        <f aca="false">Input!L1693</f>
        <v>0</v>
      </c>
      <c r="M1694" s="0" t="n">
        <f aca="false">Input!M1693</f>
        <v>0</v>
      </c>
      <c r="N1694" s="0" t="n">
        <f aca="false">Input!N1693</f>
        <v>0</v>
      </c>
      <c r="O1694" s="0" t="n">
        <f aca="false">Input!O1693</f>
        <v>0</v>
      </c>
      <c r="P1694" s="0" t="n">
        <f aca="false">Input!Q1693</f>
        <v>0</v>
      </c>
      <c r="Q1694" s="0" t="n">
        <f aca="false">Input!R1693</f>
        <v>0</v>
      </c>
      <c r="R1694" s="0" t="n">
        <f aca="false">Input!T1693</f>
        <v>0</v>
      </c>
      <c r="S1694" s="0" t="n">
        <f aca="false">Input!U1693</f>
        <v>0</v>
      </c>
      <c r="T1694" s="0" t="n">
        <f aca="false">Input!Y1693</f>
        <v>0</v>
      </c>
      <c r="U1694" s="0" t="n">
        <f aca="false">Input!AA1693</f>
        <v>0</v>
      </c>
      <c r="V1694" s="0" t="n">
        <f aca="false">Input!AC1693</f>
        <v>0</v>
      </c>
      <c r="W1694" s="0" t="n">
        <f aca="false">IFERROR(ROUND(Input!AC1693/(Input!AD1693/100),0),0)</f>
        <v>0</v>
      </c>
      <c r="X1694" s="0" t="n">
        <f aca="false">Input!AE1693</f>
        <v>0</v>
      </c>
      <c r="Y1694" s="0" t="n">
        <f aca="false">IFERROR((Z1694-W1694),0)</f>
        <v>0</v>
      </c>
      <c r="Z1694" s="0" t="n">
        <f aca="false">IFERROR(ROUND(Input!AH1693/(Input!AG1693/100),0),0)</f>
        <v>0</v>
      </c>
      <c r="AA1694" s="0" t="n">
        <f aca="false">Input!AH1693</f>
        <v>0</v>
      </c>
      <c r="AB1694" s="0" t="n">
        <f aca="false">Input!AI1693</f>
        <v>0</v>
      </c>
      <c r="AC1694" s="0" t="n">
        <f aca="false">Input!AL1693</f>
        <v>0</v>
      </c>
      <c r="AD1694" s="0" t="n">
        <f aca="false">Input!AN1693</f>
        <v>0</v>
      </c>
      <c r="AE1694" s="0" t="n">
        <f aca="false">Input!AO1693</f>
        <v>0</v>
      </c>
      <c r="AF1694" s="0" t="n">
        <f aca="false">(U1694-SUM(AG1694:AI1694,AD1694:AE1694))</f>
        <v>0</v>
      </c>
      <c r="AG1694" s="0" t="n">
        <f aca="false">Input!AQ1693</f>
        <v>0</v>
      </c>
      <c r="AH1694" s="0" t="n">
        <f aca="false">Input!AR1693</f>
        <v>0</v>
      </c>
      <c r="AI1694" s="0" t="n">
        <f aca="false">Input!AS1693</f>
        <v>0</v>
      </c>
    </row>
    <row r="1695" customFormat="false" ht="15" hidden="false" customHeight="false" outlineLevel="0" collapsed="false">
      <c r="A1695" s="0" t="n">
        <f aca="false">Input!B1694</f>
        <v>0</v>
      </c>
      <c r="B1695" s="0" t="n">
        <f aca="false">Input!C1694</f>
        <v>0</v>
      </c>
      <c r="D1695" s="0" t="n">
        <f aca="false">Input!D1694</f>
        <v>0</v>
      </c>
      <c r="E1695" s="0" t="n">
        <f aca="false">Input!E1694</f>
        <v>0</v>
      </c>
      <c r="F1695" s="0" t="n">
        <f aca="false">Input!F1694</f>
        <v>0</v>
      </c>
      <c r="G1695" s="0" t="n">
        <f aca="false">Input!G1694</f>
        <v>0</v>
      </c>
      <c r="H1695" s="0" t="n">
        <f aca="false">Input!H1694</f>
        <v>0</v>
      </c>
      <c r="I1695" s="0" t="n">
        <f aca="false">Input!I1694</f>
        <v>0</v>
      </c>
      <c r="J1695" s="0" t="n">
        <f aca="false">Input!J1694</f>
        <v>0</v>
      </c>
      <c r="K1695" s="0" t="n">
        <f aca="false">Input!K1694</f>
        <v>0</v>
      </c>
      <c r="L1695" s="0" t="n">
        <f aca="false">Input!L1694</f>
        <v>0</v>
      </c>
      <c r="M1695" s="0" t="n">
        <f aca="false">Input!M1694</f>
        <v>0</v>
      </c>
      <c r="N1695" s="0" t="n">
        <f aca="false">Input!N1694</f>
        <v>0</v>
      </c>
      <c r="O1695" s="0" t="n">
        <f aca="false">Input!O1694</f>
        <v>0</v>
      </c>
      <c r="P1695" s="0" t="n">
        <f aca="false">Input!Q1694</f>
        <v>0</v>
      </c>
      <c r="Q1695" s="0" t="n">
        <f aca="false">Input!R1694</f>
        <v>0</v>
      </c>
      <c r="R1695" s="0" t="n">
        <f aca="false">Input!T1694</f>
        <v>0</v>
      </c>
      <c r="S1695" s="0" t="n">
        <f aca="false">Input!U1694</f>
        <v>0</v>
      </c>
      <c r="T1695" s="0" t="n">
        <f aca="false">Input!Y1694</f>
        <v>0</v>
      </c>
      <c r="U1695" s="0" t="n">
        <f aca="false">Input!AA1694</f>
        <v>0</v>
      </c>
      <c r="V1695" s="0" t="n">
        <f aca="false">Input!AC1694</f>
        <v>0</v>
      </c>
      <c r="W1695" s="0" t="n">
        <f aca="false">IFERROR(ROUND(Input!AC1694/(Input!AD1694/100),0),0)</f>
        <v>0</v>
      </c>
      <c r="X1695" s="0" t="n">
        <f aca="false">Input!AE1694</f>
        <v>0</v>
      </c>
      <c r="Y1695" s="0" t="n">
        <f aca="false">IFERROR((Z1695-W1695),0)</f>
        <v>0</v>
      </c>
      <c r="Z1695" s="0" t="n">
        <f aca="false">IFERROR(ROUND(Input!AH1694/(Input!AG1694/100),0),0)</f>
        <v>0</v>
      </c>
      <c r="AA1695" s="0" t="n">
        <f aca="false">Input!AH1694</f>
        <v>0</v>
      </c>
      <c r="AB1695" s="0" t="n">
        <f aca="false">Input!AI1694</f>
        <v>0</v>
      </c>
      <c r="AC1695" s="0" t="n">
        <f aca="false">Input!AL1694</f>
        <v>0</v>
      </c>
      <c r="AD1695" s="0" t="n">
        <f aca="false">Input!AN1694</f>
        <v>0</v>
      </c>
      <c r="AE1695" s="0" t="n">
        <f aca="false">Input!AO1694</f>
        <v>0</v>
      </c>
      <c r="AF1695" s="0" t="n">
        <f aca="false">(U1695-SUM(AG1695:AI1695,AD1695:AE1695))</f>
        <v>0</v>
      </c>
      <c r="AG1695" s="0" t="n">
        <f aca="false">Input!AQ1694</f>
        <v>0</v>
      </c>
      <c r="AH1695" s="0" t="n">
        <f aca="false">Input!AR1694</f>
        <v>0</v>
      </c>
      <c r="AI1695" s="0" t="n">
        <f aca="false">Input!AS1694</f>
        <v>0</v>
      </c>
    </row>
    <row r="1696" customFormat="false" ht="15" hidden="false" customHeight="false" outlineLevel="0" collapsed="false">
      <c r="A1696" s="0" t="n">
        <f aca="false">Input!B1695</f>
        <v>0</v>
      </c>
      <c r="B1696" s="0" t="n">
        <f aca="false">Input!C1695</f>
        <v>0</v>
      </c>
      <c r="D1696" s="0" t="n">
        <f aca="false">Input!D1695</f>
        <v>0</v>
      </c>
      <c r="E1696" s="0" t="n">
        <f aca="false">Input!E1695</f>
        <v>0</v>
      </c>
      <c r="F1696" s="0" t="n">
        <f aca="false">Input!F1695</f>
        <v>0</v>
      </c>
      <c r="G1696" s="0" t="n">
        <f aca="false">Input!G1695</f>
        <v>0</v>
      </c>
      <c r="H1696" s="0" t="n">
        <f aca="false">Input!H1695</f>
        <v>0</v>
      </c>
      <c r="I1696" s="0" t="n">
        <f aca="false">Input!I1695</f>
        <v>0</v>
      </c>
      <c r="J1696" s="0" t="n">
        <f aca="false">Input!J1695</f>
        <v>0</v>
      </c>
      <c r="K1696" s="0" t="n">
        <f aca="false">Input!K1695</f>
        <v>0</v>
      </c>
      <c r="L1696" s="0" t="n">
        <f aca="false">Input!L1695</f>
        <v>0</v>
      </c>
      <c r="M1696" s="0" t="n">
        <f aca="false">Input!M1695</f>
        <v>0</v>
      </c>
      <c r="N1696" s="0" t="n">
        <f aca="false">Input!N1695</f>
        <v>0</v>
      </c>
      <c r="O1696" s="0" t="n">
        <f aca="false">Input!O1695</f>
        <v>0</v>
      </c>
      <c r="P1696" s="0" t="n">
        <f aca="false">Input!Q1695</f>
        <v>0</v>
      </c>
      <c r="Q1696" s="0" t="n">
        <f aca="false">Input!R1695</f>
        <v>0</v>
      </c>
      <c r="R1696" s="0" t="n">
        <f aca="false">Input!T1695</f>
        <v>0</v>
      </c>
      <c r="S1696" s="0" t="n">
        <f aca="false">Input!U1695</f>
        <v>0</v>
      </c>
      <c r="T1696" s="0" t="n">
        <f aca="false">Input!Y1695</f>
        <v>0</v>
      </c>
      <c r="U1696" s="0" t="n">
        <f aca="false">Input!AA1695</f>
        <v>0</v>
      </c>
      <c r="V1696" s="0" t="n">
        <f aca="false">Input!AC1695</f>
        <v>0</v>
      </c>
      <c r="W1696" s="0" t="n">
        <f aca="false">IFERROR(ROUND(Input!AC1695/(Input!AD1695/100),0),0)</f>
        <v>0</v>
      </c>
      <c r="X1696" s="0" t="n">
        <f aca="false">Input!AE1695</f>
        <v>0</v>
      </c>
      <c r="Y1696" s="0" t="n">
        <f aca="false">IFERROR((Z1696-W1696),0)</f>
        <v>0</v>
      </c>
      <c r="Z1696" s="0" t="n">
        <f aca="false">IFERROR(ROUND(Input!AH1695/(Input!AG1695/100),0),0)</f>
        <v>0</v>
      </c>
      <c r="AA1696" s="0" t="n">
        <f aca="false">Input!AH1695</f>
        <v>0</v>
      </c>
      <c r="AB1696" s="0" t="n">
        <f aca="false">Input!AI1695</f>
        <v>0</v>
      </c>
      <c r="AC1696" s="0" t="n">
        <f aca="false">Input!AL1695</f>
        <v>0</v>
      </c>
      <c r="AD1696" s="0" t="n">
        <f aca="false">Input!AN1695</f>
        <v>0</v>
      </c>
      <c r="AE1696" s="0" t="n">
        <f aca="false">Input!AO1695</f>
        <v>0</v>
      </c>
      <c r="AF1696" s="0" t="n">
        <f aca="false">(U1696-SUM(AG1696:AI1696,AD1696:AE1696))</f>
        <v>0</v>
      </c>
      <c r="AG1696" s="0" t="n">
        <f aca="false">Input!AQ1695</f>
        <v>0</v>
      </c>
      <c r="AH1696" s="0" t="n">
        <f aca="false">Input!AR1695</f>
        <v>0</v>
      </c>
      <c r="AI1696" s="0" t="n">
        <f aca="false">Input!AS1695</f>
        <v>0</v>
      </c>
    </row>
    <row r="1697" customFormat="false" ht="15" hidden="false" customHeight="false" outlineLevel="0" collapsed="false">
      <c r="A1697" s="0" t="n">
        <f aca="false">Input!B1696</f>
        <v>0</v>
      </c>
      <c r="B1697" s="0" t="n">
        <f aca="false">Input!C1696</f>
        <v>0</v>
      </c>
      <c r="D1697" s="0" t="n">
        <f aca="false">Input!D1696</f>
        <v>0</v>
      </c>
      <c r="E1697" s="0" t="n">
        <f aca="false">Input!E1696</f>
        <v>0</v>
      </c>
      <c r="F1697" s="0" t="n">
        <f aca="false">Input!F1696</f>
        <v>0</v>
      </c>
      <c r="G1697" s="0" t="n">
        <f aca="false">Input!G1696</f>
        <v>0</v>
      </c>
      <c r="H1697" s="0" t="n">
        <f aca="false">Input!H1696</f>
        <v>0</v>
      </c>
      <c r="I1697" s="0" t="n">
        <f aca="false">Input!I1696</f>
        <v>0</v>
      </c>
      <c r="J1697" s="0" t="n">
        <f aca="false">Input!J1696</f>
        <v>0</v>
      </c>
      <c r="K1697" s="0" t="n">
        <f aca="false">Input!K1696</f>
        <v>0</v>
      </c>
      <c r="L1697" s="0" t="n">
        <f aca="false">Input!L1696</f>
        <v>0</v>
      </c>
      <c r="M1697" s="0" t="n">
        <f aca="false">Input!M1696</f>
        <v>0</v>
      </c>
      <c r="N1697" s="0" t="n">
        <f aca="false">Input!N1696</f>
        <v>0</v>
      </c>
      <c r="O1697" s="0" t="n">
        <f aca="false">Input!O1696</f>
        <v>0</v>
      </c>
      <c r="P1697" s="0" t="n">
        <f aca="false">Input!Q1696</f>
        <v>0</v>
      </c>
      <c r="Q1697" s="0" t="n">
        <f aca="false">Input!R1696</f>
        <v>0</v>
      </c>
      <c r="R1697" s="0" t="n">
        <f aca="false">Input!T1696</f>
        <v>0</v>
      </c>
      <c r="S1697" s="0" t="n">
        <f aca="false">Input!U1696</f>
        <v>0</v>
      </c>
      <c r="T1697" s="0" t="n">
        <f aca="false">Input!Y1696</f>
        <v>0</v>
      </c>
      <c r="U1697" s="0" t="n">
        <f aca="false">Input!AA1696</f>
        <v>0</v>
      </c>
      <c r="V1697" s="0" t="n">
        <f aca="false">Input!AC1696</f>
        <v>0</v>
      </c>
      <c r="W1697" s="0" t="n">
        <f aca="false">IFERROR(ROUND(Input!AC1696/(Input!AD1696/100),0),0)</f>
        <v>0</v>
      </c>
      <c r="X1697" s="0" t="n">
        <f aca="false">Input!AE1696</f>
        <v>0</v>
      </c>
      <c r="Y1697" s="0" t="n">
        <f aca="false">IFERROR((Z1697-W1697),0)</f>
        <v>0</v>
      </c>
      <c r="Z1697" s="0" t="n">
        <f aca="false">IFERROR(ROUND(Input!AH1696/(Input!AG1696/100),0),0)</f>
        <v>0</v>
      </c>
      <c r="AA1697" s="0" t="n">
        <f aca="false">Input!AH1696</f>
        <v>0</v>
      </c>
      <c r="AB1697" s="0" t="n">
        <f aca="false">Input!AI1696</f>
        <v>0</v>
      </c>
      <c r="AC1697" s="0" t="n">
        <f aca="false">Input!AL1696</f>
        <v>0</v>
      </c>
      <c r="AD1697" s="0" t="n">
        <f aca="false">Input!AN1696</f>
        <v>0</v>
      </c>
      <c r="AE1697" s="0" t="n">
        <f aca="false">Input!AO1696</f>
        <v>0</v>
      </c>
      <c r="AF1697" s="0" t="n">
        <f aca="false">(U1697-SUM(AG1697:AI1697,AD1697:AE1697))</f>
        <v>0</v>
      </c>
      <c r="AG1697" s="0" t="n">
        <f aca="false">Input!AQ1696</f>
        <v>0</v>
      </c>
      <c r="AH1697" s="0" t="n">
        <f aca="false">Input!AR1696</f>
        <v>0</v>
      </c>
      <c r="AI1697" s="0" t="n">
        <f aca="false">Input!AS1696</f>
        <v>0</v>
      </c>
    </row>
    <row r="1698" customFormat="false" ht="15" hidden="false" customHeight="false" outlineLevel="0" collapsed="false">
      <c r="A1698" s="0" t="n">
        <f aca="false">Input!B1697</f>
        <v>0</v>
      </c>
      <c r="B1698" s="0" t="n">
        <f aca="false">Input!C1697</f>
        <v>0</v>
      </c>
      <c r="D1698" s="0" t="n">
        <f aca="false">Input!D1697</f>
        <v>0</v>
      </c>
      <c r="E1698" s="0" t="n">
        <f aca="false">Input!E1697</f>
        <v>0</v>
      </c>
      <c r="F1698" s="0" t="n">
        <f aca="false">Input!F1697</f>
        <v>0</v>
      </c>
      <c r="G1698" s="0" t="n">
        <f aca="false">Input!G1697</f>
        <v>0</v>
      </c>
      <c r="H1698" s="0" t="n">
        <f aca="false">Input!H1697</f>
        <v>0</v>
      </c>
      <c r="I1698" s="0" t="n">
        <f aca="false">Input!I1697</f>
        <v>0</v>
      </c>
      <c r="J1698" s="0" t="n">
        <f aca="false">Input!J1697</f>
        <v>0</v>
      </c>
      <c r="K1698" s="0" t="n">
        <f aca="false">Input!K1697</f>
        <v>0</v>
      </c>
      <c r="L1698" s="0" t="n">
        <f aca="false">Input!L1697</f>
        <v>0</v>
      </c>
      <c r="M1698" s="0" t="n">
        <f aca="false">Input!M1697</f>
        <v>0</v>
      </c>
      <c r="N1698" s="0" t="n">
        <f aca="false">Input!N1697</f>
        <v>0</v>
      </c>
      <c r="O1698" s="0" t="n">
        <f aca="false">Input!O1697</f>
        <v>0</v>
      </c>
      <c r="P1698" s="0" t="n">
        <f aca="false">Input!Q1697</f>
        <v>0</v>
      </c>
      <c r="Q1698" s="0" t="n">
        <f aca="false">Input!R1697</f>
        <v>0</v>
      </c>
      <c r="R1698" s="0" t="n">
        <f aca="false">Input!T1697</f>
        <v>0</v>
      </c>
      <c r="S1698" s="0" t="n">
        <f aca="false">Input!U1697</f>
        <v>0</v>
      </c>
      <c r="T1698" s="0" t="n">
        <f aca="false">Input!Y1697</f>
        <v>0</v>
      </c>
      <c r="U1698" s="0" t="n">
        <f aca="false">Input!AA1697</f>
        <v>0</v>
      </c>
      <c r="V1698" s="0" t="n">
        <f aca="false">Input!AC1697</f>
        <v>0</v>
      </c>
      <c r="W1698" s="0" t="n">
        <f aca="false">IFERROR(ROUND(Input!AC1697/(Input!AD1697/100),0),0)</f>
        <v>0</v>
      </c>
      <c r="X1698" s="0" t="n">
        <f aca="false">Input!AE1697</f>
        <v>0</v>
      </c>
      <c r="Y1698" s="0" t="n">
        <f aca="false">IFERROR((Z1698-W1698),0)</f>
        <v>0</v>
      </c>
      <c r="Z1698" s="0" t="n">
        <f aca="false">IFERROR(ROUND(Input!AH1697/(Input!AG1697/100),0),0)</f>
        <v>0</v>
      </c>
      <c r="AA1698" s="0" t="n">
        <f aca="false">Input!AH1697</f>
        <v>0</v>
      </c>
      <c r="AB1698" s="0" t="n">
        <f aca="false">Input!AI1697</f>
        <v>0</v>
      </c>
      <c r="AC1698" s="0" t="n">
        <f aca="false">Input!AL1697</f>
        <v>0</v>
      </c>
      <c r="AD1698" s="0" t="n">
        <f aca="false">Input!AN1697</f>
        <v>0</v>
      </c>
      <c r="AE1698" s="0" t="n">
        <f aca="false">Input!AO1697</f>
        <v>0</v>
      </c>
      <c r="AF1698" s="0" t="n">
        <f aca="false">(U1698-SUM(AG1698:AI1698,AD1698:AE1698))</f>
        <v>0</v>
      </c>
      <c r="AG1698" s="0" t="n">
        <f aca="false">Input!AQ1697</f>
        <v>0</v>
      </c>
      <c r="AH1698" s="0" t="n">
        <f aca="false">Input!AR1697</f>
        <v>0</v>
      </c>
      <c r="AI1698" s="0" t="n">
        <f aca="false">Input!AS1697</f>
        <v>0</v>
      </c>
    </row>
    <row r="1699" customFormat="false" ht="15" hidden="false" customHeight="false" outlineLevel="0" collapsed="false">
      <c r="A1699" s="0" t="n">
        <f aca="false">Input!B1698</f>
        <v>0</v>
      </c>
      <c r="B1699" s="0" t="n">
        <f aca="false">Input!C1698</f>
        <v>0</v>
      </c>
      <c r="D1699" s="0" t="n">
        <f aca="false">Input!D1698</f>
        <v>0</v>
      </c>
      <c r="E1699" s="0" t="n">
        <f aca="false">Input!E1698</f>
        <v>0</v>
      </c>
      <c r="F1699" s="0" t="n">
        <f aca="false">Input!F1698</f>
        <v>0</v>
      </c>
      <c r="G1699" s="0" t="n">
        <f aca="false">Input!G1698</f>
        <v>0</v>
      </c>
      <c r="H1699" s="0" t="n">
        <f aca="false">Input!H1698</f>
        <v>0</v>
      </c>
      <c r="I1699" s="0" t="n">
        <f aca="false">Input!I1698</f>
        <v>0</v>
      </c>
      <c r="J1699" s="0" t="n">
        <f aca="false">Input!J1698</f>
        <v>0</v>
      </c>
      <c r="K1699" s="0" t="n">
        <f aca="false">Input!K1698</f>
        <v>0</v>
      </c>
      <c r="L1699" s="0" t="n">
        <f aca="false">Input!L1698</f>
        <v>0</v>
      </c>
      <c r="M1699" s="0" t="n">
        <f aca="false">Input!M1698</f>
        <v>0</v>
      </c>
      <c r="N1699" s="0" t="n">
        <f aca="false">Input!N1698</f>
        <v>0</v>
      </c>
      <c r="O1699" s="0" t="n">
        <f aca="false">Input!O1698</f>
        <v>0</v>
      </c>
      <c r="P1699" s="0" t="n">
        <f aca="false">Input!Q1698</f>
        <v>0</v>
      </c>
      <c r="Q1699" s="0" t="n">
        <f aca="false">Input!R1698</f>
        <v>0</v>
      </c>
      <c r="R1699" s="0" t="n">
        <f aca="false">Input!T1698</f>
        <v>0</v>
      </c>
      <c r="S1699" s="0" t="n">
        <f aca="false">Input!U1698</f>
        <v>0</v>
      </c>
      <c r="T1699" s="0" t="n">
        <f aca="false">Input!Y1698</f>
        <v>0</v>
      </c>
      <c r="U1699" s="0" t="n">
        <f aca="false">Input!AA1698</f>
        <v>0</v>
      </c>
      <c r="V1699" s="0" t="n">
        <f aca="false">Input!AC1698</f>
        <v>0</v>
      </c>
      <c r="W1699" s="0" t="n">
        <f aca="false">IFERROR(ROUND(Input!AC1698/(Input!AD1698/100),0),0)</f>
        <v>0</v>
      </c>
      <c r="X1699" s="0" t="n">
        <f aca="false">Input!AE1698</f>
        <v>0</v>
      </c>
      <c r="Y1699" s="0" t="n">
        <f aca="false">IFERROR((Z1699-W1699),0)</f>
        <v>0</v>
      </c>
      <c r="Z1699" s="0" t="n">
        <f aca="false">IFERROR(ROUND(Input!AH1698/(Input!AG1698/100),0),0)</f>
        <v>0</v>
      </c>
      <c r="AA1699" s="0" t="n">
        <f aca="false">Input!AH1698</f>
        <v>0</v>
      </c>
      <c r="AB1699" s="0" t="n">
        <f aca="false">Input!AI1698</f>
        <v>0</v>
      </c>
      <c r="AC1699" s="0" t="n">
        <f aca="false">Input!AL1698</f>
        <v>0</v>
      </c>
      <c r="AD1699" s="0" t="n">
        <f aca="false">Input!AN1698</f>
        <v>0</v>
      </c>
      <c r="AE1699" s="0" t="n">
        <f aca="false">Input!AO1698</f>
        <v>0</v>
      </c>
      <c r="AF1699" s="0" t="n">
        <f aca="false">(U1699-SUM(AG1699:AI1699,AD1699:AE1699))</f>
        <v>0</v>
      </c>
      <c r="AG1699" s="0" t="n">
        <f aca="false">Input!AQ1698</f>
        <v>0</v>
      </c>
      <c r="AH1699" s="0" t="n">
        <f aca="false">Input!AR1698</f>
        <v>0</v>
      </c>
      <c r="AI1699" s="0" t="n">
        <f aca="false">Input!AS1698</f>
        <v>0</v>
      </c>
    </row>
    <row r="1700" customFormat="false" ht="15" hidden="false" customHeight="false" outlineLevel="0" collapsed="false">
      <c r="A1700" s="0" t="n">
        <f aca="false">Input!B1699</f>
        <v>0</v>
      </c>
      <c r="B1700" s="0" t="n">
        <f aca="false">Input!C1699</f>
        <v>0</v>
      </c>
      <c r="D1700" s="0" t="n">
        <f aca="false">Input!D1699</f>
        <v>0</v>
      </c>
      <c r="E1700" s="0" t="n">
        <f aca="false">Input!E1699</f>
        <v>0</v>
      </c>
      <c r="F1700" s="0" t="n">
        <f aca="false">Input!F1699</f>
        <v>0</v>
      </c>
      <c r="G1700" s="0" t="n">
        <f aca="false">Input!G1699</f>
        <v>0</v>
      </c>
      <c r="H1700" s="0" t="n">
        <f aca="false">Input!H1699</f>
        <v>0</v>
      </c>
      <c r="I1700" s="0" t="n">
        <f aca="false">Input!I1699</f>
        <v>0</v>
      </c>
      <c r="J1700" s="0" t="n">
        <f aca="false">Input!J1699</f>
        <v>0</v>
      </c>
      <c r="K1700" s="0" t="n">
        <f aca="false">Input!K1699</f>
        <v>0</v>
      </c>
      <c r="L1700" s="0" t="n">
        <f aca="false">Input!L1699</f>
        <v>0</v>
      </c>
      <c r="M1700" s="0" t="n">
        <f aca="false">Input!M1699</f>
        <v>0</v>
      </c>
      <c r="N1700" s="0" t="n">
        <f aca="false">Input!N1699</f>
        <v>0</v>
      </c>
      <c r="O1700" s="0" t="n">
        <f aca="false">Input!O1699</f>
        <v>0</v>
      </c>
      <c r="P1700" s="0" t="n">
        <f aca="false">Input!Q1699</f>
        <v>0</v>
      </c>
      <c r="Q1700" s="0" t="n">
        <f aca="false">Input!R1699</f>
        <v>0</v>
      </c>
      <c r="R1700" s="0" t="n">
        <f aca="false">Input!T1699</f>
        <v>0</v>
      </c>
      <c r="S1700" s="0" t="n">
        <f aca="false">Input!U1699</f>
        <v>0</v>
      </c>
      <c r="T1700" s="0" t="n">
        <f aca="false">Input!Y1699</f>
        <v>0</v>
      </c>
      <c r="U1700" s="0" t="n">
        <f aca="false">Input!AA1699</f>
        <v>0</v>
      </c>
      <c r="V1700" s="0" t="n">
        <f aca="false">Input!AC1699</f>
        <v>0</v>
      </c>
      <c r="W1700" s="0" t="n">
        <f aca="false">IFERROR(ROUND(Input!AC1699/(Input!AD1699/100),0),0)</f>
        <v>0</v>
      </c>
      <c r="X1700" s="0" t="n">
        <f aca="false">Input!AE1699</f>
        <v>0</v>
      </c>
      <c r="Y1700" s="0" t="n">
        <f aca="false">IFERROR((Z1700-W1700),0)</f>
        <v>0</v>
      </c>
      <c r="Z1700" s="0" t="n">
        <f aca="false">IFERROR(ROUND(Input!AH1699/(Input!AG1699/100),0),0)</f>
        <v>0</v>
      </c>
      <c r="AA1700" s="0" t="n">
        <f aca="false">Input!AH1699</f>
        <v>0</v>
      </c>
      <c r="AB1700" s="0" t="n">
        <f aca="false">Input!AI1699</f>
        <v>0</v>
      </c>
      <c r="AC1700" s="0" t="n">
        <f aca="false">Input!AL1699</f>
        <v>0</v>
      </c>
      <c r="AD1700" s="0" t="n">
        <f aca="false">Input!AN1699</f>
        <v>0</v>
      </c>
      <c r="AE1700" s="0" t="n">
        <f aca="false">Input!AO1699</f>
        <v>0</v>
      </c>
      <c r="AF1700" s="0" t="n">
        <f aca="false">(U1700-SUM(AG1700:AI1700,AD1700:AE1700))</f>
        <v>0</v>
      </c>
      <c r="AG1700" s="0" t="n">
        <f aca="false">Input!AQ1699</f>
        <v>0</v>
      </c>
      <c r="AH1700" s="0" t="n">
        <f aca="false">Input!AR1699</f>
        <v>0</v>
      </c>
      <c r="AI1700" s="0" t="n">
        <f aca="false">Input!AS1699</f>
        <v>0</v>
      </c>
    </row>
    <row r="1701" customFormat="false" ht="15" hidden="false" customHeight="false" outlineLevel="0" collapsed="false">
      <c r="A1701" s="0" t="n">
        <f aca="false">Input!B1700</f>
        <v>0</v>
      </c>
      <c r="B1701" s="0" t="n">
        <f aca="false">Input!C1700</f>
        <v>0</v>
      </c>
      <c r="D1701" s="0" t="n">
        <f aca="false">Input!D1700</f>
        <v>0</v>
      </c>
      <c r="E1701" s="0" t="n">
        <f aca="false">Input!E1700</f>
        <v>0</v>
      </c>
      <c r="F1701" s="0" t="n">
        <f aca="false">Input!F1700</f>
        <v>0</v>
      </c>
      <c r="G1701" s="0" t="n">
        <f aca="false">Input!G1700</f>
        <v>0</v>
      </c>
      <c r="H1701" s="0" t="n">
        <f aca="false">Input!H1700</f>
        <v>0</v>
      </c>
      <c r="I1701" s="0" t="n">
        <f aca="false">Input!I1700</f>
        <v>0</v>
      </c>
      <c r="J1701" s="0" t="n">
        <f aca="false">Input!J1700</f>
        <v>0</v>
      </c>
      <c r="K1701" s="0" t="n">
        <f aca="false">Input!K1700</f>
        <v>0</v>
      </c>
      <c r="L1701" s="0" t="n">
        <f aca="false">Input!L1700</f>
        <v>0</v>
      </c>
      <c r="M1701" s="0" t="n">
        <f aca="false">Input!M1700</f>
        <v>0</v>
      </c>
      <c r="N1701" s="0" t="n">
        <f aca="false">Input!N1700</f>
        <v>0</v>
      </c>
      <c r="O1701" s="0" t="n">
        <f aca="false">Input!O1700</f>
        <v>0</v>
      </c>
      <c r="P1701" s="0" t="n">
        <f aca="false">Input!Q1700</f>
        <v>0</v>
      </c>
      <c r="Q1701" s="0" t="n">
        <f aca="false">Input!R1700</f>
        <v>0</v>
      </c>
      <c r="R1701" s="0" t="n">
        <f aca="false">Input!T1700</f>
        <v>0</v>
      </c>
      <c r="S1701" s="0" t="n">
        <f aca="false">Input!U1700</f>
        <v>0</v>
      </c>
      <c r="T1701" s="0" t="n">
        <f aca="false">Input!Y1700</f>
        <v>0</v>
      </c>
      <c r="U1701" s="0" t="n">
        <f aca="false">Input!AA1700</f>
        <v>0</v>
      </c>
      <c r="V1701" s="0" t="n">
        <f aca="false">Input!AC1700</f>
        <v>0</v>
      </c>
      <c r="W1701" s="0" t="n">
        <f aca="false">IFERROR(ROUND(Input!AC1700/(Input!AD1700/100),0),0)</f>
        <v>0</v>
      </c>
      <c r="X1701" s="0" t="n">
        <f aca="false">Input!AE1700</f>
        <v>0</v>
      </c>
      <c r="Y1701" s="0" t="n">
        <f aca="false">IFERROR((Z1701-W1701),0)</f>
        <v>0</v>
      </c>
      <c r="Z1701" s="0" t="n">
        <f aca="false">IFERROR(ROUND(Input!AH1700/(Input!AG1700/100),0),0)</f>
        <v>0</v>
      </c>
      <c r="AA1701" s="0" t="n">
        <f aca="false">Input!AH1700</f>
        <v>0</v>
      </c>
      <c r="AB1701" s="0" t="n">
        <f aca="false">Input!AI1700</f>
        <v>0</v>
      </c>
      <c r="AC1701" s="0" t="n">
        <f aca="false">Input!AL1700</f>
        <v>0</v>
      </c>
      <c r="AD1701" s="0" t="n">
        <f aca="false">Input!AN1700</f>
        <v>0</v>
      </c>
      <c r="AE1701" s="0" t="n">
        <f aca="false">Input!AO1700</f>
        <v>0</v>
      </c>
      <c r="AF1701" s="0" t="n">
        <f aca="false">(U1701-SUM(AG1701:AI1701,AD1701:AE1701))</f>
        <v>0</v>
      </c>
      <c r="AG1701" s="0" t="n">
        <f aca="false">Input!AQ1700</f>
        <v>0</v>
      </c>
      <c r="AH1701" s="0" t="n">
        <f aca="false">Input!AR1700</f>
        <v>0</v>
      </c>
      <c r="AI1701" s="0" t="n">
        <f aca="false">Input!AS1700</f>
        <v>0</v>
      </c>
    </row>
    <row r="1702" customFormat="false" ht="15" hidden="false" customHeight="false" outlineLevel="0" collapsed="false">
      <c r="A1702" s="0" t="n">
        <f aca="false">Input!B1701</f>
        <v>0</v>
      </c>
      <c r="B1702" s="0" t="n">
        <f aca="false">Input!C1701</f>
        <v>0</v>
      </c>
      <c r="D1702" s="0" t="n">
        <f aca="false">Input!D1701</f>
        <v>0</v>
      </c>
      <c r="E1702" s="0" t="n">
        <f aca="false">Input!E1701</f>
        <v>0</v>
      </c>
      <c r="F1702" s="0" t="n">
        <f aca="false">Input!F1701</f>
        <v>0</v>
      </c>
      <c r="G1702" s="0" t="n">
        <f aca="false">Input!G1701</f>
        <v>0</v>
      </c>
      <c r="H1702" s="0" t="n">
        <f aca="false">Input!H1701</f>
        <v>0</v>
      </c>
      <c r="I1702" s="0" t="n">
        <f aca="false">Input!I1701</f>
        <v>0</v>
      </c>
      <c r="J1702" s="0" t="n">
        <f aca="false">Input!J1701</f>
        <v>0</v>
      </c>
      <c r="K1702" s="0" t="n">
        <f aca="false">Input!K1701</f>
        <v>0</v>
      </c>
      <c r="L1702" s="0" t="n">
        <f aca="false">Input!L1701</f>
        <v>0</v>
      </c>
      <c r="M1702" s="0" t="n">
        <f aca="false">Input!M1701</f>
        <v>0</v>
      </c>
      <c r="N1702" s="0" t="n">
        <f aca="false">Input!N1701</f>
        <v>0</v>
      </c>
      <c r="O1702" s="0" t="n">
        <f aca="false">Input!O1701</f>
        <v>0</v>
      </c>
      <c r="P1702" s="0" t="n">
        <f aca="false">Input!Q1701</f>
        <v>0</v>
      </c>
      <c r="Q1702" s="0" t="n">
        <f aca="false">Input!R1701</f>
        <v>0</v>
      </c>
      <c r="R1702" s="0" t="n">
        <f aca="false">Input!T1701</f>
        <v>0</v>
      </c>
      <c r="S1702" s="0" t="n">
        <f aca="false">Input!U1701</f>
        <v>0</v>
      </c>
      <c r="T1702" s="0" t="n">
        <f aca="false">Input!Y1701</f>
        <v>0</v>
      </c>
      <c r="U1702" s="0" t="n">
        <f aca="false">Input!AA1701</f>
        <v>0</v>
      </c>
      <c r="V1702" s="0" t="n">
        <f aca="false">Input!AC1701</f>
        <v>0</v>
      </c>
      <c r="W1702" s="0" t="n">
        <f aca="false">IFERROR(ROUND(Input!AC1701/(Input!AD1701/100),0),0)</f>
        <v>0</v>
      </c>
      <c r="X1702" s="0" t="n">
        <f aca="false">Input!AE1701</f>
        <v>0</v>
      </c>
      <c r="Y1702" s="0" t="n">
        <f aca="false">IFERROR((Z1702-W1702),0)</f>
        <v>0</v>
      </c>
      <c r="Z1702" s="0" t="n">
        <f aca="false">IFERROR(ROUND(Input!AH1701/(Input!AG1701/100),0),0)</f>
        <v>0</v>
      </c>
      <c r="AA1702" s="0" t="n">
        <f aca="false">Input!AH1701</f>
        <v>0</v>
      </c>
      <c r="AB1702" s="0" t="n">
        <f aca="false">Input!AI1701</f>
        <v>0</v>
      </c>
      <c r="AC1702" s="0" t="n">
        <f aca="false">Input!AL1701</f>
        <v>0</v>
      </c>
      <c r="AD1702" s="0" t="n">
        <f aca="false">Input!AN1701</f>
        <v>0</v>
      </c>
      <c r="AE1702" s="0" t="n">
        <f aca="false">Input!AO1701</f>
        <v>0</v>
      </c>
      <c r="AF1702" s="0" t="n">
        <f aca="false">(U1702-SUM(AG1702:AI1702,AD1702:AE1702))</f>
        <v>0</v>
      </c>
      <c r="AG1702" s="0" t="n">
        <f aca="false">Input!AQ1701</f>
        <v>0</v>
      </c>
      <c r="AH1702" s="0" t="n">
        <f aca="false">Input!AR1701</f>
        <v>0</v>
      </c>
      <c r="AI1702" s="0" t="n">
        <f aca="false">Input!AS1701</f>
        <v>0</v>
      </c>
    </row>
    <row r="1703" customFormat="false" ht="15" hidden="false" customHeight="false" outlineLevel="0" collapsed="false">
      <c r="A1703" s="0" t="n">
        <f aca="false">Input!B1702</f>
        <v>0</v>
      </c>
      <c r="B1703" s="0" t="n">
        <f aca="false">Input!C1702</f>
        <v>0</v>
      </c>
      <c r="D1703" s="0" t="n">
        <f aca="false">Input!D1702</f>
        <v>0</v>
      </c>
      <c r="E1703" s="0" t="n">
        <f aca="false">Input!E1702</f>
        <v>0</v>
      </c>
      <c r="F1703" s="0" t="n">
        <f aca="false">Input!F1702</f>
        <v>0</v>
      </c>
      <c r="G1703" s="0" t="n">
        <f aca="false">Input!G1702</f>
        <v>0</v>
      </c>
      <c r="H1703" s="0" t="n">
        <f aca="false">Input!H1702</f>
        <v>0</v>
      </c>
      <c r="I1703" s="0" t="n">
        <f aca="false">Input!I1702</f>
        <v>0</v>
      </c>
      <c r="J1703" s="0" t="n">
        <f aca="false">Input!J1702</f>
        <v>0</v>
      </c>
      <c r="K1703" s="0" t="n">
        <f aca="false">Input!K1702</f>
        <v>0</v>
      </c>
      <c r="L1703" s="0" t="n">
        <f aca="false">Input!L1702</f>
        <v>0</v>
      </c>
      <c r="M1703" s="0" t="n">
        <f aca="false">Input!M1702</f>
        <v>0</v>
      </c>
      <c r="N1703" s="0" t="n">
        <f aca="false">Input!N1702</f>
        <v>0</v>
      </c>
      <c r="O1703" s="0" t="n">
        <f aca="false">Input!O1702</f>
        <v>0</v>
      </c>
      <c r="P1703" s="0" t="n">
        <f aca="false">Input!Q1702</f>
        <v>0</v>
      </c>
      <c r="Q1703" s="0" t="n">
        <f aca="false">Input!R1702</f>
        <v>0</v>
      </c>
      <c r="R1703" s="0" t="n">
        <f aca="false">Input!T1702</f>
        <v>0</v>
      </c>
      <c r="S1703" s="0" t="n">
        <f aca="false">Input!U1702</f>
        <v>0</v>
      </c>
      <c r="T1703" s="0" t="n">
        <f aca="false">Input!Y1702</f>
        <v>0</v>
      </c>
      <c r="U1703" s="0" t="n">
        <f aca="false">Input!AA1702</f>
        <v>0</v>
      </c>
      <c r="V1703" s="0" t="n">
        <f aca="false">Input!AC1702</f>
        <v>0</v>
      </c>
      <c r="W1703" s="0" t="n">
        <f aca="false">IFERROR(ROUND(Input!AC1702/(Input!AD1702/100),0),0)</f>
        <v>0</v>
      </c>
      <c r="X1703" s="0" t="n">
        <f aca="false">Input!AE1702</f>
        <v>0</v>
      </c>
      <c r="Y1703" s="0" t="n">
        <f aca="false">IFERROR((Z1703-W1703),0)</f>
        <v>0</v>
      </c>
      <c r="Z1703" s="0" t="n">
        <f aca="false">IFERROR(ROUND(Input!AH1702/(Input!AG1702/100),0),0)</f>
        <v>0</v>
      </c>
      <c r="AA1703" s="0" t="n">
        <f aca="false">Input!AH1702</f>
        <v>0</v>
      </c>
      <c r="AB1703" s="0" t="n">
        <f aca="false">Input!AI1702</f>
        <v>0</v>
      </c>
      <c r="AC1703" s="0" t="n">
        <f aca="false">Input!AL1702</f>
        <v>0</v>
      </c>
      <c r="AD1703" s="0" t="n">
        <f aca="false">Input!AN1702</f>
        <v>0</v>
      </c>
      <c r="AE1703" s="0" t="n">
        <f aca="false">Input!AO1702</f>
        <v>0</v>
      </c>
      <c r="AF1703" s="0" t="n">
        <f aca="false">(U1703-SUM(AG1703:AI1703,AD1703:AE1703))</f>
        <v>0</v>
      </c>
      <c r="AG1703" s="0" t="n">
        <f aca="false">Input!AQ1702</f>
        <v>0</v>
      </c>
      <c r="AH1703" s="0" t="n">
        <f aca="false">Input!AR1702</f>
        <v>0</v>
      </c>
      <c r="AI1703" s="0" t="n">
        <f aca="false">Input!AS1702</f>
        <v>0</v>
      </c>
    </row>
    <row r="1704" customFormat="false" ht="15" hidden="false" customHeight="false" outlineLevel="0" collapsed="false">
      <c r="A1704" s="0" t="n">
        <f aca="false">Input!B1703</f>
        <v>0</v>
      </c>
      <c r="B1704" s="0" t="n">
        <f aca="false">Input!C1703</f>
        <v>0</v>
      </c>
      <c r="D1704" s="0" t="n">
        <f aca="false">Input!D1703</f>
        <v>0</v>
      </c>
      <c r="E1704" s="0" t="n">
        <f aca="false">Input!E1703</f>
        <v>0</v>
      </c>
      <c r="F1704" s="0" t="n">
        <f aca="false">Input!F1703</f>
        <v>0</v>
      </c>
      <c r="G1704" s="0" t="n">
        <f aca="false">Input!G1703</f>
        <v>0</v>
      </c>
      <c r="H1704" s="0" t="n">
        <f aca="false">Input!H1703</f>
        <v>0</v>
      </c>
      <c r="I1704" s="0" t="n">
        <f aca="false">Input!I1703</f>
        <v>0</v>
      </c>
      <c r="J1704" s="0" t="n">
        <f aca="false">Input!J1703</f>
        <v>0</v>
      </c>
      <c r="K1704" s="0" t="n">
        <f aca="false">Input!K1703</f>
        <v>0</v>
      </c>
      <c r="L1704" s="0" t="n">
        <f aca="false">Input!L1703</f>
        <v>0</v>
      </c>
      <c r="M1704" s="0" t="n">
        <f aca="false">Input!M1703</f>
        <v>0</v>
      </c>
      <c r="N1704" s="0" t="n">
        <f aca="false">Input!N1703</f>
        <v>0</v>
      </c>
      <c r="O1704" s="0" t="n">
        <f aca="false">Input!O1703</f>
        <v>0</v>
      </c>
      <c r="P1704" s="0" t="n">
        <f aca="false">Input!Q1703</f>
        <v>0</v>
      </c>
      <c r="Q1704" s="0" t="n">
        <f aca="false">Input!R1703</f>
        <v>0</v>
      </c>
      <c r="R1704" s="0" t="n">
        <f aca="false">Input!T1703</f>
        <v>0</v>
      </c>
      <c r="S1704" s="0" t="n">
        <f aca="false">Input!U1703</f>
        <v>0</v>
      </c>
      <c r="T1704" s="0" t="n">
        <f aca="false">Input!Y1703</f>
        <v>0</v>
      </c>
      <c r="U1704" s="0" t="n">
        <f aca="false">Input!AA1703</f>
        <v>0</v>
      </c>
      <c r="V1704" s="0" t="n">
        <f aca="false">Input!AC1703</f>
        <v>0</v>
      </c>
      <c r="W1704" s="0" t="n">
        <f aca="false">IFERROR(ROUND(Input!AC1703/(Input!AD1703/100),0),0)</f>
        <v>0</v>
      </c>
      <c r="X1704" s="0" t="n">
        <f aca="false">Input!AE1703</f>
        <v>0</v>
      </c>
      <c r="Y1704" s="0" t="n">
        <f aca="false">IFERROR((Z1704-W1704),0)</f>
        <v>0</v>
      </c>
      <c r="Z1704" s="0" t="n">
        <f aca="false">IFERROR(ROUND(Input!AH1703/(Input!AG1703/100),0),0)</f>
        <v>0</v>
      </c>
      <c r="AA1704" s="0" t="n">
        <f aca="false">Input!AH1703</f>
        <v>0</v>
      </c>
      <c r="AB1704" s="0" t="n">
        <f aca="false">Input!AI1703</f>
        <v>0</v>
      </c>
      <c r="AC1704" s="0" t="n">
        <f aca="false">Input!AL1703</f>
        <v>0</v>
      </c>
      <c r="AD1704" s="0" t="n">
        <f aca="false">Input!AN1703</f>
        <v>0</v>
      </c>
      <c r="AE1704" s="0" t="n">
        <f aca="false">Input!AO1703</f>
        <v>0</v>
      </c>
      <c r="AF1704" s="0" t="n">
        <f aca="false">(U1704-SUM(AG1704:AI1704,AD1704:AE1704))</f>
        <v>0</v>
      </c>
      <c r="AG1704" s="0" t="n">
        <f aca="false">Input!AQ1703</f>
        <v>0</v>
      </c>
      <c r="AH1704" s="0" t="n">
        <f aca="false">Input!AR1703</f>
        <v>0</v>
      </c>
      <c r="AI1704" s="0" t="n">
        <f aca="false">Input!AS1703</f>
        <v>0</v>
      </c>
    </row>
    <row r="1705" customFormat="false" ht="15" hidden="false" customHeight="false" outlineLevel="0" collapsed="false">
      <c r="A1705" s="0" t="n">
        <f aca="false">Input!B1704</f>
        <v>0</v>
      </c>
      <c r="B1705" s="0" t="n">
        <f aca="false">Input!C1704</f>
        <v>0</v>
      </c>
      <c r="D1705" s="0" t="n">
        <f aca="false">Input!D1704</f>
        <v>0</v>
      </c>
      <c r="E1705" s="0" t="n">
        <f aca="false">Input!E1704</f>
        <v>0</v>
      </c>
      <c r="F1705" s="0" t="n">
        <f aca="false">Input!F1704</f>
        <v>0</v>
      </c>
      <c r="G1705" s="0" t="n">
        <f aca="false">Input!G1704</f>
        <v>0</v>
      </c>
      <c r="H1705" s="0" t="n">
        <f aca="false">Input!H1704</f>
        <v>0</v>
      </c>
      <c r="I1705" s="0" t="n">
        <f aca="false">Input!I1704</f>
        <v>0</v>
      </c>
      <c r="J1705" s="0" t="n">
        <f aca="false">Input!J1704</f>
        <v>0</v>
      </c>
      <c r="K1705" s="0" t="n">
        <f aca="false">Input!K1704</f>
        <v>0</v>
      </c>
      <c r="L1705" s="0" t="n">
        <f aca="false">Input!L1704</f>
        <v>0</v>
      </c>
      <c r="M1705" s="0" t="n">
        <f aca="false">Input!M1704</f>
        <v>0</v>
      </c>
      <c r="N1705" s="0" t="n">
        <f aca="false">Input!N1704</f>
        <v>0</v>
      </c>
      <c r="O1705" s="0" t="n">
        <f aca="false">Input!O1704</f>
        <v>0</v>
      </c>
      <c r="P1705" s="0" t="n">
        <f aca="false">Input!Q1704</f>
        <v>0</v>
      </c>
      <c r="Q1705" s="0" t="n">
        <f aca="false">Input!R1704</f>
        <v>0</v>
      </c>
      <c r="R1705" s="0" t="n">
        <f aca="false">Input!T1704</f>
        <v>0</v>
      </c>
      <c r="S1705" s="0" t="n">
        <f aca="false">Input!U1704</f>
        <v>0</v>
      </c>
      <c r="T1705" s="0" t="n">
        <f aca="false">Input!Y1704</f>
        <v>0</v>
      </c>
      <c r="U1705" s="0" t="n">
        <f aca="false">Input!AA1704</f>
        <v>0</v>
      </c>
      <c r="V1705" s="0" t="n">
        <f aca="false">Input!AC1704</f>
        <v>0</v>
      </c>
      <c r="W1705" s="0" t="n">
        <f aca="false">IFERROR(ROUND(Input!AC1704/(Input!AD1704/100),0),0)</f>
        <v>0</v>
      </c>
      <c r="X1705" s="0" t="n">
        <f aca="false">Input!AE1704</f>
        <v>0</v>
      </c>
      <c r="Y1705" s="0" t="n">
        <f aca="false">IFERROR((Z1705-W1705),0)</f>
        <v>0</v>
      </c>
      <c r="Z1705" s="0" t="n">
        <f aca="false">IFERROR(ROUND(Input!AH1704/(Input!AG1704/100),0),0)</f>
        <v>0</v>
      </c>
      <c r="AA1705" s="0" t="n">
        <f aca="false">Input!AH1704</f>
        <v>0</v>
      </c>
      <c r="AB1705" s="0" t="n">
        <f aca="false">Input!AI1704</f>
        <v>0</v>
      </c>
      <c r="AC1705" s="0" t="n">
        <f aca="false">Input!AL1704</f>
        <v>0</v>
      </c>
      <c r="AD1705" s="0" t="n">
        <f aca="false">Input!AN1704</f>
        <v>0</v>
      </c>
      <c r="AE1705" s="0" t="n">
        <f aca="false">Input!AO1704</f>
        <v>0</v>
      </c>
      <c r="AF1705" s="0" t="n">
        <f aca="false">(U1705-SUM(AG1705:AI1705,AD1705:AE1705))</f>
        <v>0</v>
      </c>
      <c r="AG1705" s="0" t="n">
        <f aca="false">Input!AQ1704</f>
        <v>0</v>
      </c>
      <c r="AH1705" s="0" t="n">
        <f aca="false">Input!AR1704</f>
        <v>0</v>
      </c>
      <c r="AI1705" s="0" t="n">
        <f aca="false">Input!AS1704</f>
        <v>0</v>
      </c>
    </row>
    <row r="1706" customFormat="false" ht="15" hidden="false" customHeight="false" outlineLevel="0" collapsed="false">
      <c r="A1706" s="0" t="n">
        <f aca="false">Input!B1705</f>
        <v>0</v>
      </c>
      <c r="B1706" s="0" t="n">
        <f aca="false">Input!C1705</f>
        <v>0</v>
      </c>
      <c r="D1706" s="0" t="n">
        <f aca="false">Input!D1705</f>
        <v>0</v>
      </c>
      <c r="E1706" s="0" t="n">
        <f aca="false">Input!E1705</f>
        <v>0</v>
      </c>
      <c r="F1706" s="0" t="n">
        <f aca="false">Input!F1705</f>
        <v>0</v>
      </c>
      <c r="G1706" s="0" t="n">
        <f aca="false">Input!G1705</f>
        <v>0</v>
      </c>
      <c r="H1706" s="0" t="n">
        <f aca="false">Input!H1705</f>
        <v>0</v>
      </c>
      <c r="I1706" s="0" t="n">
        <f aca="false">Input!I1705</f>
        <v>0</v>
      </c>
      <c r="J1706" s="0" t="n">
        <f aca="false">Input!J1705</f>
        <v>0</v>
      </c>
      <c r="K1706" s="0" t="n">
        <f aca="false">Input!K1705</f>
        <v>0</v>
      </c>
      <c r="L1706" s="0" t="n">
        <f aca="false">Input!L1705</f>
        <v>0</v>
      </c>
      <c r="M1706" s="0" t="n">
        <f aca="false">Input!M1705</f>
        <v>0</v>
      </c>
      <c r="N1706" s="0" t="n">
        <f aca="false">Input!N1705</f>
        <v>0</v>
      </c>
      <c r="O1706" s="0" t="n">
        <f aca="false">Input!O1705</f>
        <v>0</v>
      </c>
      <c r="P1706" s="0" t="n">
        <f aca="false">Input!Q1705</f>
        <v>0</v>
      </c>
      <c r="Q1706" s="0" t="n">
        <f aca="false">Input!R1705</f>
        <v>0</v>
      </c>
      <c r="R1706" s="0" t="n">
        <f aca="false">Input!T1705</f>
        <v>0</v>
      </c>
      <c r="S1706" s="0" t="n">
        <f aca="false">Input!U1705</f>
        <v>0</v>
      </c>
      <c r="T1706" s="0" t="n">
        <f aca="false">Input!Y1705</f>
        <v>0</v>
      </c>
      <c r="U1706" s="0" t="n">
        <f aca="false">Input!AA1705</f>
        <v>0</v>
      </c>
      <c r="V1706" s="0" t="n">
        <f aca="false">Input!AC1705</f>
        <v>0</v>
      </c>
      <c r="W1706" s="0" t="n">
        <f aca="false">IFERROR(ROUND(Input!AC1705/(Input!AD1705/100),0),0)</f>
        <v>0</v>
      </c>
      <c r="X1706" s="0" t="n">
        <f aca="false">Input!AE1705</f>
        <v>0</v>
      </c>
      <c r="Y1706" s="0" t="n">
        <f aca="false">IFERROR((Z1706-W1706),0)</f>
        <v>0</v>
      </c>
      <c r="Z1706" s="0" t="n">
        <f aca="false">IFERROR(ROUND(Input!AH1705/(Input!AG1705/100),0),0)</f>
        <v>0</v>
      </c>
      <c r="AA1706" s="0" t="n">
        <f aca="false">Input!AH1705</f>
        <v>0</v>
      </c>
      <c r="AB1706" s="0" t="n">
        <f aca="false">Input!AI1705</f>
        <v>0</v>
      </c>
      <c r="AC1706" s="0" t="n">
        <f aca="false">Input!AL1705</f>
        <v>0</v>
      </c>
      <c r="AD1706" s="0" t="n">
        <f aca="false">Input!AN1705</f>
        <v>0</v>
      </c>
      <c r="AE1706" s="0" t="n">
        <f aca="false">Input!AO1705</f>
        <v>0</v>
      </c>
      <c r="AF1706" s="0" t="n">
        <f aca="false">(U1706-SUM(AG1706:AI1706,AD1706:AE1706))</f>
        <v>0</v>
      </c>
      <c r="AG1706" s="0" t="n">
        <f aca="false">Input!AQ1705</f>
        <v>0</v>
      </c>
      <c r="AH1706" s="0" t="n">
        <f aca="false">Input!AR1705</f>
        <v>0</v>
      </c>
      <c r="AI1706" s="0" t="n">
        <f aca="false">Input!AS1705</f>
        <v>0</v>
      </c>
    </row>
    <row r="1707" customFormat="false" ht="15" hidden="false" customHeight="false" outlineLevel="0" collapsed="false">
      <c r="A1707" s="0" t="n">
        <f aca="false">Input!B1706</f>
        <v>0</v>
      </c>
      <c r="B1707" s="0" t="n">
        <f aca="false">Input!C1706</f>
        <v>0</v>
      </c>
      <c r="D1707" s="0" t="n">
        <f aca="false">Input!D1706</f>
        <v>0</v>
      </c>
      <c r="E1707" s="0" t="n">
        <f aca="false">Input!E1706</f>
        <v>0</v>
      </c>
      <c r="F1707" s="0" t="n">
        <f aca="false">Input!F1706</f>
        <v>0</v>
      </c>
      <c r="G1707" s="0" t="n">
        <f aca="false">Input!G1706</f>
        <v>0</v>
      </c>
      <c r="H1707" s="0" t="n">
        <f aca="false">Input!H1706</f>
        <v>0</v>
      </c>
      <c r="I1707" s="0" t="n">
        <f aca="false">Input!I1706</f>
        <v>0</v>
      </c>
      <c r="J1707" s="0" t="n">
        <f aca="false">Input!J1706</f>
        <v>0</v>
      </c>
      <c r="K1707" s="0" t="n">
        <f aca="false">Input!K1706</f>
        <v>0</v>
      </c>
      <c r="L1707" s="0" t="n">
        <f aca="false">Input!L1706</f>
        <v>0</v>
      </c>
      <c r="M1707" s="0" t="n">
        <f aca="false">Input!M1706</f>
        <v>0</v>
      </c>
      <c r="N1707" s="0" t="n">
        <f aca="false">Input!N1706</f>
        <v>0</v>
      </c>
      <c r="O1707" s="0" t="n">
        <f aca="false">Input!O1706</f>
        <v>0</v>
      </c>
      <c r="P1707" s="0" t="n">
        <f aca="false">Input!Q1706</f>
        <v>0</v>
      </c>
      <c r="Q1707" s="0" t="n">
        <f aca="false">Input!R1706</f>
        <v>0</v>
      </c>
      <c r="R1707" s="0" t="n">
        <f aca="false">Input!T1706</f>
        <v>0</v>
      </c>
      <c r="S1707" s="0" t="n">
        <f aca="false">Input!U1706</f>
        <v>0</v>
      </c>
      <c r="T1707" s="0" t="n">
        <f aca="false">Input!Y1706</f>
        <v>0</v>
      </c>
      <c r="U1707" s="0" t="n">
        <f aca="false">Input!AA1706</f>
        <v>0</v>
      </c>
      <c r="V1707" s="0" t="n">
        <f aca="false">Input!AC1706</f>
        <v>0</v>
      </c>
      <c r="W1707" s="0" t="n">
        <f aca="false">IFERROR(ROUND(Input!AC1706/(Input!AD1706/100),0),0)</f>
        <v>0</v>
      </c>
      <c r="X1707" s="0" t="n">
        <f aca="false">Input!AE1706</f>
        <v>0</v>
      </c>
      <c r="Y1707" s="0" t="n">
        <f aca="false">IFERROR((Z1707-W1707),0)</f>
        <v>0</v>
      </c>
      <c r="Z1707" s="0" t="n">
        <f aca="false">IFERROR(ROUND(Input!AH1706/(Input!AG1706/100),0),0)</f>
        <v>0</v>
      </c>
      <c r="AA1707" s="0" t="n">
        <f aca="false">Input!AH1706</f>
        <v>0</v>
      </c>
      <c r="AB1707" s="0" t="n">
        <f aca="false">Input!AI1706</f>
        <v>0</v>
      </c>
      <c r="AC1707" s="0" t="n">
        <f aca="false">Input!AL1706</f>
        <v>0</v>
      </c>
      <c r="AD1707" s="0" t="n">
        <f aca="false">Input!AN1706</f>
        <v>0</v>
      </c>
      <c r="AE1707" s="0" t="n">
        <f aca="false">Input!AO1706</f>
        <v>0</v>
      </c>
      <c r="AF1707" s="0" t="n">
        <f aca="false">(U1707-SUM(AG1707:AI1707,AD1707:AE1707))</f>
        <v>0</v>
      </c>
      <c r="AG1707" s="0" t="n">
        <f aca="false">Input!AQ1706</f>
        <v>0</v>
      </c>
      <c r="AH1707" s="0" t="n">
        <f aca="false">Input!AR1706</f>
        <v>0</v>
      </c>
      <c r="AI1707" s="0" t="n">
        <f aca="false">Input!AS1706</f>
        <v>0</v>
      </c>
    </row>
    <row r="1708" customFormat="false" ht="15" hidden="false" customHeight="false" outlineLevel="0" collapsed="false">
      <c r="A1708" s="0" t="n">
        <f aca="false">Input!B1707</f>
        <v>0</v>
      </c>
      <c r="B1708" s="0" t="n">
        <f aca="false">Input!C1707</f>
        <v>0</v>
      </c>
      <c r="D1708" s="0" t="n">
        <f aca="false">Input!D1707</f>
        <v>0</v>
      </c>
      <c r="E1708" s="0" t="n">
        <f aca="false">Input!E1707</f>
        <v>0</v>
      </c>
      <c r="F1708" s="0" t="n">
        <f aca="false">Input!F1707</f>
        <v>0</v>
      </c>
      <c r="G1708" s="0" t="n">
        <f aca="false">Input!G1707</f>
        <v>0</v>
      </c>
      <c r="H1708" s="0" t="n">
        <f aca="false">Input!H1707</f>
        <v>0</v>
      </c>
      <c r="I1708" s="0" t="n">
        <f aca="false">Input!I1707</f>
        <v>0</v>
      </c>
      <c r="J1708" s="0" t="n">
        <f aca="false">Input!J1707</f>
        <v>0</v>
      </c>
      <c r="K1708" s="0" t="n">
        <f aca="false">Input!K1707</f>
        <v>0</v>
      </c>
      <c r="L1708" s="0" t="n">
        <f aca="false">Input!L1707</f>
        <v>0</v>
      </c>
      <c r="M1708" s="0" t="n">
        <f aca="false">Input!M1707</f>
        <v>0</v>
      </c>
      <c r="N1708" s="0" t="n">
        <f aca="false">Input!N1707</f>
        <v>0</v>
      </c>
      <c r="O1708" s="0" t="n">
        <f aca="false">Input!O1707</f>
        <v>0</v>
      </c>
      <c r="P1708" s="0" t="n">
        <f aca="false">Input!Q1707</f>
        <v>0</v>
      </c>
      <c r="Q1708" s="0" t="n">
        <f aca="false">Input!R1707</f>
        <v>0</v>
      </c>
      <c r="R1708" s="0" t="n">
        <f aca="false">Input!T1707</f>
        <v>0</v>
      </c>
      <c r="S1708" s="0" t="n">
        <f aca="false">Input!U1707</f>
        <v>0</v>
      </c>
      <c r="T1708" s="0" t="n">
        <f aca="false">Input!Y1707</f>
        <v>0</v>
      </c>
      <c r="U1708" s="0" t="n">
        <f aca="false">Input!AA1707</f>
        <v>0</v>
      </c>
      <c r="V1708" s="0" t="n">
        <f aca="false">Input!AC1707</f>
        <v>0</v>
      </c>
      <c r="W1708" s="0" t="n">
        <f aca="false">IFERROR(ROUND(Input!AC1707/(Input!AD1707/100),0),0)</f>
        <v>0</v>
      </c>
      <c r="X1708" s="0" t="n">
        <f aca="false">Input!AE1707</f>
        <v>0</v>
      </c>
      <c r="Y1708" s="0" t="n">
        <f aca="false">IFERROR((Z1708-W1708),0)</f>
        <v>0</v>
      </c>
      <c r="Z1708" s="0" t="n">
        <f aca="false">IFERROR(ROUND(Input!AH1707/(Input!AG1707/100),0),0)</f>
        <v>0</v>
      </c>
      <c r="AA1708" s="0" t="n">
        <f aca="false">Input!AH1707</f>
        <v>0</v>
      </c>
      <c r="AB1708" s="0" t="n">
        <f aca="false">Input!AI1707</f>
        <v>0</v>
      </c>
      <c r="AC1708" s="0" t="n">
        <f aca="false">Input!AL1707</f>
        <v>0</v>
      </c>
      <c r="AD1708" s="0" t="n">
        <f aca="false">Input!AN1707</f>
        <v>0</v>
      </c>
      <c r="AE1708" s="0" t="n">
        <f aca="false">Input!AO1707</f>
        <v>0</v>
      </c>
      <c r="AF1708" s="0" t="n">
        <f aca="false">(U1708-SUM(AG1708:AI1708,AD1708:AE1708))</f>
        <v>0</v>
      </c>
      <c r="AG1708" s="0" t="n">
        <f aca="false">Input!AQ1707</f>
        <v>0</v>
      </c>
      <c r="AH1708" s="0" t="n">
        <f aca="false">Input!AR1707</f>
        <v>0</v>
      </c>
      <c r="AI1708" s="0" t="n">
        <f aca="false">Input!AS1707</f>
        <v>0</v>
      </c>
    </row>
    <row r="1709" customFormat="false" ht="15" hidden="false" customHeight="false" outlineLevel="0" collapsed="false">
      <c r="A1709" s="0" t="n">
        <f aca="false">Input!B1708</f>
        <v>0</v>
      </c>
      <c r="B1709" s="0" t="n">
        <f aca="false">Input!C1708</f>
        <v>0</v>
      </c>
      <c r="D1709" s="0" t="n">
        <f aca="false">Input!D1708</f>
        <v>0</v>
      </c>
      <c r="E1709" s="0" t="n">
        <f aca="false">Input!E1708</f>
        <v>0</v>
      </c>
      <c r="F1709" s="0" t="n">
        <f aca="false">Input!F1708</f>
        <v>0</v>
      </c>
      <c r="G1709" s="0" t="n">
        <f aca="false">Input!G1708</f>
        <v>0</v>
      </c>
      <c r="H1709" s="0" t="n">
        <f aca="false">Input!H1708</f>
        <v>0</v>
      </c>
      <c r="I1709" s="0" t="n">
        <f aca="false">Input!I1708</f>
        <v>0</v>
      </c>
      <c r="J1709" s="0" t="n">
        <f aca="false">Input!J1708</f>
        <v>0</v>
      </c>
      <c r="K1709" s="0" t="n">
        <f aca="false">Input!K1708</f>
        <v>0</v>
      </c>
      <c r="L1709" s="0" t="n">
        <f aca="false">Input!L1708</f>
        <v>0</v>
      </c>
      <c r="M1709" s="0" t="n">
        <f aca="false">Input!M1708</f>
        <v>0</v>
      </c>
      <c r="N1709" s="0" t="n">
        <f aca="false">Input!N1708</f>
        <v>0</v>
      </c>
      <c r="O1709" s="0" t="n">
        <f aca="false">Input!O1708</f>
        <v>0</v>
      </c>
      <c r="P1709" s="0" t="n">
        <f aca="false">Input!Q1708</f>
        <v>0</v>
      </c>
      <c r="Q1709" s="0" t="n">
        <f aca="false">Input!R1708</f>
        <v>0</v>
      </c>
      <c r="R1709" s="0" t="n">
        <f aca="false">Input!T1708</f>
        <v>0</v>
      </c>
      <c r="S1709" s="0" t="n">
        <f aca="false">Input!U1708</f>
        <v>0</v>
      </c>
      <c r="T1709" s="0" t="n">
        <f aca="false">Input!Y1708</f>
        <v>0</v>
      </c>
      <c r="U1709" s="0" t="n">
        <f aca="false">Input!AA1708</f>
        <v>0</v>
      </c>
      <c r="V1709" s="0" t="n">
        <f aca="false">Input!AC1708</f>
        <v>0</v>
      </c>
      <c r="W1709" s="0" t="n">
        <f aca="false">IFERROR(ROUND(Input!AC1708/(Input!AD1708/100),0),0)</f>
        <v>0</v>
      </c>
      <c r="X1709" s="0" t="n">
        <f aca="false">Input!AE1708</f>
        <v>0</v>
      </c>
      <c r="Y1709" s="0" t="n">
        <f aca="false">IFERROR((Z1709-W1709),0)</f>
        <v>0</v>
      </c>
      <c r="Z1709" s="0" t="n">
        <f aca="false">IFERROR(ROUND(Input!AH1708/(Input!AG1708/100),0),0)</f>
        <v>0</v>
      </c>
      <c r="AA1709" s="0" t="n">
        <f aca="false">Input!AH1708</f>
        <v>0</v>
      </c>
      <c r="AB1709" s="0" t="n">
        <f aca="false">Input!AI1708</f>
        <v>0</v>
      </c>
      <c r="AC1709" s="0" t="n">
        <f aca="false">Input!AL1708</f>
        <v>0</v>
      </c>
      <c r="AD1709" s="0" t="n">
        <f aca="false">Input!AN1708</f>
        <v>0</v>
      </c>
      <c r="AE1709" s="0" t="n">
        <f aca="false">Input!AO1708</f>
        <v>0</v>
      </c>
      <c r="AF1709" s="0" t="n">
        <f aca="false">(U1709-SUM(AG1709:AI1709,AD1709:AE1709))</f>
        <v>0</v>
      </c>
      <c r="AG1709" s="0" t="n">
        <f aca="false">Input!AQ1708</f>
        <v>0</v>
      </c>
      <c r="AH1709" s="0" t="n">
        <f aca="false">Input!AR1708</f>
        <v>0</v>
      </c>
      <c r="AI1709" s="0" t="n">
        <f aca="false">Input!AS1708</f>
        <v>0</v>
      </c>
    </row>
    <row r="1710" customFormat="false" ht="15" hidden="false" customHeight="false" outlineLevel="0" collapsed="false">
      <c r="A1710" s="0" t="n">
        <f aca="false">Input!B1709</f>
        <v>0</v>
      </c>
      <c r="B1710" s="0" t="n">
        <f aca="false">Input!C1709</f>
        <v>0</v>
      </c>
      <c r="D1710" s="0" t="n">
        <f aca="false">Input!D1709</f>
        <v>0</v>
      </c>
      <c r="E1710" s="0" t="n">
        <f aca="false">Input!E1709</f>
        <v>0</v>
      </c>
      <c r="F1710" s="0" t="n">
        <f aca="false">Input!F1709</f>
        <v>0</v>
      </c>
      <c r="G1710" s="0" t="n">
        <f aca="false">Input!G1709</f>
        <v>0</v>
      </c>
      <c r="H1710" s="0" t="n">
        <f aca="false">Input!H1709</f>
        <v>0</v>
      </c>
      <c r="I1710" s="0" t="n">
        <f aca="false">Input!I1709</f>
        <v>0</v>
      </c>
      <c r="J1710" s="0" t="n">
        <f aca="false">Input!J1709</f>
        <v>0</v>
      </c>
      <c r="K1710" s="0" t="n">
        <f aca="false">Input!K1709</f>
        <v>0</v>
      </c>
      <c r="L1710" s="0" t="n">
        <f aca="false">Input!L1709</f>
        <v>0</v>
      </c>
      <c r="M1710" s="0" t="n">
        <f aca="false">Input!M1709</f>
        <v>0</v>
      </c>
      <c r="N1710" s="0" t="n">
        <f aca="false">Input!N1709</f>
        <v>0</v>
      </c>
      <c r="O1710" s="0" t="n">
        <f aca="false">Input!O1709</f>
        <v>0</v>
      </c>
      <c r="P1710" s="0" t="n">
        <f aca="false">Input!Q1709</f>
        <v>0</v>
      </c>
      <c r="Q1710" s="0" t="n">
        <f aca="false">Input!R1709</f>
        <v>0</v>
      </c>
      <c r="R1710" s="0" t="n">
        <f aca="false">Input!T1709</f>
        <v>0</v>
      </c>
      <c r="S1710" s="0" t="n">
        <f aca="false">Input!U1709</f>
        <v>0</v>
      </c>
      <c r="T1710" s="0" t="n">
        <f aca="false">Input!Y1709</f>
        <v>0</v>
      </c>
      <c r="U1710" s="0" t="n">
        <f aca="false">Input!AA1709</f>
        <v>0</v>
      </c>
      <c r="V1710" s="0" t="n">
        <f aca="false">Input!AC1709</f>
        <v>0</v>
      </c>
      <c r="W1710" s="0" t="n">
        <f aca="false">IFERROR(ROUND(Input!AC1709/(Input!AD1709/100),0),0)</f>
        <v>0</v>
      </c>
      <c r="X1710" s="0" t="n">
        <f aca="false">Input!AE1709</f>
        <v>0</v>
      </c>
      <c r="Y1710" s="0" t="n">
        <f aca="false">IFERROR((Z1710-W1710),0)</f>
        <v>0</v>
      </c>
      <c r="Z1710" s="0" t="n">
        <f aca="false">IFERROR(ROUND(Input!AH1709/(Input!AG1709/100),0),0)</f>
        <v>0</v>
      </c>
      <c r="AA1710" s="0" t="n">
        <f aca="false">Input!AH1709</f>
        <v>0</v>
      </c>
      <c r="AB1710" s="0" t="n">
        <f aca="false">Input!AI1709</f>
        <v>0</v>
      </c>
      <c r="AC1710" s="0" t="n">
        <f aca="false">Input!AL1709</f>
        <v>0</v>
      </c>
      <c r="AD1710" s="0" t="n">
        <f aca="false">Input!AN1709</f>
        <v>0</v>
      </c>
      <c r="AE1710" s="0" t="n">
        <f aca="false">Input!AO1709</f>
        <v>0</v>
      </c>
      <c r="AF1710" s="0" t="n">
        <f aca="false">(U1710-SUM(AG1710:AI1710,AD1710:AE1710))</f>
        <v>0</v>
      </c>
      <c r="AG1710" s="0" t="n">
        <f aca="false">Input!AQ1709</f>
        <v>0</v>
      </c>
      <c r="AH1710" s="0" t="n">
        <f aca="false">Input!AR1709</f>
        <v>0</v>
      </c>
      <c r="AI1710" s="0" t="n">
        <f aca="false">Input!AS1709</f>
        <v>0</v>
      </c>
    </row>
    <row r="1711" customFormat="false" ht="15" hidden="false" customHeight="false" outlineLevel="0" collapsed="false">
      <c r="A1711" s="0" t="n">
        <f aca="false">Input!B1710</f>
        <v>0</v>
      </c>
      <c r="B1711" s="0" t="n">
        <f aca="false">Input!C1710</f>
        <v>0</v>
      </c>
      <c r="D1711" s="0" t="n">
        <f aca="false">Input!D1710</f>
        <v>0</v>
      </c>
      <c r="E1711" s="0" t="n">
        <f aca="false">Input!E1710</f>
        <v>0</v>
      </c>
      <c r="F1711" s="0" t="n">
        <f aca="false">Input!F1710</f>
        <v>0</v>
      </c>
      <c r="G1711" s="0" t="n">
        <f aca="false">Input!G1710</f>
        <v>0</v>
      </c>
      <c r="H1711" s="0" t="n">
        <f aca="false">Input!H1710</f>
        <v>0</v>
      </c>
      <c r="I1711" s="0" t="n">
        <f aca="false">Input!I1710</f>
        <v>0</v>
      </c>
      <c r="J1711" s="0" t="n">
        <f aca="false">Input!J1710</f>
        <v>0</v>
      </c>
      <c r="K1711" s="0" t="n">
        <f aca="false">Input!K1710</f>
        <v>0</v>
      </c>
      <c r="L1711" s="0" t="n">
        <f aca="false">Input!L1710</f>
        <v>0</v>
      </c>
      <c r="M1711" s="0" t="n">
        <f aca="false">Input!M1710</f>
        <v>0</v>
      </c>
      <c r="N1711" s="0" t="n">
        <f aca="false">Input!N1710</f>
        <v>0</v>
      </c>
      <c r="O1711" s="0" t="n">
        <f aca="false">Input!O1710</f>
        <v>0</v>
      </c>
      <c r="P1711" s="0" t="n">
        <f aca="false">Input!Q1710</f>
        <v>0</v>
      </c>
      <c r="Q1711" s="0" t="n">
        <f aca="false">Input!R1710</f>
        <v>0</v>
      </c>
      <c r="R1711" s="0" t="n">
        <f aca="false">Input!T1710</f>
        <v>0</v>
      </c>
      <c r="S1711" s="0" t="n">
        <f aca="false">Input!U1710</f>
        <v>0</v>
      </c>
      <c r="T1711" s="0" t="n">
        <f aca="false">Input!Y1710</f>
        <v>0</v>
      </c>
      <c r="U1711" s="0" t="n">
        <f aca="false">Input!AA1710</f>
        <v>0</v>
      </c>
      <c r="V1711" s="0" t="n">
        <f aca="false">Input!AC1710</f>
        <v>0</v>
      </c>
      <c r="W1711" s="0" t="n">
        <f aca="false">IFERROR(ROUND(Input!AC1710/(Input!AD1710/100),0),0)</f>
        <v>0</v>
      </c>
      <c r="X1711" s="0" t="n">
        <f aca="false">Input!AE1710</f>
        <v>0</v>
      </c>
      <c r="Y1711" s="0" t="n">
        <f aca="false">IFERROR((Z1711-W1711),0)</f>
        <v>0</v>
      </c>
      <c r="Z1711" s="0" t="n">
        <f aca="false">IFERROR(ROUND(Input!AH1710/(Input!AG1710/100),0),0)</f>
        <v>0</v>
      </c>
      <c r="AA1711" s="0" t="n">
        <f aca="false">Input!AH1710</f>
        <v>0</v>
      </c>
      <c r="AB1711" s="0" t="n">
        <f aca="false">Input!AI1710</f>
        <v>0</v>
      </c>
      <c r="AC1711" s="0" t="n">
        <f aca="false">Input!AL1710</f>
        <v>0</v>
      </c>
      <c r="AD1711" s="0" t="n">
        <f aca="false">Input!AN1710</f>
        <v>0</v>
      </c>
      <c r="AE1711" s="0" t="n">
        <f aca="false">Input!AO1710</f>
        <v>0</v>
      </c>
      <c r="AF1711" s="0" t="n">
        <f aca="false">(U1711-SUM(AG1711:AI1711,AD1711:AE1711))</f>
        <v>0</v>
      </c>
      <c r="AG1711" s="0" t="n">
        <f aca="false">Input!AQ1710</f>
        <v>0</v>
      </c>
      <c r="AH1711" s="0" t="n">
        <f aca="false">Input!AR1710</f>
        <v>0</v>
      </c>
      <c r="AI1711" s="0" t="n">
        <f aca="false">Input!AS1710</f>
        <v>0</v>
      </c>
    </row>
    <row r="1712" customFormat="false" ht="15" hidden="false" customHeight="false" outlineLevel="0" collapsed="false">
      <c r="A1712" s="0" t="n">
        <f aca="false">Input!B1711</f>
        <v>0</v>
      </c>
      <c r="B1712" s="0" t="n">
        <f aca="false">Input!C1711</f>
        <v>0</v>
      </c>
      <c r="D1712" s="0" t="n">
        <f aca="false">Input!D1711</f>
        <v>0</v>
      </c>
      <c r="E1712" s="0" t="n">
        <f aca="false">Input!E1711</f>
        <v>0</v>
      </c>
      <c r="F1712" s="0" t="n">
        <f aca="false">Input!F1711</f>
        <v>0</v>
      </c>
      <c r="G1712" s="0" t="n">
        <f aca="false">Input!G1711</f>
        <v>0</v>
      </c>
      <c r="H1712" s="0" t="n">
        <f aca="false">Input!H1711</f>
        <v>0</v>
      </c>
      <c r="I1712" s="0" t="n">
        <f aca="false">Input!I1711</f>
        <v>0</v>
      </c>
      <c r="J1712" s="0" t="n">
        <f aca="false">Input!J1711</f>
        <v>0</v>
      </c>
      <c r="K1712" s="0" t="n">
        <f aca="false">Input!K1711</f>
        <v>0</v>
      </c>
      <c r="L1712" s="0" t="n">
        <f aca="false">Input!L1711</f>
        <v>0</v>
      </c>
      <c r="M1712" s="0" t="n">
        <f aca="false">Input!M1711</f>
        <v>0</v>
      </c>
      <c r="N1712" s="0" t="n">
        <f aca="false">Input!N1711</f>
        <v>0</v>
      </c>
      <c r="O1712" s="0" t="n">
        <f aca="false">Input!O1711</f>
        <v>0</v>
      </c>
      <c r="P1712" s="0" t="n">
        <f aca="false">Input!Q1711</f>
        <v>0</v>
      </c>
      <c r="Q1712" s="0" t="n">
        <f aca="false">Input!R1711</f>
        <v>0</v>
      </c>
      <c r="R1712" s="0" t="n">
        <f aca="false">Input!T1711</f>
        <v>0</v>
      </c>
      <c r="S1712" s="0" t="n">
        <f aca="false">Input!U1711</f>
        <v>0</v>
      </c>
      <c r="T1712" s="0" t="n">
        <f aca="false">Input!Y1711</f>
        <v>0</v>
      </c>
      <c r="U1712" s="0" t="n">
        <f aca="false">Input!AA1711</f>
        <v>0</v>
      </c>
      <c r="V1712" s="0" t="n">
        <f aca="false">Input!AC1711</f>
        <v>0</v>
      </c>
      <c r="W1712" s="0" t="n">
        <f aca="false">IFERROR(ROUND(Input!AC1711/(Input!AD1711/100),0),0)</f>
        <v>0</v>
      </c>
      <c r="X1712" s="0" t="n">
        <f aca="false">Input!AE1711</f>
        <v>0</v>
      </c>
      <c r="Y1712" s="0" t="n">
        <f aca="false">IFERROR((Z1712-W1712),0)</f>
        <v>0</v>
      </c>
      <c r="Z1712" s="0" t="n">
        <f aca="false">IFERROR(ROUND(Input!AH1711/(Input!AG1711/100),0),0)</f>
        <v>0</v>
      </c>
      <c r="AA1712" s="0" t="n">
        <f aca="false">Input!AH1711</f>
        <v>0</v>
      </c>
      <c r="AB1712" s="0" t="n">
        <f aca="false">Input!AI1711</f>
        <v>0</v>
      </c>
      <c r="AC1712" s="0" t="n">
        <f aca="false">Input!AL1711</f>
        <v>0</v>
      </c>
      <c r="AD1712" s="0" t="n">
        <f aca="false">Input!AN1711</f>
        <v>0</v>
      </c>
      <c r="AE1712" s="0" t="n">
        <f aca="false">Input!AO1711</f>
        <v>0</v>
      </c>
      <c r="AF1712" s="0" t="n">
        <f aca="false">(U1712-SUM(AG1712:AI1712,AD1712:AE1712))</f>
        <v>0</v>
      </c>
      <c r="AG1712" s="0" t="n">
        <f aca="false">Input!AQ1711</f>
        <v>0</v>
      </c>
      <c r="AH1712" s="0" t="n">
        <f aca="false">Input!AR1711</f>
        <v>0</v>
      </c>
      <c r="AI1712" s="0" t="n">
        <f aca="false">Input!AS1711</f>
        <v>0</v>
      </c>
    </row>
    <row r="1713" customFormat="false" ht="15" hidden="false" customHeight="false" outlineLevel="0" collapsed="false">
      <c r="A1713" s="0" t="n">
        <f aca="false">Input!B1712</f>
        <v>0</v>
      </c>
      <c r="B1713" s="0" t="n">
        <f aca="false">Input!C1712</f>
        <v>0</v>
      </c>
      <c r="D1713" s="0" t="n">
        <f aca="false">Input!D1712</f>
        <v>0</v>
      </c>
      <c r="E1713" s="0" t="n">
        <f aca="false">Input!E1712</f>
        <v>0</v>
      </c>
      <c r="F1713" s="0" t="n">
        <f aca="false">Input!F1712</f>
        <v>0</v>
      </c>
      <c r="G1713" s="0" t="n">
        <f aca="false">Input!G1712</f>
        <v>0</v>
      </c>
      <c r="H1713" s="0" t="n">
        <f aca="false">Input!H1712</f>
        <v>0</v>
      </c>
      <c r="I1713" s="0" t="n">
        <f aca="false">Input!I1712</f>
        <v>0</v>
      </c>
      <c r="J1713" s="0" t="n">
        <f aca="false">Input!J1712</f>
        <v>0</v>
      </c>
      <c r="K1713" s="0" t="n">
        <f aca="false">Input!K1712</f>
        <v>0</v>
      </c>
      <c r="L1713" s="0" t="n">
        <f aca="false">Input!L1712</f>
        <v>0</v>
      </c>
      <c r="M1713" s="0" t="n">
        <f aca="false">Input!M1712</f>
        <v>0</v>
      </c>
      <c r="N1713" s="0" t="n">
        <f aca="false">Input!N1712</f>
        <v>0</v>
      </c>
      <c r="O1713" s="0" t="n">
        <f aca="false">Input!O1712</f>
        <v>0</v>
      </c>
      <c r="P1713" s="0" t="n">
        <f aca="false">Input!Q1712</f>
        <v>0</v>
      </c>
      <c r="Q1713" s="0" t="n">
        <f aca="false">Input!R1712</f>
        <v>0</v>
      </c>
      <c r="R1713" s="0" t="n">
        <f aca="false">Input!T1712</f>
        <v>0</v>
      </c>
      <c r="S1713" s="0" t="n">
        <f aca="false">Input!U1712</f>
        <v>0</v>
      </c>
      <c r="T1713" s="0" t="n">
        <f aca="false">Input!Y1712</f>
        <v>0</v>
      </c>
      <c r="U1713" s="0" t="n">
        <f aca="false">Input!AA1712</f>
        <v>0</v>
      </c>
      <c r="V1713" s="0" t="n">
        <f aca="false">Input!AC1712</f>
        <v>0</v>
      </c>
      <c r="W1713" s="0" t="n">
        <f aca="false">IFERROR(ROUND(Input!AC1712/(Input!AD1712/100),0),0)</f>
        <v>0</v>
      </c>
      <c r="X1713" s="0" t="n">
        <f aca="false">Input!AE1712</f>
        <v>0</v>
      </c>
      <c r="Y1713" s="0" t="n">
        <f aca="false">IFERROR((Z1713-W1713),0)</f>
        <v>0</v>
      </c>
      <c r="Z1713" s="0" t="n">
        <f aca="false">IFERROR(ROUND(Input!AH1712/(Input!AG1712/100),0),0)</f>
        <v>0</v>
      </c>
      <c r="AA1713" s="0" t="n">
        <f aca="false">Input!AH1712</f>
        <v>0</v>
      </c>
      <c r="AB1713" s="0" t="n">
        <f aca="false">Input!AI1712</f>
        <v>0</v>
      </c>
      <c r="AC1713" s="0" t="n">
        <f aca="false">Input!AL1712</f>
        <v>0</v>
      </c>
      <c r="AD1713" s="0" t="n">
        <f aca="false">Input!AN1712</f>
        <v>0</v>
      </c>
      <c r="AE1713" s="0" t="n">
        <f aca="false">Input!AO1712</f>
        <v>0</v>
      </c>
      <c r="AF1713" s="0" t="n">
        <f aca="false">(U1713-SUM(AG1713:AI1713,AD1713:AE1713))</f>
        <v>0</v>
      </c>
      <c r="AG1713" s="0" t="n">
        <f aca="false">Input!AQ1712</f>
        <v>0</v>
      </c>
      <c r="AH1713" s="0" t="n">
        <f aca="false">Input!AR1712</f>
        <v>0</v>
      </c>
      <c r="AI1713" s="0" t="n">
        <f aca="false">Input!AS1712</f>
        <v>0</v>
      </c>
    </row>
    <row r="1714" customFormat="false" ht="15" hidden="false" customHeight="false" outlineLevel="0" collapsed="false">
      <c r="A1714" s="0" t="n">
        <f aca="false">Input!B1713</f>
        <v>0</v>
      </c>
      <c r="B1714" s="0" t="n">
        <f aca="false">Input!C1713</f>
        <v>0</v>
      </c>
      <c r="D1714" s="0" t="n">
        <f aca="false">Input!D1713</f>
        <v>0</v>
      </c>
      <c r="E1714" s="0" t="n">
        <f aca="false">Input!E1713</f>
        <v>0</v>
      </c>
      <c r="F1714" s="0" t="n">
        <f aca="false">Input!F1713</f>
        <v>0</v>
      </c>
      <c r="G1714" s="0" t="n">
        <f aca="false">Input!G1713</f>
        <v>0</v>
      </c>
      <c r="H1714" s="0" t="n">
        <f aca="false">Input!H1713</f>
        <v>0</v>
      </c>
      <c r="I1714" s="0" t="n">
        <f aca="false">Input!I1713</f>
        <v>0</v>
      </c>
      <c r="J1714" s="0" t="n">
        <f aca="false">Input!J1713</f>
        <v>0</v>
      </c>
      <c r="K1714" s="0" t="n">
        <f aca="false">Input!K1713</f>
        <v>0</v>
      </c>
      <c r="L1714" s="0" t="n">
        <f aca="false">Input!L1713</f>
        <v>0</v>
      </c>
      <c r="M1714" s="0" t="n">
        <f aca="false">Input!M1713</f>
        <v>0</v>
      </c>
      <c r="N1714" s="0" t="n">
        <f aca="false">Input!N1713</f>
        <v>0</v>
      </c>
      <c r="O1714" s="0" t="n">
        <f aca="false">Input!O1713</f>
        <v>0</v>
      </c>
      <c r="P1714" s="0" t="n">
        <f aca="false">Input!Q1713</f>
        <v>0</v>
      </c>
      <c r="Q1714" s="0" t="n">
        <f aca="false">Input!R1713</f>
        <v>0</v>
      </c>
      <c r="R1714" s="0" t="n">
        <f aca="false">Input!T1713</f>
        <v>0</v>
      </c>
      <c r="S1714" s="0" t="n">
        <f aca="false">Input!U1713</f>
        <v>0</v>
      </c>
      <c r="T1714" s="0" t="n">
        <f aca="false">Input!Y1713</f>
        <v>0</v>
      </c>
      <c r="U1714" s="0" t="n">
        <f aca="false">Input!AA1713</f>
        <v>0</v>
      </c>
      <c r="V1714" s="0" t="n">
        <f aca="false">Input!AC1713</f>
        <v>0</v>
      </c>
      <c r="W1714" s="0" t="n">
        <f aca="false">IFERROR(ROUND(Input!AC1713/(Input!AD1713/100),0),0)</f>
        <v>0</v>
      </c>
      <c r="X1714" s="0" t="n">
        <f aca="false">Input!AE1713</f>
        <v>0</v>
      </c>
      <c r="Y1714" s="0" t="n">
        <f aca="false">IFERROR((Z1714-W1714),0)</f>
        <v>0</v>
      </c>
      <c r="Z1714" s="0" t="n">
        <f aca="false">IFERROR(ROUND(Input!AH1713/(Input!AG1713/100),0),0)</f>
        <v>0</v>
      </c>
      <c r="AA1714" s="0" t="n">
        <f aca="false">Input!AH1713</f>
        <v>0</v>
      </c>
      <c r="AB1714" s="0" t="n">
        <f aca="false">Input!AI1713</f>
        <v>0</v>
      </c>
      <c r="AC1714" s="0" t="n">
        <f aca="false">Input!AL1713</f>
        <v>0</v>
      </c>
      <c r="AD1714" s="0" t="n">
        <f aca="false">Input!AN1713</f>
        <v>0</v>
      </c>
      <c r="AE1714" s="0" t="n">
        <f aca="false">Input!AO1713</f>
        <v>0</v>
      </c>
      <c r="AF1714" s="0" t="n">
        <f aca="false">(U1714-SUM(AG1714:AI1714,AD1714:AE1714))</f>
        <v>0</v>
      </c>
      <c r="AG1714" s="0" t="n">
        <f aca="false">Input!AQ1713</f>
        <v>0</v>
      </c>
      <c r="AH1714" s="0" t="n">
        <f aca="false">Input!AR1713</f>
        <v>0</v>
      </c>
      <c r="AI1714" s="0" t="n">
        <f aca="false">Input!AS1713</f>
        <v>0</v>
      </c>
    </row>
    <row r="1715" customFormat="false" ht="15" hidden="false" customHeight="false" outlineLevel="0" collapsed="false">
      <c r="A1715" s="0" t="n">
        <f aca="false">Input!B1714</f>
        <v>0</v>
      </c>
      <c r="B1715" s="0" t="n">
        <f aca="false">Input!C1714</f>
        <v>0</v>
      </c>
      <c r="D1715" s="0" t="n">
        <f aca="false">Input!D1714</f>
        <v>0</v>
      </c>
      <c r="E1715" s="0" t="n">
        <f aca="false">Input!E1714</f>
        <v>0</v>
      </c>
      <c r="F1715" s="0" t="n">
        <f aca="false">Input!F1714</f>
        <v>0</v>
      </c>
      <c r="G1715" s="0" t="n">
        <f aca="false">Input!G1714</f>
        <v>0</v>
      </c>
      <c r="H1715" s="0" t="n">
        <f aca="false">Input!H1714</f>
        <v>0</v>
      </c>
      <c r="I1715" s="0" t="n">
        <f aca="false">Input!I1714</f>
        <v>0</v>
      </c>
      <c r="J1715" s="0" t="n">
        <f aca="false">Input!J1714</f>
        <v>0</v>
      </c>
      <c r="K1715" s="0" t="n">
        <f aca="false">Input!K1714</f>
        <v>0</v>
      </c>
      <c r="L1715" s="0" t="n">
        <f aca="false">Input!L1714</f>
        <v>0</v>
      </c>
      <c r="M1715" s="0" t="n">
        <f aca="false">Input!M1714</f>
        <v>0</v>
      </c>
      <c r="N1715" s="0" t="n">
        <f aca="false">Input!N1714</f>
        <v>0</v>
      </c>
      <c r="O1715" s="0" t="n">
        <f aca="false">Input!O1714</f>
        <v>0</v>
      </c>
      <c r="P1715" s="0" t="n">
        <f aca="false">Input!Q1714</f>
        <v>0</v>
      </c>
      <c r="Q1715" s="0" t="n">
        <f aca="false">Input!R1714</f>
        <v>0</v>
      </c>
      <c r="R1715" s="0" t="n">
        <f aca="false">Input!T1714</f>
        <v>0</v>
      </c>
      <c r="S1715" s="0" t="n">
        <f aca="false">Input!U1714</f>
        <v>0</v>
      </c>
      <c r="T1715" s="0" t="n">
        <f aca="false">Input!Y1714</f>
        <v>0</v>
      </c>
      <c r="U1715" s="0" t="n">
        <f aca="false">Input!AA1714</f>
        <v>0</v>
      </c>
      <c r="V1715" s="0" t="n">
        <f aca="false">Input!AC1714</f>
        <v>0</v>
      </c>
      <c r="W1715" s="0" t="n">
        <f aca="false">IFERROR(ROUND(Input!AC1714/(Input!AD1714/100),0),0)</f>
        <v>0</v>
      </c>
      <c r="X1715" s="0" t="n">
        <f aca="false">Input!AE1714</f>
        <v>0</v>
      </c>
      <c r="Y1715" s="0" t="n">
        <f aca="false">IFERROR((Z1715-W1715),0)</f>
        <v>0</v>
      </c>
      <c r="Z1715" s="0" t="n">
        <f aca="false">IFERROR(ROUND(Input!AH1714/(Input!AG1714/100),0),0)</f>
        <v>0</v>
      </c>
      <c r="AA1715" s="0" t="n">
        <f aca="false">Input!AH1714</f>
        <v>0</v>
      </c>
      <c r="AB1715" s="0" t="n">
        <f aca="false">Input!AI1714</f>
        <v>0</v>
      </c>
      <c r="AC1715" s="0" t="n">
        <f aca="false">Input!AL1714</f>
        <v>0</v>
      </c>
      <c r="AD1715" s="0" t="n">
        <f aca="false">Input!AN1714</f>
        <v>0</v>
      </c>
      <c r="AE1715" s="0" t="n">
        <f aca="false">Input!AO1714</f>
        <v>0</v>
      </c>
      <c r="AF1715" s="0" t="n">
        <f aca="false">(U1715-SUM(AG1715:AI1715,AD1715:AE1715))</f>
        <v>0</v>
      </c>
      <c r="AG1715" s="0" t="n">
        <f aca="false">Input!AQ1714</f>
        <v>0</v>
      </c>
      <c r="AH1715" s="0" t="n">
        <f aca="false">Input!AR1714</f>
        <v>0</v>
      </c>
      <c r="AI1715" s="0" t="n">
        <f aca="false">Input!AS1714</f>
        <v>0</v>
      </c>
    </row>
    <row r="1716" customFormat="false" ht="15" hidden="false" customHeight="false" outlineLevel="0" collapsed="false">
      <c r="A1716" s="0" t="n">
        <f aca="false">Input!B1715</f>
        <v>0</v>
      </c>
      <c r="B1716" s="0" t="n">
        <f aca="false">Input!C1715</f>
        <v>0</v>
      </c>
      <c r="D1716" s="0" t="n">
        <f aca="false">Input!D1715</f>
        <v>0</v>
      </c>
      <c r="E1716" s="0" t="n">
        <f aca="false">Input!E1715</f>
        <v>0</v>
      </c>
      <c r="F1716" s="0" t="n">
        <f aca="false">Input!F1715</f>
        <v>0</v>
      </c>
      <c r="G1716" s="0" t="n">
        <f aca="false">Input!G1715</f>
        <v>0</v>
      </c>
      <c r="H1716" s="0" t="n">
        <f aca="false">Input!H1715</f>
        <v>0</v>
      </c>
      <c r="I1716" s="0" t="n">
        <f aca="false">Input!I1715</f>
        <v>0</v>
      </c>
      <c r="J1716" s="0" t="n">
        <f aca="false">Input!J1715</f>
        <v>0</v>
      </c>
      <c r="K1716" s="0" t="n">
        <f aca="false">Input!K1715</f>
        <v>0</v>
      </c>
      <c r="L1716" s="0" t="n">
        <f aca="false">Input!L1715</f>
        <v>0</v>
      </c>
      <c r="M1716" s="0" t="n">
        <f aca="false">Input!M1715</f>
        <v>0</v>
      </c>
      <c r="N1716" s="0" t="n">
        <f aca="false">Input!N1715</f>
        <v>0</v>
      </c>
      <c r="O1716" s="0" t="n">
        <f aca="false">Input!O1715</f>
        <v>0</v>
      </c>
      <c r="P1716" s="0" t="n">
        <f aca="false">Input!Q1715</f>
        <v>0</v>
      </c>
      <c r="Q1716" s="0" t="n">
        <f aca="false">Input!R1715</f>
        <v>0</v>
      </c>
      <c r="R1716" s="0" t="n">
        <f aca="false">Input!T1715</f>
        <v>0</v>
      </c>
      <c r="S1716" s="0" t="n">
        <f aca="false">Input!U1715</f>
        <v>0</v>
      </c>
      <c r="T1716" s="0" t="n">
        <f aca="false">Input!Y1715</f>
        <v>0</v>
      </c>
      <c r="U1716" s="0" t="n">
        <f aca="false">Input!AA1715</f>
        <v>0</v>
      </c>
      <c r="V1716" s="0" t="n">
        <f aca="false">Input!AC1715</f>
        <v>0</v>
      </c>
      <c r="W1716" s="0" t="n">
        <f aca="false">IFERROR(ROUND(Input!AC1715/(Input!AD1715/100),0),0)</f>
        <v>0</v>
      </c>
      <c r="X1716" s="0" t="n">
        <f aca="false">Input!AE1715</f>
        <v>0</v>
      </c>
      <c r="Y1716" s="0" t="n">
        <f aca="false">IFERROR((Z1716-W1716),0)</f>
        <v>0</v>
      </c>
      <c r="Z1716" s="0" t="n">
        <f aca="false">IFERROR(ROUND(Input!AH1715/(Input!AG1715/100),0),0)</f>
        <v>0</v>
      </c>
      <c r="AA1716" s="0" t="n">
        <f aca="false">Input!AH1715</f>
        <v>0</v>
      </c>
      <c r="AB1716" s="0" t="n">
        <f aca="false">Input!AI1715</f>
        <v>0</v>
      </c>
      <c r="AC1716" s="0" t="n">
        <f aca="false">Input!AL1715</f>
        <v>0</v>
      </c>
      <c r="AD1716" s="0" t="n">
        <f aca="false">Input!AN1715</f>
        <v>0</v>
      </c>
      <c r="AE1716" s="0" t="n">
        <f aca="false">Input!AO1715</f>
        <v>0</v>
      </c>
      <c r="AF1716" s="0" t="n">
        <f aca="false">(U1716-SUM(AG1716:AI1716,AD1716:AE1716))</f>
        <v>0</v>
      </c>
      <c r="AG1716" s="0" t="n">
        <f aca="false">Input!AQ1715</f>
        <v>0</v>
      </c>
      <c r="AH1716" s="0" t="n">
        <f aca="false">Input!AR1715</f>
        <v>0</v>
      </c>
      <c r="AI1716" s="0" t="n">
        <f aca="false">Input!AS1715</f>
        <v>0</v>
      </c>
    </row>
    <row r="1717" customFormat="false" ht="15" hidden="false" customHeight="false" outlineLevel="0" collapsed="false">
      <c r="A1717" s="0" t="n">
        <f aca="false">Input!B1716</f>
        <v>0</v>
      </c>
      <c r="B1717" s="0" t="n">
        <f aca="false">Input!C1716</f>
        <v>0</v>
      </c>
      <c r="D1717" s="0" t="n">
        <f aca="false">Input!D1716</f>
        <v>0</v>
      </c>
      <c r="E1717" s="0" t="n">
        <f aca="false">Input!E1716</f>
        <v>0</v>
      </c>
      <c r="F1717" s="0" t="n">
        <f aca="false">Input!F1716</f>
        <v>0</v>
      </c>
      <c r="G1717" s="0" t="n">
        <f aca="false">Input!G1716</f>
        <v>0</v>
      </c>
      <c r="H1717" s="0" t="n">
        <f aca="false">Input!H1716</f>
        <v>0</v>
      </c>
      <c r="I1717" s="0" t="n">
        <f aca="false">Input!I1716</f>
        <v>0</v>
      </c>
      <c r="J1717" s="0" t="n">
        <f aca="false">Input!J1716</f>
        <v>0</v>
      </c>
      <c r="K1717" s="0" t="n">
        <f aca="false">Input!K1716</f>
        <v>0</v>
      </c>
      <c r="L1717" s="0" t="n">
        <f aca="false">Input!L1716</f>
        <v>0</v>
      </c>
      <c r="M1717" s="0" t="n">
        <f aca="false">Input!M1716</f>
        <v>0</v>
      </c>
      <c r="N1717" s="0" t="n">
        <f aca="false">Input!N1716</f>
        <v>0</v>
      </c>
      <c r="O1717" s="0" t="n">
        <f aca="false">Input!O1716</f>
        <v>0</v>
      </c>
      <c r="P1717" s="0" t="n">
        <f aca="false">Input!Q1716</f>
        <v>0</v>
      </c>
      <c r="Q1717" s="0" t="n">
        <f aca="false">Input!R1716</f>
        <v>0</v>
      </c>
      <c r="R1717" s="0" t="n">
        <f aca="false">Input!T1716</f>
        <v>0</v>
      </c>
      <c r="S1717" s="0" t="n">
        <f aca="false">Input!U1716</f>
        <v>0</v>
      </c>
      <c r="T1717" s="0" t="n">
        <f aca="false">Input!Y1716</f>
        <v>0</v>
      </c>
      <c r="U1717" s="0" t="n">
        <f aca="false">Input!AA1716</f>
        <v>0</v>
      </c>
      <c r="V1717" s="0" t="n">
        <f aca="false">Input!AC1716</f>
        <v>0</v>
      </c>
      <c r="W1717" s="0" t="n">
        <f aca="false">IFERROR(ROUND(Input!AC1716/(Input!AD1716/100),0),0)</f>
        <v>0</v>
      </c>
      <c r="X1717" s="0" t="n">
        <f aca="false">Input!AE1716</f>
        <v>0</v>
      </c>
      <c r="Y1717" s="0" t="n">
        <f aca="false">IFERROR((Z1717-W1717),0)</f>
        <v>0</v>
      </c>
      <c r="Z1717" s="0" t="n">
        <f aca="false">IFERROR(ROUND(Input!AH1716/(Input!AG1716/100),0),0)</f>
        <v>0</v>
      </c>
      <c r="AA1717" s="0" t="n">
        <f aca="false">Input!AH1716</f>
        <v>0</v>
      </c>
      <c r="AB1717" s="0" t="n">
        <f aca="false">Input!AI1716</f>
        <v>0</v>
      </c>
      <c r="AC1717" s="0" t="n">
        <f aca="false">Input!AL1716</f>
        <v>0</v>
      </c>
      <c r="AD1717" s="0" t="n">
        <f aca="false">Input!AN1716</f>
        <v>0</v>
      </c>
      <c r="AE1717" s="0" t="n">
        <f aca="false">Input!AO1716</f>
        <v>0</v>
      </c>
      <c r="AF1717" s="0" t="n">
        <f aca="false">(U1717-SUM(AG1717:AI1717,AD1717:AE1717))</f>
        <v>0</v>
      </c>
      <c r="AG1717" s="0" t="n">
        <f aca="false">Input!AQ1716</f>
        <v>0</v>
      </c>
      <c r="AH1717" s="0" t="n">
        <f aca="false">Input!AR1716</f>
        <v>0</v>
      </c>
      <c r="AI1717" s="0" t="n">
        <f aca="false">Input!AS1716</f>
        <v>0</v>
      </c>
    </row>
    <row r="1718" customFormat="false" ht="15" hidden="false" customHeight="false" outlineLevel="0" collapsed="false">
      <c r="A1718" s="0" t="n">
        <f aca="false">Input!B1717</f>
        <v>0</v>
      </c>
      <c r="B1718" s="0" t="n">
        <f aca="false">Input!C1717</f>
        <v>0</v>
      </c>
      <c r="D1718" s="0" t="n">
        <f aca="false">Input!D1717</f>
        <v>0</v>
      </c>
      <c r="E1718" s="0" t="n">
        <f aca="false">Input!E1717</f>
        <v>0</v>
      </c>
      <c r="F1718" s="0" t="n">
        <f aca="false">Input!F1717</f>
        <v>0</v>
      </c>
      <c r="G1718" s="0" t="n">
        <f aca="false">Input!G1717</f>
        <v>0</v>
      </c>
      <c r="H1718" s="0" t="n">
        <f aca="false">Input!H1717</f>
        <v>0</v>
      </c>
      <c r="I1718" s="0" t="n">
        <f aca="false">Input!I1717</f>
        <v>0</v>
      </c>
      <c r="J1718" s="0" t="n">
        <f aca="false">Input!J1717</f>
        <v>0</v>
      </c>
      <c r="K1718" s="0" t="n">
        <f aca="false">Input!K1717</f>
        <v>0</v>
      </c>
      <c r="L1718" s="0" t="n">
        <f aca="false">Input!L1717</f>
        <v>0</v>
      </c>
      <c r="M1718" s="0" t="n">
        <f aca="false">Input!M1717</f>
        <v>0</v>
      </c>
      <c r="N1718" s="0" t="n">
        <f aca="false">Input!N1717</f>
        <v>0</v>
      </c>
      <c r="O1718" s="0" t="n">
        <f aca="false">Input!O1717</f>
        <v>0</v>
      </c>
      <c r="P1718" s="0" t="n">
        <f aca="false">Input!Q1717</f>
        <v>0</v>
      </c>
      <c r="Q1718" s="0" t="n">
        <f aca="false">Input!R1717</f>
        <v>0</v>
      </c>
      <c r="R1718" s="0" t="n">
        <f aca="false">Input!T1717</f>
        <v>0</v>
      </c>
      <c r="S1718" s="0" t="n">
        <f aca="false">Input!U1717</f>
        <v>0</v>
      </c>
      <c r="T1718" s="0" t="n">
        <f aca="false">Input!Y1717</f>
        <v>0</v>
      </c>
      <c r="U1718" s="0" t="n">
        <f aca="false">Input!AA1717</f>
        <v>0</v>
      </c>
      <c r="V1718" s="0" t="n">
        <f aca="false">Input!AC1717</f>
        <v>0</v>
      </c>
      <c r="W1718" s="0" t="n">
        <f aca="false">IFERROR(ROUND(Input!AC1717/(Input!AD1717/100),0),0)</f>
        <v>0</v>
      </c>
      <c r="X1718" s="0" t="n">
        <f aca="false">Input!AE1717</f>
        <v>0</v>
      </c>
      <c r="Y1718" s="0" t="n">
        <f aca="false">IFERROR((Z1718-W1718),0)</f>
        <v>0</v>
      </c>
      <c r="Z1718" s="0" t="n">
        <f aca="false">IFERROR(ROUND(Input!AH1717/(Input!AG1717/100),0),0)</f>
        <v>0</v>
      </c>
      <c r="AA1718" s="0" t="n">
        <f aca="false">Input!AH1717</f>
        <v>0</v>
      </c>
      <c r="AB1718" s="0" t="n">
        <f aca="false">Input!AI1717</f>
        <v>0</v>
      </c>
      <c r="AC1718" s="0" t="n">
        <f aca="false">Input!AL1717</f>
        <v>0</v>
      </c>
      <c r="AD1718" s="0" t="n">
        <f aca="false">Input!AN1717</f>
        <v>0</v>
      </c>
      <c r="AE1718" s="0" t="n">
        <f aca="false">Input!AO1717</f>
        <v>0</v>
      </c>
      <c r="AF1718" s="0" t="n">
        <f aca="false">(U1718-SUM(AG1718:AI1718,AD1718:AE1718))</f>
        <v>0</v>
      </c>
      <c r="AG1718" s="0" t="n">
        <f aca="false">Input!AQ1717</f>
        <v>0</v>
      </c>
      <c r="AH1718" s="0" t="n">
        <f aca="false">Input!AR1717</f>
        <v>0</v>
      </c>
      <c r="AI1718" s="0" t="n">
        <f aca="false">Input!AS1717</f>
        <v>0</v>
      </c>
    </row>
    <row r="1719" customFormat="false" ht="15" hidden="false" customHeight="false" outlineLevel="0" collapsed="false">
      <c r="A1719" s="0" t="n">
        <f aca="false">Input!B1718</f>
        <v>0</v>
      </c>
      <c r="B1719" s="0" t="n">
        <f aca="false">Input!C1718</f>
        <v>0</v>
      </c>
      <c r="D1719" s="0" t="n">
        <f aca="false">Input!D1718</f>
        <v>0</v>
      </c>
      <c r="E1719" s="0" t="n">
        <f aca="false">Input!E1718</f>
        <v>0</v>
      </c>
      <c r="F1719" s="0" t="n">
        <f aca="false">Input!F1718</f>
        <v>0</v>
      </c>
      <c r="G1719" s="0" t="n">
        <f aca="false">Input!G1718</f>
        <v>0</v>
      </c>
      <c r="H1719" s="0" t="n">
        <f aca="false">Input!H1718</f>
        <v>0</v>
      </c>
      <c r="I1719" s="0" t="n">
        <f aca="false">Input!I1718</f>
        <v>0</v>
      </c>
      <c r="J1719" s="0" t="n">
        <f aca="false">Input!J1718</f>
        <v>0</v>
      </c>
      <c r="K1719" s="0" t="n">
        <f aca="false">Input!K1718</f>
        <v>0</v>
      </c>
      <c r="L1719" s="0" t="n">
        <f aca="false">Input!L1718</f>
        <v>0</v>
      </c>
      <c r="M1719" s="0" t="n">
        <f aca="false">Input!M1718</f>
        <v>0</v>
      </c>
      <c r="N1719" s="0" t="n">
        <f aca="false">Input!N1718</f>
        <v>0</v>
      </c>
      <c r="O1719" s="0" t="n">
        <f aca="false">Input!O1718</f>
        <v>0</v>
      </c>
      <c r="P1719" s="0" t="n">
        <f aca="false">Input!Q1718</f>
        <v>0</v>
      </c>
      <c r="Q1719" s="0" t="n">
        <f aca="false">Input!R1718</f>
        <v>0</v>
      </c>
      <c r="R1719" s="0" t="n">
        <f aca="false">Input!T1718</f>
        <v>0</v>
      </c>
      <c r="S1719" s="0" t="n">
        <f aca="false">Input!U1718</f>
        <v>0</v>
      </c>
      <c r="T1719" s="0" t="n">
        <f aca="false">Input!Y1718</f>
        <v>0</v>
      </c>
      <c r="U1719" s="0" t="n">
        <f aca="false">Input!AA1718</f>
        <v>0</v>
      </c>
      <c r="V1719" s="0" t="n">
        <f aca="false">Input!AC1718</f>
        <v>0</v>
      </c>
      <c r="W1719" s="0" t="n">
        <f aca="false">IFERROR(ROUND(Input!AC1718/(Input!AD1718/100),0),0)</f>
        <v>0</v>
      </c>
      <c r="X1719" s="0" t="n">
        <f aca="false">Input!AE1718</f>
        <v>0</v>
      </c>
      <c r="Y1719" s="0" t="n">
        <f aca="false">IFERROR((Z1719-W1719),0)</f>
        <v>0</v>
      </c>
      <c r="Z1719" s="0" t="n">
        <f aca="false">IFERROR(ROUND(Input!AH1718/(Input!AG1718/100),0),0)</f>
        <v>0</v>
      </c>
      <c r="AA1719" s="0" t="n">
        <f aca="false">Input!AH1718</f>
        <v>0</v>
      </c>
      <c r="AB1719" s="0" t="n">
        <f aca="false">Input!AI1718</f>
        <v>0</v>
      </c>
      <c r="AC1719" s="0" t="n">
        <f aca="false">Input!AL1718</f>
        <v>0</v>
      </c>
      <c r="AD1719" s="0" t="n">
        <f aca="false">Input!AN1718</f>
        <v>0</v>
      </c>
      <c r="AE1719" s="0" t="n">
        <f aca="false">Input!AO1718</f>
        <v>0</v>
      </c>
      <c r="AF1719" s="0" t="n">
        <f aca="false">(U1719-SUM(AG1719:AI1719,AD1719:AE1719))</f>
        <v>0</v>
      </c>
      <c r="AG1719" s="0" t="n">
        <f aca="false">Input!AQ1718</f>
        <v>0</v>
      </c>
      <c r="AH1719" s="0" t="n">
        <f aca="false">Input!AR1718</f>
        <v>0</v>
      </c>
      <c r="AI1719" s="0" t="n">
        <f aca="false">Input!AS1718</f>
        <v>0</v>
      </c>
    </row>
    <row r="1720" customFormat="false" ht="15" hidden="false" customHeight="false" outlineLevel="0" collapsed="false">
      <c r="A1720" s="0" t="n">
        <f aca="false">Input!B1719</f>
        <v>0</v>
      </c>
      <c r="B1720" s="0" t="n">
        <f aca="false">Input!C1719</f>
        <v>0</v>
      </c>
      <c r="D1720" s="0" t="n">
        <f aca="false">Input!D1719</f>
        <v>0</v>
      </c>
      <c r="E1720" s="0" t="n">
        <f aca="false">Input!E1719</f>
        <v>0</v>
      </c>
      <c r="F1720" s="0" t="n">
        <f aca="false">Input!F1719</f>
        <v>0</v>
      </c>
      <c r="G1720" s="0" t="n">
        <f aca="false">Input!G1719</f>
        <v>0</v>
      </c>
      <c r="H1720" s="0" t="n">
        <f aca="false">Input!H1719</f>
        <v>0</v>
      </c>
      <c r="I1720" s="0" t="n">
        <f aca="false">Input!I1719</f>
        <v>0</v>
      </c>
      <c r="J1720" s="0" t="n">
        <f aca="false">Input!J1719</f>
        <v>0</v>
      </c>
      <c r="K1720" s="0" t="n">
        <f aca="false">Input!K1719</f>
        <v>0</v>
      </c>
      <c r="L1720" s="0" t="n">
        <f aca="false">Input!L1719</f>
        <v>0</v>
      </c>
      <c r="M1720" s="0" t="n">
        <f aca="false">Input!M1719</f>
        <v>0</v>
      </c>
      <c r="N1720" s="0" t="n">
        <f aca="false">Input!N1719</f>
        <v>0</v>
      </c>
      <c r="O1720" s="0" t="n">
        <f aca="false">Input!O1719</f>
        <v>0</v>
      </c>
      <c r="P1720" s="0" t="n">
        <f aca="false">Input!Q1719</f>
        <v>0</v>
      </c>
      <c r="Q1720" s="0" t="n">
        <f aca="false">Input!R1719</f>
        <v>0</v>
      </c>
      <c r="R1720" s="0" t="n">
        <f aca="false">Input!T1719</f>
        <v>0</v>
      </c>
      <c r="S1720" s="0" t="n">
        <f aca="false">Input!U1719</f>
        <v>0</v>
      </c>
      <c r="T1720" s="0" t="n">
        <f aca="false">Input!Y1719</f>
        <v>0</v>
      </c>
      <c r="U1720" s="0" t="n">
        <f aca="false">Input!AA1719</f>
        <v>0</v>
      </c>
      <c r="V1720" s="0" t="n">
        <f aca="false">Input!AC1719</f>
        <v>0</v>
      </c>
      <c r="W1720" s="0" t="n">
        <f aca="false">IFERROR(ROUND(Input!AC1719/(Input!AD1719/100),0),0)</f>
        <v>0</v>
      </c>
      <c r="X1720" s="0" t="n">
        <f aca="false">Input!AE1719</f>
        <v>0</v>
      </c>
      <c r="Y1720" s="0" t="n">
        <f aca="false">IFERROR((Z1720-W1720),0)</f>
        <v>0</v>
      </c>
      <c r="Z1720" s="0" t="n">
        <f aca="false">IFERROR(ROUND(Input!AH1719/(Input!AG1719/100),0),0)</f>
        <v>0</v>
      </c>
      <c r="AA1720" s="0" t="n">
        <f aca="false">Input!AH1719</f>
        <v>0</v>
      </c>
      <c r="AB1720" s="0" t="n">
        <f aca="false">Input!AI1719</f>
        <v>0</v>
      </c>
      <c r="AC1720" s="0" t="n">
        <f aca="false">Input!AL1719</f>
        <v>0</v>
      </c>
      <c r="AD1720" s="0" t="n">
        <f aca="false">Input!AN1719</f>
        <v>0</v>
      </c>
      <c r="AE1720" s="0" t="n">
        <f aca="false">Input!AO1719</f>
        <v>0</v>
      </c>
      <c r="AF1720" s="0" t="n">
        <f aca="false">(U1720-SUM(AG1720:AI1720,AD1720:AE1720))</f>
        <v>0</v>
      </c>
      <c r="AG1720" s="0" t="n">
        <f aca="false">Input!AQ1719</f>
        <v>0</v>
      </c>
      <c r="AH1720" s="0" t="n">
        <f aca="false">Input!AR1719</f>
        <v>0</v>
      </c>
      <c r="AI1720" s="0" t="n">
        <f aca="false">Input!AS1719</f>
        <v>0</v>
      </c>
    </row>
    <row r="1721" customFormat="false" ht="15" hidden="false" customHeight="false" outlineLevel="0" collapsed="false">
      <c r="A1721" s="0" t="n">
        <f aca="false">Input!B1720</f>
        <v>0</v>
      </c>
      <c r="B1721" s="0" t="n">
        <f aca="false">Input!C1720</f>
        <v>0</v>
      </c>
      <c r="D1721" s="0" t="n">
        <f aca="false">Input!D1720</f>
        <v>0</v>
      </c>
      <c r="E1721" s="0" t="n">
        <f aca="false">Input!E1720</f>
        <v>0</v>
      </c>
      <c r="F1721" s="0" t="n">
        <f aca="false">Input!F1720</f>
        <v>0</v>
      </c>
      <c r="G1721" s="0" t="n">
        <f aca="false">Input!G1720</f>
        <v>0</v>
      </c>
      <c r="H1721" s="0" t="n">
        <f aca="false">Input!H1720</f>
        <v>0</v>
      </c>
      <c r="I1721" s="0" t="n">
        <f aca="false">Input!I1720</f>
        <v>0</v>
      </c>
      <c r="J1721" s="0" t="n">
        <f aca="false">Input!J1720</f>
        <v>0</v>
      </c>
      <c r="K1721" s="0" t="n">
        <f aca="false">Input!K1720</f>
        <v>0</v>
      </c>
      <c r="L1721" s="0" t="n">
        <f aca="false">Input!L1720</f>
        <v>0</v>
      </c>
      <c r="M1721" s="0" t="n">
        <f aca="false">Input!M1720</f>
        <v>0</v>
      </c>
      <c r="N1721" s="0" t="n">
        <f aca="false">Input!N1720</f>
        <v>0</v>
      </c>
      <c r="O1721" s="0" t="n">
        <f aca="false">Input!O1720</f>
        <v>0</v>
      </c>
      <c r="P1721" s="0" t="n">
        <f aca="false">Input!Q1720</f>
        <v>0</v>
      </c>
      <c r="Q1721" s="0" t="n">
        <f aca="false">Input!R1720</f>
        <v>0</v>
      </c>
      <c r="R1721" s="0" t="n">
        <f aca="false">Input!T1720</f>
        <v>0</v>
      </c>
      <c r="S1721" s="0" t="n">
        <f aca="false">Input!U1720</f>
        <v>0</v>
      </c>
      <c r="T1721" s="0" t="n">
        <f aca="false">Input!Y1720</f>
        <v>0</v>
      </c>
      <c r="U1721" s="0" t="n">
        <f aca="false">Input!AA1720</f>
        <v>0</v>
      </c>
      <c r="V1721" s="0" t="n">
        <f aca="false">Input!AC1720</f>
        <v>0</v>
      </c>
      <c r="W1721" s="0" t="n">
        <f aca="false">IFERROR(ROUND(Input!AC1720/(Input!AD1720/100),0),0)</f>
        <v>0</v>
      </c>
      <c r="X1721" s="0" t="n">
        <f aca="false">Input!AE1720</f>
        <v>0</v>
      </c>
      <c r="Y1721" s="0" t="n">
        <f aca="false">IFERROR((Z1721-W1721),0)</f>
        <v>0</v>
      </c>
      <c r="Z1721" s="0" t="n">
        <f aca="false">IFERROR(ROUND(Input!AH1720/(Input!AG1720/100),0),0)</f>
        <v>0</v>
      </c>
      <c r="AA1721" s="0" t="n">
        <f aca="false">Input!AH1720</f>
        <v>0</v>
      </c>
      <c r="AB1721" s="0" t="n">
        <f aca="false">Input!AI1720</f>
        <v>0</v>
      </c>
      <c r="AC1721" s="0" t="n">
        <f aca="false">Input!AL1720</f>
        <v>0</v>
      </c>
      <c r="AD1721" s="0" t="n">
        <f aca="false">Input!AN1720</f>
        <v>0</v>
      </c>
      <c r="AE1721" s="0" t="n">
        <f aca="false">Input!AO1720</f>
        <v>0</v>
      </c>
      <c r="AF1721" s="0" t="n">
        <f aca="false">(U1721-SUM(AG1721:AI1721,AD1721:AE1721))</f>
        <v>0</v>
      </c>
      <c r="AG1721" s="0" t="n">
        <f aca="false">Input!AQ1720</f>
        <v>0</v>
      </c>
      <c r="AH1721" s="0" t="n">
        <f aca="false">Input!AR1720</f>
        <v>0</v>
      </c>
      <c r="AI1721" s="0" t="n">
        <f aca="false">Input!AS1720</f>
        <v>0</v>
      </c>
    </row>
    <row r="1722" customFormat="false" ht="15" hidden="false" customHeight="false" outlineLevel="0" collapsed="false">
      <c r="A1722" s="0" t="n">
        <f aca="false">Input!B1721</f>
        <v>0</v>
      </c>
      <c r="B1722" s="0" t="n">
        <f aca="false">Input!C1721</f>
        <v>0</v>
      </c>
      <c r="D1722" s="0" t="n">
        <f aca="false">Input!D1721</f>
        <v>0</v>
      </c>
      <c r="E1722" s="0" t="n">
        <f aca="false">Input!E1721</f>
        <v>0</v>
      </c>
      <c r="F1722" s="0" t="n">
        <f aca="false">Input!F1721</f>
        <v>0</v>
      </c>
      <c r="G1722" s="0" t="n">
        <f aca="false">Input!G1721</f>
        <v>0</v>
      </c>
      <c r="H1722" s="0" t="n">
        <f aca="false">Input!H1721</f>
        <v>0</v>
      </c>
      <c r="I1722" s="0" t="n">
        <f aca="false">Input!I1721</f>
        <v>0</v>
      </c>
      <c r="J1722" s="0" t="n">
        <f aca="false">Input!J1721</f>
        <v>0</v>
      </c>
      <c r="K1722" s="0" t="n">
        <f aca="false">Input!K1721</f>
        <v>0</v>
      </c>
      <c r="L1722" s="0" t="n">
        <f aca="false">Input!L1721</f>
        <v>0</v>
      </c>
      <c r="M1722" s="0" t="n">
        <f aca="false">Input!M1721</f>
        <v>0</v>
      </c>
      <c r="N1722" s="0" t="n">
        <f aca="false">Input!N1721</f>
        <v>0</v>
      </c>
      <c r="O1722" s="0" t="n">
        <f aca="false">Input!O1721</f>
        <v>0</v>
      </c>
      <c r="P1722" s="0" t="n">
        <f aca="false">Input!Q1721</f>
        <v>0</v>
      </c>
      <c r="Q1722" s="0" t="n">
        <f aca="false">Input!R1721</f>
        <v>0</v>
      </c>
      <c r="R1722" s="0" t="n">
        <f aca="false">Input!T1721</f>
        <v>0</v>
      </c>
      <c r="S1722" s="0" t="n">
        <f aca="false">Input!U1721</f>
        <v>0</v>
      </c>
      <c r="T1722" s="0" t="n">
        <f aca="false">Input!Y1721</f>
        <v>0</v>
      </c>
      <c r="U1722" s="0" t="n">
        <f aca="false">Input!AA1721</f>
        <v>0</v>
      </c>
      <c r="V1722" s="0" t="n">
        <f aca="false">Input!AC1721</f>
        <v>0</v>
      </c>
      <c r="W1722" s="0" t="n">
        <f aca="false">IFERROR(ROUND(Input!AC1721/(Input!AD1721/100),0),0)</f>
        <v>0</v>
      </c>
      <c r="X1722" s="0" t="n">
        <f aca="false">Input!AE1721</f>
        <v>0</v>
      </c>
      <c r="Y1722" s="0" t="n">
        <f aca="false">IFERROR((Z1722-W1722),0)</f>
        <v>0</v>
      </c>
      <c r="Z1722" s="0" t="n">
        <f aca="false">IFERROR(ROUND(Input!AH1721/(Input!AG1721/100),0),0)</f>
        <v>0</v>
      </c>
      <c r="AA1722" s="0" t="n">
        <f aca="false">Input!AH1721</f>
        <v>0</v>
      </c>
      <c r="AB1722" s="0" t="n">
        <f aca="false">Input!AI1721</f>
        <v>0</v>
      </c>
      <c r="AC1722" s="0" t="n">
        <f aca="false">Input!AL1721</f>
        <v>0</v>
      </c>
      <c r="AD1722" s="0" t="n">
        <f aca="false">Input!AN1721</f>
        <v>0</v>
      </c>
      <c r="AE1722" s="0" t="n">
        <f aca="false">Input!AO1721</f>
        <v>0</v>
      </c>
      <c r="AF1722" s="0" t="n">
        <f aca="false">(U1722-SUM(AG1722:AI1722,AD1722:AE1722))</f>
        <v>0</v>
      </c>
      <c r="AG1722" s="0" t="n">
        <f aca="false">Input!AQ1721</f>
        <v>0</v>
      </c>
      <c r="AH1722" s="0" t="n">
        <f aca="false">Input!AR1721</f>
        <v>0</v>
      </c>
      <c r="AI1722" s="0" t="n">
        <f aca="false">Input!AS1721</f>
        <v>0</v>
      </c>
    </row>
    <row r="1723" customFormat="false" ht="15" hidden="false" customHeight="false" outlineLevel="0" collapsed="false">
      <c r="A1723" s="0" t="n">
        <f aca="false">Input!B1722</f>
        <v>0</v>
      </c>
      <c r="B1723" s="0" t="n">
        <f aca="false">Input!C1722</f>
        <v>0</v>
      </c>
      <c r="D1723" s="0" t="n">
        <f aca="false">Input!D1722</f>
        <v>0</v>
      </c>
      <c r="E1723" s="0" t="n">
        <f aca="false">Input!E1722</f>
        <v>0</v>
      </c>
      <c r="F1723" s="0" t="n">
        <f aca="false">Input!F1722</f>
        <v>0</v>
      </c>
      <c r="G1723" s="0" t="n">
        <f aca="false">Input!G1722</f>
        <v>0</v>
      </c>
      <c r="H1723" s="0" t="n">
        <f aca="false">Input!H1722</f>
        <v>0</v>
      </c>
      <c r="I1723" s="0" t="n">
        <f aca="false">Input!I1722</f>
        <v>0</v>
      </c>
      <c r="J1723" s="0" t="n">
        <f aca="false">Input!J1722</f>
        <v>0</v>
      </c>
      <c r="K1723" s="0" t="n">
        <f aca="false">Input!K1722</f>
        <v>0</v>
      </c>
      <c r="L1723" s="0" t="n">
        <f aca="false">Input!L1722</f>
        <v>0</v>
      </c>
      <c r="M1723" s="0" t="n">
        <f aca="false">Input!M1722</f>
        <v>0</v>
      </c>
      <c r="N1723" s="0" t="n">
        <f aca="false">Input!N1722</f>
        <v>0</v>
      </c>
      <c r="O1723" s="0" t="n">
        <f aca="false">Input!O1722</f>
        <v>0</v>
      </c>
      <c r="P1723" s="0" t="n">
        <f aca="false">Input!Q1722</f>
        <v>0</v>
      </c>
      <c r="Q1723" s="0" t="n">
        <f aca="false">Input!R1722</f>
        <v>0</v>
      </c>
      <c r="R1723" s="0" t="n">
        <f aca="false">Input!T1722</f>
        <v>0</v>
      </c>
      <c r="S1723" s="0" t="n">
        <f aca="false">Input!U1722</f>
        <v>0</v>
      </c>
      <c r="T1723" s="0" t="n">
        <f aca="false">Input!Y1722</f>
        <v>0</v>
      </c>
      <c r="U1723" s="0" t="n">
        <f aca="false">Input!AA1722</f>
        <v>0</v>
      </c>
      <c r="V1723" s="0" t="n">
        <f aca="false">Input!AC1722</f>
        <v>0</v>
      </c>
      <c r="W1723" s="0" t="n">
        <f aca="false">IFERROR(ROUND(Input!AC1722/(Input!AD1722/100),0),0)</f>
        <v>0</v>
      </c>
      <c r="X1723" s="0" t="n">
        <f aca="false">Input!AE1722</f>
        <v>0</v>
      </c>
      <c r="Y1723" s="0" t="n">
        <f aca="false">IFERROR((Z1723-W1723),0)</f>
        <v>0</v>
      </c>
      <c r="Z1723" s="0" t="n">
        <f aca="false">IFERROR(ROUND(Input!AH1722/(Input!AG1722/100),0),0)</f>
        <v>0</v>
      </c>
      <c r="AA1723" s="0" t="n">
        <f aca="false">Input!AH1722</f>
        <v>0</v>
      </c>
      <c r="AB1723" s="0" t="n">
        <f aca="false">Input!AI1722</f>
        <v>0</v>
      </c>
      <c r="AC1723" s="0" t="n">
        <f aca="false">Input!AL1722</f>
        <v>0</v>
      </c>
      <c r="AD1723" s="0" t="n">
        <f aca="false">Input!AN1722</f>
        <v>0</v>
      </c>
      <c r="AE1723" s="0" t="n">
        <f aca="false">Input!AO1722</f>
        <v>0</v>
      </c>
      <c r="AF1723" s="0" t="n">
        <f aca="false">(U1723-SUM(AG1723:AI1723,AD1723:AE1723))</f>
        <v>0</v>
      </c>
      <c r="AG1723" s="0" t="n">
        <f aca="false">Input!AQ1722</f>
        <v>0</v>
      </c>
      <c r="AH1723" s="0" t="n">
        <f aca="false">Input!AR1722</f>
        <v>0</v>
      </c>
      <c r="AI1723" s="0" t="n">
        <f aca="false">Input!AS1722</f>
        <v>0</v>
      </c>
    </row>
    <row r="1724" customFormat="false" ht="15" hidden="false" customHeight="false" outlineLevel="0" collapsed="false">
      <c r="A1724" s="0" t="n">
        <f aca="false">Input!B1723</f>
        <v>0</v>
      </c>
      <c r="B1724" s="0" t="n">
        <f aca="false">Input!C1723</f>
        <v>0</v>
      </c>
      <c r="D1724" s="0" t="n">
        <f aca="false">Input!D1723</f>
        <v>0</v>
      </c>
      <c r="E1724" s="0" t="n">
        <f aca="false">Input!E1723</f>
        <v>0</v>
      </c>
      <c r="F1724" s="0" t="n">
        <f aca="false">Input!F1723</f>
        <v>0</v>
      </c>
      <c r="G1724" s="0" t="n">
        <f aca="false">Input!G1723</f>
        <v>0</v>
      </c>
      <c r="H1724" s="0" t="n">
        <f aca="false">Input!H1723</f>
        <v>0</v>
      </c>
      <c r="I1724" s="0" t="n">
        <f aca="false">Input!I1723</f>
        <v>0</v>
      </c>
      <c r="J1724" s="0" t="n">
        <f aca="false">Input!J1723</f>
        <v>0</v>
      </c>
      <c r="K1724" s="0" t="n">
        <f aca="false">Input!K1723</f>
        <v>0</v>
      </c>
      <c r="L1724" s="0" t="n">
        <f aca="false">Input!L1723</f>
        <v>0</v>
      </c>
      <c r="M1724" s="0" t="n">
        <f aca="false">Input!M1723</f>
        <v>0</v>
      </c>
      <c r="N1724" s="0" t="n">
        <f aca="false">Input!N1723</f>
        <v>0</v>
      </c>
      <c r="O1724" s="0" t="n">
        <f aca="false">Input!O1723</f>
        <v>0</v>
      </c>
      <c r="P1724" s="0" t="n">
        <f aca="false">Input!Q1723</f>
        <v>0</v>
      </c>
      <c r="Q1724" s="0" t="n">
        <f aca="false">Input!R1723</f>
        <v>0</v>
      </c>
      <c r="R1724" s="0" t="n">
        <f aca="false">Input!T1723</f>
        <v>0</v>
      </c>
      <c r="S1724" s="0" t="n">
        <f aca="false">Input!U1723</f>
        <v>0</v>
      </c>
      <c r="T1724" s="0" t="n">
        <f aca="false">Input!Y1723</f>
        <v>0</v>
      </c>
      <c r="U1724" s="0" t="n">
        <f aca="false">Input!AA1723</f>
        <v>0</v>
      </c>
      <c r="V1724" s="0" t="n">
        <f aca="false">Input!AC1723</f>
        <v>0</v>
      </c>
      <c r="W1724" s="0" t="n">
        <f aca="false">IFERROR(ROUND(Input!AC1723/(Input!AD1723/100),0),0)</f>
        <v>0</v>
      </c>
      <c r="X1724" s="0" t="n">
        <f aca="false">Input!AE1723</f>
        <v>0</v>
      </c>
      <c r="Y1724" s="0" t="n">
        <f aca="false">IFERROR((Z1724-W1724),0)</f>
        <v>0</v>
      </c>
      <c r="Z1724" s="0" t="n">
        <f aca="false">IFERROR(ROUND(Input!AH1723/(Input!AG1723/100),0),0)</f>
        <v>0</v>
      </c>
      <c r="AA1724" s="0" t="n">
        <f aca="false">Input!AH1723</f>
        <v>0</v>
      </c>
      <c r="AB1724" s="0" t="n">
        <f aca="false">Input!AI1723</f>
        <v>0</v>
      </c>
      <c r="AC1724" s="0" t="n">
        <f aca="false">Input!AL1723</f>
        <v>0</v>
      </c>
      <c r="AD1724" s="0" t="n">
        <f aca="false">Input!AN1723</f>
        <v>0</v>
      </c>
      <c r="AE1724" s="0" t="n">
        <f aca="false">Input!AO1723</f>
        <v>0</v>
      </c>
      <c r="AF1724" s="0" t="n">
        <f aca="false">(U1724-SUM(AG1724:AI1724,AD1724:AE1724))</f>
        <v>0</v>
      </c>
      <c r="AG1724" s="0" t="n">
        <f aca="false">Input!AQ1723</f>
        <v>0</v>
      </c>
      <c r="AH1724" s="0" t="n">
        <f aca="false">Input!AR1723</f>
        <v>0</v>
      </c>
      <c r="AI1724" s="0" t="n">
        <f aca="false">Input!AS1723</f>
        <v>0</v>
      </c>
    </row>
    <row r="1725" customFormat="false" ht="15" hidden="false" customHeight="false" outlineLevel="0" collapsed="false">
      <c r="A1725" s="0" t="n">
        <f aca="false">Input!B1724</f>
        <v>0</v>
      </c>
      <c r="B1725" s="0" t="n">
        <f aca="false">Input!C1724</f>
        <v>0</v>
      </c>
      <c r="D1725" s="0" t="n">
        <f aca="false">Input!D1724</f>
        <v>0</v>
      </c>
      <c r="E1725" s="0" t="n">
        <f aca="false">Input!E1724</f>
        <v>0</v>
      </c>
      <c r="F1725" s="0" t="n">
        <f aca="false">Input!F1724</f>
        <v>0</v>
      </c>
      <c r="G1725" s="0" t="n">
        <f aca="false">Input!G1724</f>
        <v>0</v>
      </c>
      <c r="H1725" s="0" t="n">
        <f aca="false">Input!H1724</f>
        <v>0</v>
      </c>
      <c r="I1725" s="0" t="n">
        <f aca="false">Input!I1724</f>
        <v>0</v>
      </c>
      <c r="J1725" s="0" t="n">
        <f aca="false">Input!J1724</f>
        <v>0</v>
      </c>
      <c r="K1725" s="0" t="n">
        <f aca="false">Input!K1724</f>
        <v>0</v>
      </c>
      <c r="L1725" s="0" t="n">
        <f aca="false">Input!L1724</f>
        <v>0</v>
      </c>
      <c r="M1725" s="0" t="n">
        <f aca="false">Input!M1724</f>
        <v>0</v>
      </c>
      <c r="N1725" s="0" t="n">
        <f aca="false">Input!N1724</f>
        <v>0</v>
      </c>
      <c r="O1725" s="0" t="n">
        <f aca="false">Input!O1724</f>
        <v>0</v>
      </c>
      <c r="P1725" s="0" t="n">
        <f aca="false">Input!Q1724</f>
        <v>0</v>
      </c>
      <c r="Q1725" s="0" t="n">
        <f aca="false">Input!R1724</f>
        <v>0</v>
      </c>
      <c r="R1725" s="0" t="n">
        <f aca="false">Input!T1724</f>
        <v>0</v>
      </c>
      <c r="S1725" s="0" t="n">
        <f aca="false">Input!U1724</f>
        <v>0</v>
      </c>
      <c r="T1725" s="0" t="n">
        <f aca="false">Input!Y1724</f>
        <v>0</v>
      </c>
      <c r="U1725" s="0" t="n">
        <f aca="false">Input!AA1724</f>
        <v>0</v>
      </c>
      <c r="V1725" s="0" t="n">
        <f aca="false">Input!AC1724</f>
        <v>0</v>
      </c>
      <c r="W1725" s="0" t="n">
        <f aca="false">IFERROR(ROUND(Input!AC1724/(Input!AD1724/100),0),0)</f>
        <v>0</v>
      </c>
      <c r="X1725" s="0" t="n">
        <f aca="false">Input!AE1724</f>
        <v>0</v>
      </c>
      <c r="Y1725" s="0" t="n">
        <f aca="false">IFERROR((Z1725-W1725),0)</f>
        <v>0</v>
      </c>
      <c r="Z1725" s="0" t="n">
        <f aca="false">IFERROR(ROUND(Input!AH1724/(Input!AG1724/100),0),0)</f>
        <v>0</v>
      </c>
      <c r="AA1725" s="0" t="n">
        <f aca="false">Input!AH1724</f>
        <v>0</v>
      </c>
      <c r="AB1725" s="0" t="n">
        <f aca="false">Input!AI1724</f>
        <v>0</v>
      </c>
      <c r="AC1725" s="0" t="n">
        <f aca="false">Input!AL1724</f>
        <v>0</v>
      </c>
      <c r="AD1725" s="0" t="n">
        <f aca="false">Input!AN1724</f>
        <v>0</v>
      </c>
      <c r="AE1725" s="0" t="n">
        <f aca="false">Input!AO1724</f>
        <v>0</v>
      </c>
      <c r="AF1725" s="0" t="n">
        <f aca="false">(U1725-SUM(AG1725:AI1725,AD1725:AE1725))</f>
        <v>0</v>
      </c>
      <c r="AG1725" s="0" t="n">
        <f aca="false">Input!AQ1724</f>
        <v>0</v>
      </c>
      <c r="AH1725" s="0" t="n">
        <f aca="false">Input!AR1724</f>
        <v>0</v>
      </c>
      <c r="AI1725" s="0" t="n">
        <f aca="false">Input!AS1724</f>
        <v>0</v>
      </c>
    </row>
    <row r="1726" customFormat="false" ht="15" hidden="false" customHeight="false" outlineLevel="0" collapsed="false">
      <c r="A1726" s="0" t="n">
        <f aca="false">Input!B1725</f>
        <v>0</v>
      </c>
      <c r="B1726" s="0" t="n">
        <f aca="false">Input!C1725</f>
        <v>0</v>
      </c>
      <c r="D1726" s="0" t="n">
        <f aca="false">Input!D1725</f>
        <v>0</v>
      </c>
      <c r="E1726" s="0" t="n">
        <f aca="false">Input!E1725</f>
        <v>0</v>
      </c>
      <c r="F1726" s="0" t="n">
        <f aca="false">Input!F1725</f>
        <v>0</v>
      </c>
      <c r="G1726" s="0" t="n">
        <f aca="false">Input!G1725</f>
        <v>0</v>
      </c>
      <c r="H1726" s="0" t="n">
        <f aca="false">Input!H1725</f>
        <v>0</v>
      </c>
      <c r="I1726" s="0" t="n">
        <f aca="false">Input!I1725</f>
        <v>0</v>
      </c>
      <c r="J1726" s="0" t="n">
        <f aca="false">Input!J1725</f>
        <v>0</v>
      </c>
      <c r="K1726" s="0" t="n">
        <f aca="false">Input!K1725</f>
        <v>0</v>
      </c>
      <c r="L1726" s="0" t="n">
        <f aca="false">Input!L1725</f>
        <v>0</v>
      </c>
      <c r="M1726" s="0" t="n">
        <f aca="false">Input!M1725</f>
        <v>0</v>
      </c>
      <c r="N1726" s="0" t="n">
        <f aca="false">Input!N1725</f>
        <v>0</v>
      </c>
      <c r="O1726" s="0" t="n">
        <f aca="false">Input!O1725</f>
        <v>0</v>
      </c>
      <c r="P1726" s="0" t="n">
        <f aca="false">Input!Q1725</f>
        <v>0</v>
      </c>
      <c r="Q1726" s="0" t="n">
        <f aca="false">Input!R1725</f>
        <v>0</v>
      </c>
      <c r="R1726" s="0" t="n">
        <f aca="false">Input!T1725</f>
        <v>0</v>
      </c>
      <c r="S1726" s="0" t="n">
        <f aca="false">Input!U1725</f>
        <v>0</v>
      </c>
      <c r="T1726" s="0" t="n">
        <f aca="false">Input!Y1725</f>
        <v>0</v>
      </c>
      <c r="U1726" s="0" t="n">
        <f aca="false">Input!AA1725</f>
        <v>0</v>
      </c>
      <c r="V1726" s="0" t="n">
        <f aca="false">Input!AC1725</f>
        <v>0</v>
      </c>
      <c r="W1726" s="0" t="n">
        <f aca="false">IFERROR(ROUND(Input!AC1725/(Input!AD1725/100),0),0)</f>
        <v>0</v>
      </c>
      <c r="X1726" s="0" t="n">
        <f aca="false">Input!AE1725</f>
        <v>0</v>
      </c>
      <c r="Y1726" s="0" t="n">
        <f aca="false">IFERROR((Z1726-W1726),0)</f>
        <v>0</v>
      </c>
      <c r="Z1726" s="0" t="n">
        <f aca="false">IFERROR(ROUND(Input!AH1725/(Input!AG1725/100),0),0)</f>
        <v>0</v>
      </c>
      <c r="AA1726" s="0" t="n">
        <f aca="false">Input!AH1725</f>
        <v>0</v>
      </c>
      <c r="AB1726" s="0" t="n">
        <f aca="false">Input!AI1725</f>
        <v>0</v>
      </c>
      <c r="AC1726" s="0" t="n">
        <f aca="false">Input!AL1725</f>
        <v>0</v>
      </c>
      <c r="AD1726" s="0" t="n">
        <f aca="false">Input!AN1725</f>
        <v>0</v>
      </c>
      <c r="AE1726" s="0" t="n">
        <f aca="false">Input!AO1725</f>
        <v>0</v>
      </c>
      <c r="AF1726" s="0" t="n">
        <f aca="false">(U1726-SUM(AG1726:AI1726,AD1726:AE1726))</f>
        <v>0</v>
      </c>
      <c r="AG1726" s="0" t="n">
        <f aca="false">Input!AQ1725</f>
        <v>0</v>
      </c>
      <c r="AH1726" s="0" t="n">
        <f aca="false">Input!AR1725</f>
        <v>0</v>
      </c>
      <c r="AI1726" s="0" t="n">
        <f aca="false">Input!AS1725</f>
        <v>0</v>
      </c>
    </row>
    <row r="1727" customFormat="false" ht="15" hidden="false" customHeight="false" outlineLevel="0" collapsed="false">
      <c r="A1727" s="0" t="n">
        <f aca="false">Input!B1726</f>
        <v>0</v>
      </c>
      <c r="B1727" s="0" t="n">
        <f aca="false">Input!C1726</f>
        <v>0</v>
      </c>
      <c r="D1727" s="0" t="n">
        <f aca="false">Input!D1726</f>
        <v>0</v>
      </c>
      <c r="E1727" s="0" t="n">
        <f aca="false">Input!E1726</f>
        <v>0</v>
      </c>
      <c r="F1727" s="0" t="n">
        <f aca="false">Input!F1726</f>
        <v>0</v>
      </c>
      <c r="G1727" s="0" t="n">
        <f aca="false">Input!G1726</f>
        <v>0</v>
      </c>
      <c r="H1727" s="0" t="n">
        <f aca="false">Input!H1726</f>
        <v>0</v>
      </c>
      <c r="I1727" s="0" t="n">
        <f aca="false">Input!I1726</f>
        <v>0</v>
      </c>
      <c r="J1727" s="0" t="n">
        <f aca="false">Input!J1726</f>
        <v>0</v>
      </c>
      <c r="K1727" s="0" t="n">
        <f aca="false">Input!K1726</f>
        <v>0</v>
      </c>
      <c r="L1727" s="0" t="n">
        <f aca="false">Input!L1726</f>
        <v>0</v>
      </c>
      <c r="M1727" s="0" t="n">
        <f aca="false">Input!M1726</f>
        <v>0</v>
      </c>
      <c r="N1727" s="0" t="n">
        <f aca="false">Input!N1726</f>
        <v>0</v>
      </c>
      <c r="O1727" s="0" t="n">
        <f aca="false">Input!O1726</f>
        <v>0</v>
      </c>
      <c r="P1727" s="0" t="n">
        <f aca="false">Input!Q1726</f>
        <v>0</v>
      </c>
      <c r="Q1727" s="0" t="n">
        <f aca="false">Input!R1726</f>
        <v>0</v>
      </c>
      <c r="R1727" s="0" t="n">
        <f aca="false">Input!T1726</f>
        <v>0</v>
      </c>
      <c r="S1727" s="0" t="n">
        <f aca="false">Input!U1726</f>
        <v>0</v>
      </c>
      <c r="T1727" s="0" t="n">
        <f aca="false">Input!Y1726</f>
        <v>0</v>
      </c>
      <c r="U1727" s="0" t="n">
        <f aca="false">Input!AA1726</f>
        <v>0</v>
      </c>
      <c r="V1727" s="0" t="n">
        <f aca="false">Input!AC1726</f>
        <v>0</v>
      </c>
      <c r="W1727" s="0" t="n">
        <f aca="false">IFERROR(ROUND(Input!AC1726/(Input!AD1726/100),0),0)</f>
        <v>0</v>
      </c>
      <c r="X1727" s="0" t="n">
        <f aca="false">Input!AE1726</f>
        <v>0</v>
      </c>
      <c r="Y1727" s="0" t="n">
        <f aca="false">IFERROR((Z1727-W1727),0)</f>
        <v>0</v>
      </c>
      <c r="Z1727" s="0" t="n">
        <f aca="false">IFERROR(ROUND(Input!AH1726/(Input!AG1726/100),0),0)</f>
        <v>0</v>
      </c>
      <c r="AA1727" s="0" t="n">
        <f aca="false">Input!AH1726</f>
        <v>0</v>
      </c>
      <c r="AB1727" s="0" t="n">
        <f aca="false">Input!AI1726</f>
        <v>0</v>
      </c>
      <c r="AC1727" s="0" t="n">
        <f aca="false">Input!AL1726</f>
        <v>0</v>
      </c>
      <c r="AD1727" s="0" t="n">
        <f aca="false">Input!AN1726</f>
        <v>0</v>
      </c>
      <c r="AE1727" s="0" t="n">
        <f aca="false">Input!AO1726</f>
        <v>0</v>
      </c>
      <c r="AF1727" s="0" t="n">
        <f aca="false">(U1727-SUM(AG1727:AI1727,AD1727:AE1727))</f>
        <v>0</v>
      </c>
      <c r="AG1727" s="0" t="n">
        <f aca="false">Input!AQ1726</f>
        <v>0</v>
      </c>
      <c r="AH1727" s="0" t="n">
        <f aca="false">Input!AR1726</f>
        <v>0</v>
      </c>
      <c r="AI1727" s="0" t="n">
        <f aca="false">Input!AS1726</f>
        <v>0</v>
      </c>
    </row>
    <row r="1728" customFormat="false" ht="15" hidden="false" customHeight="false" outlineLevel="0" collapsed="false">
      <c r="A1728" s="0" t="n">
        <f aca="false">Input!B1727</f>
        <v>0</v>
      </c>
      <c r="B1728" s="0" t="n">
        <f aca="false">Input!C1727</f>
        <v>0</v>
      </c>
      <c r="D1728" s="0" t="n">
        <f aca="false">Input!D1727</f>
        <v>0</v>
      </c>
      <c r="E1728" s="0" t="n">
        <f aca="false">Input!E1727</f>
        <v>0</v>
      </c>
      <c r="F1728" s="0" t="n">
        <f aca="false">Input!F1727</f>
        <v>0</v>
      </c>
      <c r="G1728" s="0" t="n">
        <f aca="false">Input!G1727</f>
        <v>0</v>
      </c>
      <c r="H1728" s="0" t="n">
        <f aca="false">Input!H1727</f>
        <v>0</v>
      </c>
      <c r="I1728" s="0" t="n">
        <f aca="false">Input!I1727</f>
        <v>0</v>
      </c>
      <c r="J1728" s="0" t="n">
        <f aca="false">Input!J1727</f>
        <v>0</v>
      </c>
      <c r="K1728" s="0" t="n">
        <f aca="false">Input!K1727</f>
        <v>0</v>
      </c>
      <c r="L1728" s="0" t="n">
        <f aca="false">Input!L1727</f>
        <v>0</v>
      </c>
      <c r="M1728" s="0" t="n">
        <f aca="false">Input!M1727</f>
        <v>0</v>
      </c>
      <c r="N1728" s="0" t="n">
        <f aca="false">Input!N1727</f>
        <v>0</v>
      </c>
      <c r="O1728" s="0" t="n">
        <f aca="false">Input!O1727</f>
        <v>0</v>
      </c>
      <c r="P1728" s="0" t="n">
        <f aca="false">Input!Q1727</f>
        <v>0</v>
      </c>
      <c r="Q1728" s="0" t="n">
        <f aca="false">Input!R1727</f>
        <v>0</v>
      </c>
      <c r="R1728" s="0" t="n">
        <f aca="false">Input!T1727</f>
        <v>0</v>
      </c>
      <c r="S1728" s="0" t="n">
        <f aca="false">Input!U1727</f>
        <v>0</v>
      </c>
      <c r="T1728" s="0" t="n">
        <f aca="false">Input!Y1727</f>
        <v>0</v>
      </c>
      <c r="U1728" s="0" t="n">
        <f aca="false">Input!AA1727</f>
        <v>0</v>
      </c>
      <c r="V1728" s="0" t="n">
        <f aca="false">Input!AC1727</f>
        <v>0</v>
      </c>
      <c r="W1728" s="0" t="n">
        <f aca="false">IFERROR(ROUND(Input!AC1727/(Input!AD1727/100),0),0)</f>
        <v>0</v>
      </c>
      <c r="X1728" s="0" t="n">
        <f aca="false">Input!AE1727</f>
        <v>0</v>
      </c>
      <c r="Y1728" s="0" t="n">
        <f aca="false">IFERROR((Z1728-W1728),0)</f>
        <v>0</v>
      </c>
      <c r="Z1728" s="0" t="n">
        <f aca="false">IFERROR(ROUND(Input!AH1727/(Input!AG1727/100),0),0)</f>
        <v>0</v>
      </c>
      <c r="AA1728" s="0" t="n">
        <f aca="false">Input!AH1727</f>
        <v>0</v>
      </c>
      <c r="AB1728" s="0" t="n">
        <f aca="false">Input!AI1727</f>
        <v>0</v>
      </c>
      <c r="AC1728" s="0" t="n">
        <f aca="false">Input!AL1727</f>
        <v>0</v>
      </c>
      <c r="AD1728" s="0" t="n">
        <f aca="false">Input!AN1727</f>
        <v>0</v>
      </c>
      <c r="AE1728" s="0" t="n">
        <f aca="false">Input!AO1727</f>
        <v>0</v>
      </c>
      <c r="AF1728" s="0" t="n">
        <f aca="false">(U1728-SUM(AG1728:AI1728,AD1728:AE1728))</f>
        <v>0</v>
      </c>
      <c r="AG1728" s="0" t="n">
        <f aca="false">Input!AQ1727</f>
        <v>0</v>
      </c>
      <c r="AH1728" s="0" t="n">
        <f aca="false">Input!AR1727</f>
        <v>0</v>
      </c>
      <c r="AI1728" s="0" t="n">
        <f aca="false">Input!AS1727</f>
        <v>0</v>
      </c>
    </row>
    <row r="1729" customFormat="false" ht="15" hidden="false" customHeight="false" outlineLevel="0" collapsed="false">
      <c r="A1729" s="0" t="n">
        <f aca="false">Input!B1728</f>
        <v>0</v>
      </c>
      <c r="B1729" s="0" t="n">
        <f aca="false">Input!C1728</f>
        <v>0</v>
      </c>
      <c r="D1729" s="0" t="n">
        <f aca="false">Input!D1728</f>
        <v>0</v>
      </c>
      <c r="E1729" s="0" t="n">
        <f aca="false">Input!E1728</f>
        <v>0</v>
      </c>
      <c r="F1729" s="0" t="n">
        <f aca="false">Input!F1728</f>
        <v>0</v>
      </c>
      <c r="G1729" s="0" t="n">
        <f aca="false">Input!G1728</f>
        <v>0</v>
      </c>
      <c r="H1729" s="0" t="n">
        <f aca="false">Input!H1728</f>
        <v>0</v>
      </c>
      <c r="I1729" s="0" t="n">
        <f aca="false">Input!I1728</f>
        <v>0</v>
      </c>
      <c r="J1729" s="0" t="n">
        <f aca="false">Input!J1728</f>
        <v>0</v>
      </c>
      <c r="K1729" s="0" t="n">
        <f aca="false">Input!K1728</f>
        <v>0</v>
      </c>
      <c r="L1729" s="0" t="n">
        <f aca="false">Input!L1728</f>
        <v>0</v>
      </c>
      <c r="M1729" s="0" t="n">
        <f aca="false">Input!M1728</f>
        <v>0</v>
      </c>
      <c r="N1729" s="0" t="n">
        <f aca="false">Input!N1728</f>
        <v>0</v>
      </c>
      <c r="O1729" s="0" t="n">
        <f aca="false">Input!O1728</f>
        <v>0</v>
      </c>
      <c r="P1729" s="0" t="n">
        <f aca="false">Input!Q1728</f>
        <v>0</v>
      </c>
      <c r="Q1729" s="0" t="n">
        <f aca="false">Input!R1728</f>
        <v>0</v>
      </c>
      <c r="R1729" s="0" t="n">
        <f aca="false">Input!T1728</f>
        <v>0</v>
      </c>
      <c r="S1729" s="0" t="n">
        <f aca="false">Input!U1728</f>
        <v>0</v>
      </c>
      <c r="T1729" s="0" t="n">
        <f aca="false">Input!Y1728</f>
        <v>0</v>
      </c>
      <c r="U1729" s="0" t="n">
        <f aca="false">Input!AA1728</f>
        <v>0</v>
      </c>
      <c r="V1729" s="0" t="n">
        <f aca="false">Input!AC1728</f>
        <v>0</v>
      </c>
      <c r="W1729" s="0" t="n">
        <f aca="false">IFERROR(ROUND(Input!AC1728/(Input!AD1728/100),0),0)</f>
        <v>0</v>
      </c>
      <c r="X1729" s="0" t="n">
        <f aca="false">Input!AE1728</f>
        <v>0</v>
      </c>
      <c r="Y1729" s="0" t="n">
        <f aca="false">IFERROR((Z1729-W1729),0)</f>
        <v>0</v>
      </c>
      <c r="Z1729" s="0" t="n">
        <f aca="false">IFERROR(ROUND(Input!AH1728/(Input!AG1728/100),0),0)</f>
        <v>0</v>
      </c>
      <c r="AA1729" s="0" t="n">
        <f aca="false">Input!AH1728</f>
        <v>0</v>
      </c>
      <c r="AB1729" s="0" t="n">
        <f aca="false">Input!AI1728</f>
        <v>0</v>
      </c>
      <c r="AC1729" s="0" t="n">
        <f aca="false">Input!AL1728</f>
        <v>0</v>
      </c>
      <c r="AD1729" s="0" t="n">
        <f aca="false">Input!AN1728</f>
        <v>0</v>
      </c>
      <c r="AE1729" s="0" t="n">
        <f aca="false">Input!AO1728</f>
        <v>0</v>
      </c>
      <c r="AF1729" s="0" t="n">
        <f aca="false">(U1729-SUM(AG1729:AI1729,AD1729:AE1729))</f>
        <v>0</v>
      </c>
      <c r="AG1729" s="0" t="n">
        <f aca="false">Input!AQ1728</f>
        <v>0</v>
      </c>
      <c r="AH1729" s="0" t="n">
        <f aca="false">Input!AR1728</f>
        <v>0</v>
      </c>
      <c r="AI1729" s="0" t="n">
        <f aca="false">Input!AS1728</f>
        <v>0</v>
      </c>
    </row>
    <row r="1730" customFormat="false" ht="15" hidden="false" customHeight="false" outlineLevel="0" collapsed="false">
      <c r="A1730" s="0" t="n">
        <f aca="false">Input!B1729</f>
        <v>0</v>
      </c>
      <c r="B1730" s="0" t="n">
        <f aca="false">Input!C1729</f>
        <v>0</v>
      </c>
      <c r="D1730" s="0" t="n">
        <f aca="false">Input!D1729</f>
        <v>0</v>
      </c>
      <c r="E1730" s="0" t="n">
        <f aca="false">Input!E1729</f>
        <v>0</v>
      </c>
      <c r="F1730" s="0" t="n">
        <f aca="false">Input!F1729</f>
        <v>0</v>
      </c>
      <c r="G1730" s="0" t="n">
        <f aca="false">Input!G1729</f>
        <v>0</v>
      </c>
      <c r="H1730" s="0" t="n">
        <f aca="false">Input!H1729</f>
        <v>0</v>
      </c>
      <c r="I1730" s="0" t="n">
        <f aca="false">Input!I1729</f>
        <v>0</v>
      </c>
      <c r="J1730" s="0" t="n">
        <f aca="false">Input!J1729</f>
        <v>0</v>
      </c>
      <c r="K1730" s="0" t="n">
        <f aca="false">Input!K1729</f>
        <v>0</v>
      </c>
      <c r="L1730" s="0" t="n">
        <f aca="false">Input!L1729</f>
        <v>0</v>
      </c>
      <c r="M1730" s="0" t="n">
        <f aca="false">Input!M1729</f>
        <v>0</v>
      </c>
      <c r="N1730" s="0" t="n">
        <f aca="false">Input!N1729</f>
        <v>0</v>
      </c>
      <c r="O1730" s="0" t="n">
        <f aca="false">Input!O1729</f>
        <v>0</v>
      </c>
      <c r="P1730" s="0" t="n">
        <f aca="false">Input!Q1729</f>
        <v>0</v>
      </c>
      <c r="Q1730" s="0" t="n">
        <f aca="false">Input!R1729</f>
        <v>0</v>
      </c>
      <c r="R1730" s="0" t="n">
        <f aca="false">Input!T1729</f>
        <v>0</v>
      </c>
      <c r="S1730" s="0" t="n">
        <f aca="false">Input!U1729</f>
        <v>0</v>
      </c>
      <c r="T1730" s="0" t="n">
        <f aca="false">Input!Y1729</f>
        <v>0</v>
      </c>
      <c r="U1730" s="0" t="n">
        <f aca="false">Input!AA1729</f>
        <v>0</v>
      </c>
      <c r="V1730" s="0" t="n">
        <f aca="false">Input!AC1729</f>
        <v>0</v>
      </c>
      <c r="W1730" s="0" t="n">
        <f aca="false">IFERROR(ROUND(Input!AC1729/(Input!AD1729/100),0),0)</f>
        <v>0</v>
      </c>
      <c r="X1730" s="0" t="n">
        <f aca="false">Input!AE1729</f>
        <v>0</v>
      </c>
      <c r="Y1730" s="0" t="n">
        <f aca="false">IFERROR((Z1730-W1730),0)</f>
        <v>0</v>
      </c>
      <c r="Z1730" s="0" t="n">
        <f aca="false">IFERROR(ROUND(Input!AH1729/(Input!AG1729/100),0),0)</f>
        <v>0</v>
      </c>
      <c r="AA1730" s="0" t="n">
        <f aca="false">Input!AH1729</f>
        <v>0</v>
      </c>
      <c r="AB1730" s="0" t="n">
        <f aca="false">Input!AI1729</f>
        <v>0</v>
      </c>
      <c r="AC1730" s="0" t="n">
        <f aca="false">Input!AL1729</f>
        <v>0</v>
      </c>
      <c r="AD1730" s="0" t="n">
        <f aca="false">Input!AN1729</f>
        <v>0</v>
      </c>
      <c r="AE1730" s="0" t="n">
        <f aca="false">Input!AO1729</f>
        <v>0</v>
      </c>
      <c r="AF1730" s="0" t="n">
        <f aca="false">(U1730-SUM(AG1730:AI1730,AD1730:AE1730))</f>
        <v>0</v>
      </c>
      <c r="AG1730" s="0" t="n">
        <f aca="false">Input!AQ1729</f>
        <v>0</v>
      </c>
      <c r="AH1730" s="0" t="n">
        <f aca="false">Input!AR1729</f>
        <v>0</v>
      </c>
      <c r="AI1730" s="0" t="n">
        <f aca="false">Input!AS1729</f>
        <v>0</v>
      </c>
    </row>
    <row r="1731" customFormat="false" ht="15" hidden="false" customHeight="false" outlineLevel="0" collapsed="false">
      <c r="A1731" s="0" t="n">
        <f aca="false">Input!B1730</f>
        <v>0</v>
      </c>
      <c r="B1731" s="0" t="n">
        <f aca="false">Input!C1730</f>
        <v>0</v>
      </c>
      <c r="D1731" s="0" t="n">
        <f aca="false">Input!D1730</f>
        <v>0</v>
      </c>
      <c r="E1731" s="0" t="n">
        <f aca="false">Input!E1730</f>
        <v>0</v>
      </c>
      <c r="F1731" s="0" t="n">
        <f aca="false">Input!F1730</f>
        <v>0</v>
      </c>
      <c r="G1731" s="0" t="n">
        <f aca="false">Input!G1730</f>
        <v>0</v>
      </c>
      <c r="H1731" s="0" t="n">
        <f aca="false">Input!H1730</f>
        <v>0</v>
      </c>
      <c r="I1731" s="0" t="n">
        <f aca="false">Input!I1730</f>
        <v>0</v>
      </c>
      <c r="J1731" s="0" t="n">
        <f aca="false">Input!J1730</f>
        <v>0</v>
      </c>
      <c r="K1731" s="0" t="n">
        <f aca="false">Input!K1730</f>
        <v>0</v>
      </c>
      <c r="L1731" s="0" t="n">
        <f aca="false">Input!L1730</f>
        <v>0</v>
      </c>
      <c r="M1731" s="0" t="n">
        <f aca="false">Input!M1730</f>
        <v>0</v>
      </c>
      <c r="N1731" s="0" t="n">
        <f aca="false">Input!N1730</f>
        <v>0</v>
      </c>
      <c r="O1731" s="0" t="n">
        <f aca="false">Input!O1730</f>
        <v>0</v>
      </c>
      <c r="P1731" s="0" t="n">
        <f aca="false">Input!Q1730</f>
        <v>0</v>
      </c>
      <c r="Q1731" s="0" t="n">
        <f aca="false">Input!R1730</f>
        <v>0</v>
      </c>
      <c r="R1731" s="0" t="n">
        <f aca="false">Input!T1730</f>
        <v>0</v>
      </c>
      <c r="S1731" s="0" t="n">
        <f aca="false">Input!U1730</f>
        <v>0</v>
      </c>
      <c r="T1731" s="0" t="n">
        <f aca="false">Input!Y1730</f>
        <v>0</v>
      </c>
      <c r="U1731" s="0" t="n">
        <f aca="false">Input!AA1730</f>
        <v>0</v>
      </c>
      <c r="V1731" s="0" t="n">
        <f aca="false">Input!AC1730</f>
        <v>0</v>
      </c>
      <c r="W1731" s="0" t="n">
        <f aca="false">IFERROR(ROUND(Input!AC1730/(Input!AD1730/100),0),0)</f>
        <v>0</v>
      </c>
      <c r="X1731" s="0" t="n">
        <f aca="false">Input!AE1730</f>
        <v>0</v>
      </c>
      <c r="Y1731" s="0" t="n">
        <f aca="false">IFERROR((Z1731-W1731),0)</f>
        <v>0</v>
      </c>
      <c r="Z1731" s="0" t="n">
        <f aca="false">IFERROR(ROUND(Input!AH1730/(Input!AG1730/100),0),0)</f>
        <v>0</v>
      </c>
      <c r="AA1731" s="0" t="n">
        <f aca="false">Input!AH1730</f>
        <v>0</v>
      </c>
      <c r="AB1731" s="0" t="n">
        <f aca="false">Input!AI1730</f>
        <v>0</v>
      </c>
      <c r="AC1731" s="0" t="n">
        <f aca="false">Input!AL1730</f>
        <v>0</v>
      </c>
      <c r="AD1731" s="0" t="n">
        <f aca="false">Input!AN1730</f>
        <v>0</v>
      </c>
      <c r="AE1731" s="0" t="n">
        <f aca="false">Input!AO1730</f>
        <v>0</v>
      </c>
      <c r="AF1731" s="0" t="n">
        <f aca="false">(U1731-SUM(AG1731:AI1731,AD1731:AE1731))</f>
        <v>0</v>
      </c>
      <c r="AG1731" s="0" t="n">
        <f aca="false">Input!AQ1730</f>
        <v>0</v>
      </c>
      <c r="AH1731" s="0" t="n">
        <f aca="false">Input!AR1730</f>
        <v>0</v>
      </c>
      <c r="AI1731" s="0" t="n">
        <f aca="false">Input!AS1730</f>
        <v>0</v>
      </c>
    </row>
    <row r="1732" customFormat="false" ht="15" hidden="false" customHeight="false" outlineLevel="0" collapsed="false">
      <c r="A1732" s="0" t="n">
        <f aca="false">Input!B1731</f>
        <v>0</v>
      </c>
      <c r="B1732" s="0" t="n">
        <f aca="false">Input!C1731</f>
        <v>0</v>
      </c>
      <c r="D1732" s="0" t="n">
        <f aca="false">Input!D1731</f>
        <v>0</v>
      </c>
      <c r="E1732" s="0" t="n">
        <f aca="false">Input!E1731</f>
        <v>0</v>
      </c>
      <c r="F1732" s="0" t="n">
        <f aca="false">Input!F1731</f>
        <v>0</v>
      </c>
      <c r="G1732" s="0" t="n">
        <f aca="false">Input!G1731</f>
        <v>0</v>
      </c>
      <c r="H1732" s="0" t="n">
        <f aca="false">Input!H1731</f>
        <v>0</v>
      </c>
      <c r="I1732" s="0" t="n">
        <f aca="false">Input!I1731</f>
        <v>0</v>
      </c>
      <c r="J1732" s="0" t="n">
        <f aca="false">Input!J1731</f>
        <v>0</v>
      </c>
      <c r="K1732" s="0" t="n">
        <f aca="false">Input!K1731</f>
        <v>0</v>
      </c>
      <c r="L1732" s="0" t="n">
        <f aca="false">Input!L1731</f>
        <v>0</v>
      </c>
      <c r="M1732" s="0" t="n">
        <f aca="false">Input!M1731</f>
        <v>0</v>
      </c>
      <c r="N1732" s="0" t="n">
        <f aca="false">Input!N1731</f>
        <v>0</v>
      </c>
      <c r="O1732" s="0" t="n">
        <f aca="false">Input!O1731</f>
        <v>0</v>
      </c>
      <c r="P1732" s="0" t="n">
        <f aca="false">Input!Q1731</f>
        <v>0</v>
      </c>
      <c r="Q1732" s="0" t="n">
        <f aca="false">Input!R1731</f>
        <v>0</v>
      </c>
      <c r="R1732" s="0" t="n">
        <f aca="false">Input!T1731</f>
        <v>0</v>
      </c>
      <c r="S1732" s="0" t="n">
        <f aca="false">Input!U1731</f>
        <v>0</v>
      </c>
      <c r="T1732" s="0" t="n">
        <f aca="false">Input!Y1731</f>
        <v>0</v>
      </c>
      <c r="U1732" s="0" t="n">
        <f aca="false">Input!AA1731</f>
        <v>0</v>
      </c>
      <c r="V1732" s="0" t="n">
        <f aca="false">Input!AC1731</f>
        <v>0</v>
      </c>
      <c r="W1732" s="0" t="n">
        <f aca="false">IFERROR(ROUND(Input!AC1731/(Input!AD1731/100),0),0)</f>
        <v>0</v>
      </c>
      <c r="X1732" s="0" t="n">
        <f aca="false">Input!AE1731</f>
        <v>0</v>
      </c>
      <c r="Y1732" s="0" t="n">
        <f aca="false">IFERROR((Z1732-W1732),0)</f>
        <v>0</v>
      </c>
      <c r="Z1732" s="0" t="n">
        <f aca="false">IFERROR(ROUND(Input!AH1731/(Input!AG1731/100),0),0)</f>
        <v>0</v>
      </c>
      <c r="AA1732" s="0" t="n">
        <f aca="false">Input!AH1731</f>
        <v>0</v>
      </c>
      <c r="AB1732" s="0" t="n">
        <f aca="false">Input!AI1731</f>
        <v>0</v>
      </c>
      <c r="AC1732" s="0" t="n">
        <f aca="false">Input!AL1731</f>
        <v>0</v>
      </c>
      <c r="AD1732" s="0" t="n">
        <f aca="false">Input!AN1731</f>
        <v>0</v>
      </c>
      <c r="AE1732" s="0" t="n">
        <f aca="false">Input!AO1731</f>
        <v>0</v>
      </c>
      <c r="AF1732" s="0" t="n">
        <f aca="false">(U1732-SUM(AG1732:AI1732,AD1732:AE1732))</f>
        <v>0</v>
      </c>
      <c r="AG1732" s="0" t="n">
        <f aca="false">Input!AQ1731</f>
        <v>0</v>
      </c>
      <c r="AH1732" s="0" t="n">
        <f aca="false">Input!AR1731</f>
        <v>0</v>
      </c>
      <c r="AI1732" s="0" t="n">
        <f aca="false">Input!AS1731</f>
        <v>0</v>
      </c>
    </row>
    <row r="1733" customFormat="false" ht="15" hidden="false" customHeight="false" outlineLevel="0" collapsed="false">
      <c r="A1733" s="0" t="n">
        <f aca="false">Input!B1732</f>
        <v>0</v>
      </c>
      <c r="B1733" s="0" t="n">
        <f aca="false">Input!C1732</f>
        <v>0</v>
      </c>
      <c r="D1733" s="0" t="n">
        <f aca="false">Input!D1732</f>
        <v>0</v>
      </c>
      <c r="E1733" s="0" t="n">
        <f aca="false">Input!E1732</f>
        <v>0</v>
      </c>
      <c r="F1733" s="0" t="n">
        <f aca="false">Input!F1732</f>
        <v>0</v>
      </c>
      <c r="G1733" s="0" t="n">
        <f aca="false">Input!G1732</f>
        <v>0</v>
      </c>
      <c r="H1733" s="0" t="n">
        <f aca="false">Input!H1732</f>
        <v>0</v>
      </c>
      <c r="I1733" s="0" t="n">
        <f aca="false">Input!I1732</f>
        <v>0</v>
      </c>
      <c r="J1733" s="0" t="n">
        <f aca="false">Input!J1732</f>
        <v>0</v>
      </c>
      <c r="K1733" s="0" t="n">
        <f aca="false">Input!K1732</f>
        <v>0</v>
      </c>
      <c r="L1733" s="0" t="n">
        <f aca="false">Input!L1732</f>
        <v>0</v>
      </c>
      <c r="M1733" s="0" t="n">
        <f aca="false">Input!M1732</f>
        <v>0</v>
      </c>
      <c r="N1733" s="0" t="n">
        <f aca="false">Input!N1732</f>
        <v>0</v>
      </c>
      <c r="O1733" s="0" t="n">
        <f aca="false">Input!O1732</f>
        <v>0</v>
      </c>
      <c r="P1733" s="0" t="n">
        <f aca="false">Input!Q1732</f>
        <v>0</v>
      </c>
      <c r="Q1733" s="0" t="n">
        <f aca="false">Input!R1732</f>
        <v>0</v>
      </c>
      <c r="R1733" s="0" t="n">
        <f aca="false">Input!T1732</f>
        <v>0</v>
      </c>
      <c r="S1733" s="0" t="n">
        <f aca="false">Input!U1732</f>
        <v>0</v>
      </c>
      <c r="T1733" s="0" t="n">
        <f aca="false">Input!Y1732</f>
        <v>0</v>
      </c>
      <c r="U1733" s="0" t="n">
        <f aca="false">Input!AA1732</f>
        <v>0</v>
      </c>
      <c r="V1733" s="0" t="n">
        <f aca="false">Input!AC1732</f>
        <v>0</v>
      </c>
      <c r="W1733" s="0" t="n">
        <f aca="false">IFERROR(ROUND(Input!AC1732/(Input!AD1732/100),0),0)</f>
        <v>0</v>
      </c>
      <c r="X1733" s="0" t="n">
        <f aca="false">Input!AE1732</f>
        <v>0</v>
      </c>
      <c r="Y1733" s="0" t="n">
        <f aca="false">IFERROR((Z1733-W1733),0)</f>
        <v>0</v>
      </c>
      <c r="Z1733" s="0" t="n">
        <f aca="false">IFERROR(ROUND(Input!AH1732/(Input!AG1732/100),0),0)</f>
        <v>0</v>
      </c>
      <c r="AA1733" s="0" t="n">
        <f aca="false">Input!AH1732</f>
        <v>0</v>
      </c>
      <c r="AB1733" s="0" t="n">
        <f aca="false">Input!AI1732</f>
        <v>0</v>
      </c>
      <c r="AC1733" s="0" t="n">
        <f aca="false">Input!AL1732</f>
        <v>0</v>
      </c>
      <c r="AD1733" s="0" t="n">
        <f aca="false">Input!AN1732</f>
        <v>0</v>
      </c>
      <c r="AE1733" s="0" t="n">
        <f aca="false">Input!AO1732</f>
        <v>0</v>
      </c>
      <c r="AF1733" s="0" t="n">
        <f aca="false">(U1733-SUM(AG1733:AI1733,AD1733:AE1733))</f>
        <v>0</v>
      </c>
      <c r="AG1733" s="0" t="n">
        <f aca="false">Input!AQ1732</f>
        <v>0</v>
      </c>
      <c r="AH1733" s="0" t="n">
        <f aca="false">Input!AR1732</f>
        <v>0</v>
      </c>
      <c r="AI1733" s="0" t="n">
        <f aca="false">Input!AS1732</f>
        <v>0</v>
      </c>
    </row>
    <row r="1734" customFormat="false" ht="15" hidden="false" customHeight="false" outlineLevel="0" collapsed="false">
      <c r="A1734" s="0" t="n">
        <f aca="false">Input!B1733</f>
        <v>0</v>
      </c>
      <c r="B1734" s="0" t="n">
        <f aca="false">Input!C1733</f>
        <v>0</v>
      </c>
      <c r="D1734" s="0" t="n">
        <f aca="false">Input!D1733</f>
        <v>0</v>
      </c>
      <c r="E1734" s="0" t="n">
        <f aca="false">Input!E1733</f>
        <v>0</v>
      </c>
      <c r="F1734" s="0" t="n">
        <f aca="false">Input!F1733</f>
        <v>0</v>
      </c>
      <c r="G1734" s="0" t="n">
        <f aca="false">Input!G1733</f>
        <v>0</v>
      </c>
      <c r="H1734" s="0" t="n">
        <f aca="false">Input!H1733</f>
        <v>0</v>
      </c>
      <c r="I1734" s="0" t="n">
        <f aca="false">Input!I1733</f>
        <v>0</v>
      </c>
      <c r="J1734" s="0" t="n">
        <f aca="false">Input!J1733</f>
        <v>0</v>
      </c>
      <c r="K1734" s="0" t="n">
        <f aca="false">Input!K1733</f>
        <v>0</v>
      </c>
      <c r="L1734" s="0" t="n">
        <f aca="false">Input!L1733</f>
        <v>0</v>
      </c>
      <c r="M1734" s="0" t="n">
        <f aca="false">Input!M1733</f>
        <v>0</v>
      </c>
      <c r="N1734" s="0" t="n">
        <f aca="false">Input!N1733</f>
        <v>0</v>
      </c>
      <c r="O1734" s="0" t="n">
        <f aca="false">Input!O1733</f>
        <v>0</v>
      </c>
      <c r="P1734" s="0" t="n">
        <f aca="false">Input!Q1733</f>
        <v>0</v>
      </c>
      <c r="Q1734" s="0" t="n">
        <f aca="false">Input!R1733</f>
        <v>0</v>
      </c>
      <c r="R1734" s="0" t="n">
        <f aca="false">Input!T1733</f>
        <v>0</v>
      </c>
      <c r="S1734" s="0" t="n">
        <f aca="false">Input!U1733</f>
        <v>0</v>
      </c>
      <c r="T1734" s="0" t="n">
        <f aca="false">Input!Y1733</f>
        <v>0</v>
      </c>
      <c r="U1734" s="0" t="n">
        <f aca="false">Input!AA1733</f>
        <v>0</v>
      </c>
      <c r="V1734" s="0" t="n">
        <f aca="false">Input!AC1733</f>
        <v>0</v>
      </c>
      <c r="W1734" s="0" t="n">
        <f aca="false">IFERROR(ROUND(Input!AC1733/(Input!AD1733/100),0),0)</f>
        <v>0</v>
      </c>
      <c r="X1734" s="0" t="n">
        <f aca="false">Input!AE1733</f>
        <v>0</v>
      </c>
      <c r="Y1734" s="0" t="n">
        <f aca="false">IFERROR((Z1734-W1734),0)</f>
        <v>0</v>
      </c>
      <c r="Z1734" s="0" t="n">
        <f aca="false">IFERROR(ROUND(Input!AH1733/(Input!AG1733/100),0),0)</f>
        <v>0</v>
      </c>
      <c r="AA1734" s="0" t="n">
        <f aca="false">Input!AH1733</f>
        <v>0</v>
      </c>
      <c r="AB1734" s="0" t="n">
        <f aca="false">Input!AI1733</f>
        <v>0</v>
      </c>
      <c r="AC1734" s="0" t="n">
        <f aca="false">Input!AL1733</f>
        <v>0</v>
      </c>
      <c r="AD1734" s="0" t="n">
        <f aca="false">Input!AN1733</f>
        <v>0</v>
      </c>
      <c r="AE1734" s="0" t="n">
        <f aca="false">Input!AO1733</f>
        <v>0</v>
      </c>
      <c r="AF1734" s="0" t="n">
        <f aca="false">(U1734-SUM(AG1734:AI1734,AD1734:AE1734))</f>
        <v>0</v>
      </c>
      <c r="AG1734" s="0" t="n">
        <f aca="false">Input!AQ1733</f>
        <v>0</v>
      </c>
      <c r="AH1734" s="0" t="n">
        <f aca="false">Input!AR1733</f>
        <v>0</v>
      </c>
      <c r="AI1734" s="0" t="n">
        <f aca="false">Input!AS1733</f>
        <v>0</v>
      </c>
    </row>
    <row r="1735" customFormat="false" ht="15" hidden="false" customHeight="false" outlineLevel="0" collapsed="false">
      <c r="A1735" s="0" t="n">
        <f aca="false">Input!B1734</f>
        <v>0</v>
      </c>
      <c r="B1735" s="0" t="n">
        <f aca="false">Input!C1734</f>
        <v>0</v>
      </c>
      <c r="D1735" s="0" t="n">
        <f aca="false">Input!D1734</f>
        <v>0</v>
      </c>
      <c r="E1735" s="0" t="n">
        <f aca="false">Input!E1734</f>
        <v>0</v>
      </c>
      <c r="F1735" s="0" t="n">
        <f aca="false">Input!F1734</f>
        <v>0</v>
      </c>
      <c r="G1735" s="0" t="n">
        <f aca="false">Input!G1734</f>
        <v>0</v>
      </c>
      <c r="H1735" s="0" t="n">
        <f aca="false">Input!H1734</f>
        <v>0</v>
      </c>
      <c r="I1735" s="0" t="n">
        <f aca="false">Input!I1734</f>
        <v>0</v>
      </c>
      <c r="J1735" s="0" t="n">
        <f aca="false">Input!J1734</f>
        <v>0</v>
      </c>
      <c r="K1735" s="0" t="n">
        <f aca="false">Input!K1734</f>
        <v>0</v>
      </c>
      <c r="L1735" s="0" t="n">
        <f aca="false">Input!L1734</f>
        <v>0</v>
      </c>
      <c r="M1735" s="0" t="n">
        <f aca="false">Input!M1734</f>
        <v>0</v>
      </c>
      <c r="N1735" s="0" t="n">
        <f aca="false">Input!N1734</f>
        <v>0</v>
      </c>
      <c r="O1735" s="0" t="n">
        <f aca="false">Input!O1734</f>
        <v>0</v>
      </c>
      <c r="P1735" s="0" t="n">
        <f aca="false">Input!Q1734</f>
        <v>0</v>
      </c>
      <c r="Q1735" s="0" t="n">
        <f aca="false">Input!R1734</f>
        <v>0</v>
      </c>
      <c r="R1735" s="0" t="n">
        <f aca="false">Input!T1734</f>
        <v>0</v>
      </c>
      <c r="S1735" s="0" t="n">
        <f aca="false">Input!U1734</f>
        <v>0</v>
      </c>
      <c r="T1735" s="0" t="n">
        <f aca="false">Input!Y1734</f>
        <v>0</v>
      </c>
      <c r="U1735" s="0" t="n">
        <f aca="false">Input!AA1734</f>
        <v>0</v>
      </c>
      <c r="V1735" s="0" t="n">
        <f aca="false">Input!AC1734</f>
        <v>0</v>
      </c>
      <c r="W1735" s="0" t="n">
        <f aca="false">IFERROR(ROUND(Input!AC1734/(Input!AD1734/100),0),0)</f>
        <v>0</v>
      </c>
      <c r="X1735" s="0" t="n">
        <f aca="false">Input!AE1734</f>
        <v>0</v>
      </c>
      <c r="Y1735" s="0" t="n">
        <f aca="false">IFERROR((Z1735-W1735),0)</f>
        <v>0</v>
      </c>
      <c r="Z1735" s="0" t="n">
        <f aca="false">IFERROR(ROUND(Input!AH1734/(Input!AG1734/100),0),0)</f>
        <v>0</v>
      </c>
      <c r="AA1735" s="0" t="n">
        <f aca="false">Input!AH1734</f>
        <v>0</v>
      </c>
      <c r="AB1735" s="0" t="n">
        <f aca="false">Input!AI1734</f>
        <v>0</v>
      </c>
      <c r="AC1735" s="0" t="n">
        <f aca="false">Input!AL1734</f>
        <v>0</v>
      </c>
      <c r="AD1735" s="0" t="n">
        <f aca="false">Input!AN1734</f>
        <v>0</v>
      </c>
      <c r="AE1735" s="0" t="n">
        <f aca="false">Input!AO1734</f>
        <v>0</v>
      </c>
      <c r="AF1735" s="0" t="n">
        <f aca="false">(U1735-SUM(AG1735:AI1735,AD1735:AE1735))</f>
        <v>0</v>
      </c>
      <c r="AG1735" s="0" t="n">
        <f aca="false">Input!AQ1734</f>
        <v>0</v>
      </c>
      <c r="AH1735" s="0" t="n">
        <f aca="false">Input!AR1734</f>
        <v>0</v>
      </c>
      <c r="AI1735" s="0" t="n">
        <f aca="false">Input!AS1734</f>
        <v>0</v>
      </c>
    </row>
    <row r="1736" customFormat="false" ht="15" hidden="false" customHeight="false" outlineLevel="0" collapsed="false">
      <c r="A1736" s="0" t="n">
        <f aca="false">Input!B1735</f>
        <v>0</v>
      </c>
      <c r="B1736" s="0" t="n">
        <f aca="false">Input!C1735</f>
        <v>0</v>
      </c>
      <c r="D1736" s="0" t="n">
        <f aca="false">Input!D1735</f>
        <v>0</v>
      </c>
      <c r="E1736" s="0" t="n">
        <f aca="false">Input!E1735</f>
        <v>0</v>
      </c>
      <c r="F1736" s="0" t="n">
        <f aca="false">Input!F1735</f>
        <v>0</v>
      </c>
      <c r="G1736" s="0" t="n">
        <f aca="false">Input!G1735</f>
        <v>0</v>
      </c>
      <c r="H1736" s="0" t="n">
        <f aca="false">Input!H1735</f>
        <v>0</v>
      </c>
      <c r="I1736" s="0" t="n">
        <f aca="false">Input!I1735</f>
        <v>0</v>
      </c>
      <c r="J1736" s="0" t="n">
        <f aca="false">Input!J1735</f>
        <v>0</v>
      </c>
      <c r="K1736" s="0" t="n">
        <f aca="false">Input!K1735</f>
        <v>0</v>
      </c>
      <c r="L1736" s="0" t="n">
        <f aca="false">Input!L1735</f>
        <v>0</v>
      </c>
      <c r="M1736" s="0" t="n">
        <f aca="false">Input!M1735</f>
        <v>0</v>
      </c>
      <c r="N1736" s="0" t="n">
        <f aca="false">Input!N1735</f>
        <v>0</v>
      </c>
      <c r="O1736" s="0" t="n">
        <f aca="false">Input!O1735</f>
        <v>0</v>
      </c>
      <c r="P1736" s="0" t="n">
        <f aca="false">Input!Q1735</f>
        <v>0</v>
      </c>
      <c r="Q1736" s="0" t="n">
        <f aca="false">Input!R1735</f>
        <v>0</v>
      </c>
      <c r="R1736" s="0" t="n">
        <f aca="false">Input!T1735</f>
        <v>0</v>
      </c>
      <c r="S1736" s="0" t="n">
        <f aca="false">Input!U1735</f>
        <v>0</v>
      </c>
      <c r="T1736" s="0" t="n">
        <f aca="false">Input!Y1735</f>
        <v>0</v>
      </c>
      <c r="U1736" s="0" t="n">
        <f aca="false">Input!AA1735</f>
        <v>0</v>
      </c>
      <c r="V1736" s="0" t="n">
        <f aca="false">Input!AC1735</f>
        <v>0</v>
      </c>
      <c r="W1736" s="0" t="n">
        <f aca="false">IFERROR(ROUND(Input!AC1735/(Input!AD1735/100),0),0)</f>
        <v>0</v>
      </c>
      <c r="X1736" s="0" t="n">
        <f aca="false">Input!AE1735</f>
        <v>0</v>
      </c>
      <c r="Y1736" s="0" t="n">
        <f aca="false">IFERROR((Z1736-W1736),0)</f>
        <v>0</v>
      </c>
      <c r="Z1736" s="0" t="n">
        <f aca="false">IFERROR(ROUND(Input!AH1735/(Input!AG1735/100),0),0)</f>
        <v>0</v>
      </c>
      <c r="AA1736" s="0" t="n">
        <f aca="false">Input!AH1735</f>
        <v>0</v>
      </c>
      <c r="AB1736" s="0" t="n">
        <f aca="false">Input!AI1735</f>
        <v>0</v>
      </c>
      <c r="AC1736" s="0" t="n">
        <f aca="false">Input!AL1735</f>
        <v>0</v>
      </c>
      <c r="AD1736" s="0" t="n">
        <f aca="false">Input!AN1735</f>
        <v>0</v>
      </c>
      <c r="AE1736" s="0" t="n">
        <f aca="false">Input!AO1735</f>
        <v>0</v>
      </c>
      <c r="AF1736" s="0" t="n">
        <f aca="false">(U1736-SUM(AG1736:AI1736,AD1736:AE1736))</f>
        <v>0</v>
      </c>
      <c r="AG1736" s="0" t="n">
        <f aca="false">Input!AQ1735</f>
        <v>0</v>
      </c>
      <c r="AH1736" s="0" t="n">
        <f aca="false">Input!AR1735</f>
        <v>0</v>
      </c>
      <c r="AI1736" s="0" t="n">
        <f aca="false">Input!AS1735</f>
        <v>0</v>
      </c>
    </row>
    <row r="1737" customFormat="false" ht="15" hidden="false" customHeight="false" outlineLevel="0" collapsed="false">
      <c r="A1737" s="0" t="n">
        <f aca="false">Input!B1736</f>
        <v>0</v>
      </c>
      <c r="B1737" s="0" t="n">
        <f aca="false">Input!C1736</f>
        <v>0</v>
      </c>
      <c r="D1737" s="0" t="n">
        <f aca="false">Input!D1736</f>
        <v>0</v>
      </c>
      <c r="E1737" s="0" t="n">
        <f aca="false">Input!E1736</f>
        <v>0</v>
      </c>
      <c r="F1737" s="0" t="n">
        <f aca="false">Input!F1736</f>
        <v>0</v>
      </c>
      <c r="G1737" s="0" t="n">
        <f aca="false">Input!G1736</f>
        <v>0</v>
      </c>
      <c r="H1737" s="0" t="n">
        <f aca="false">Input!H1736</f>
        <v>0</v>
      </c>
      <c r="I1737" s="0" t="n">
        <f aca="false">Input!I1736</f>
        <v>0</v>
      </c>
      <c r="J1737" s="0" t="n">
        <f aca="false">Input!J1736</f>
        <v>0</v>
      </c>
      <c r="K1737" s="0" t="n">
        <f aca="false">Input!K1736</f>
        <v>0</v>
      </c>
      <c r="L1737" s="0" t="n">
        <f aca="false">Input!L1736</f>
        <v>0</v>
      </c>
      <c r="M1737" s="0" t="n">
        <f aca="false">Input!M1736</f>
        <v>0</v>
      </c>
      <c r="N1737" s="0" t="n">
        <f aca="false">Input!N1736</f>
        <v>0</v>
      </c>
      <c r="O1737" s="0" t="n">
        <f aca="false">Input!O1736</f>
        <v>0</v>
      </c>
      <c r="P1737" s="0" t="n">
        <f aca="false">Input!Q1736</f>
        <v>0</v>
      </c>
      <c r="Q1737" s="0" t="n">
        <f aca="false">Input!R1736</f>
        <v>0</v>
      </c>
      <c r="R1737" s="0" t="n">
        <f aca="false">Input!T1736</f>
        <v>0</v>
      </c>
      <c r="S1737" s="0" t="n">
        <f aca="false">Input!U1736</f>
        <v>0</v>
      </c>
      <c r="T1737" s="0" t="n">
        <f aca="false">Input!Y1736</f>
        <v>0</v>
      </c>
      <c r="U1737" s="0" t="n">
        <f aca="false">Input!AA1736</f>
        <v>0</v>
      </c>
      <c r="V1737" s="0" t="n">
        <f aca="false">Input!AC1736</f>
        <v>0</v>
      </c>
      <c r="W1737" s="0" t="n">
        <f aca="false">IFERROR(ROUND(Input!AC1736/(Input!AD1736/100),0),0)</f>
        <v>0</v>
      </c>
      <c r="X1737" s="0" t="n">
        <f aca="false">Input!AE1736</f>
        <v>0</v>
      </c>
      <c r="Y1737" s="0" t="n">
        <f aca="false">IFERROR((Z1737-W1737),0)</f>
        <v>0</v>
      </c>
      <c r="Z1737" s="0" t="n">
        <f aca="false">IFERROR(ROUND(Input!AH1736/(Input!AG1736/100),0),0)</f>
        <v>0</v>
      </c>
      <c r="AA1737" s="0" t="n">
        <f aca="false">Input!AH1736</f>
        <v>0</v>
      </c>
      <c r="AB1737" s="0" t="n">
        <f aca="false">Input!AI1736</f>
        <v>0</v>
      </c>
      <c r="AC1737" s="0" t="n">
        <f aca="false">Input!AL1736</f>
        <v>0</v>
      </c>
      <c r="AD1737" s="0" t="n">
        <f aca="false">Input!AN1736</f>
        <v>0</v>
      </c>
      <c r="AE1737" s="0" t="n">
        <f aca="false">Input!AO1736</f>
        <v>0</v>
      </c>
      <c r="AF1737" s="0" t="n">
        <f aca="false">(U1737-SUM(AG1737:AI1737,AD1737:AE1737))</f>
        <v>0</v>
      </c>
      <c r="AG1737" s="0" t="n">
        <f aca="false">Input!AQ1736</f>
        <v>0</v>
      </c>
      <c r="AH1737" s="0" t="n">
        <f aca="false">Input!AR1736</f>
        <v>0</v>
      </c>
      <c r="AI1737" s="0" t="n">
        <f aca="false">Input!AS1736</f>
        <v>0</v>
      </c>
    </row>
    <row r="1738" customFormat="false" ht="15" hidden="false" customHeight="false" outlineLevel="0" collapsed="false">
      <c r="A1738" s="0" t="n">
        <f aca="false">Input!B1737</f>
        <v>0</v>
      </c>
      <c r="B1738" s="0" t="n">
        <f aca="false">Input!C1737</f>
        <v>0</v>
      </c>
      <c r="D1738" s="0" t="n">
        <f aca="false">Input!D1737</f>
        <v>0</v>
      </c>
      <c r="E1738" s="0" t="n">
        <f aca="false">Input!E1737</f>
        <v>0</v>
      </c>
      <c r="F1738" s="0" t="n">
        <f aca="false">Input!F1737</f>
        <v>0</v>
      </c>
      <c r="G1738" s="0" t="n">
        <f aca="false">Input!G1737</f>
        <v>0</v>
      </c>
      <c r="H1738" s="0" t="n">
        <f aca="false">Input!H1737</f>
        <v>0</v>
      </c>
      <c r="I1738" s="0" t="n">
        <f aca="false">Input!I1737</f>
        <v>0</v>
      </c>
      <c r="J1738" s="0" t="n">
        <f aca="false">Input!J1737</f>
        <v>0</v>
      </c>
      <c r="K1738" s="0" t="n">
        <f aca="false">Input!K1737</f>
        <v>0</v>
      </c>
      <c r="L1738" s="0" t="n">
        <f aca="false">Input!L1737</f>
        <v>0</v>
      </c>
      <c r="M1738" s="0" t="n">
        <f aca="false">Input!M1737</f>
        <v>0</v>
      </c>
      <c r="N1738" s="0" t="n">
        <f aca="false">Input!N1737</f>
        <v>0</v>
      </c>
      <c r="O1738" s="0" t="n">
        <f aca="false">Input!O1737</f>
        <v>0</v>
      </c>
      <c r="P1738" s="0" t="n">
        <f aca="false">Input!Q1737</f>
        <v>0</v>
      </c>
      <c r="Q1738" s="0" t="n">
        <f aca="false">Input!R1737</f>
        <v>0</v>
      </c>
      <c r="R1738" s="0" t="n">
        <f aca="false">Input!T1737</f>
        <v>0</v>
      </c>
      <c r="S1738" s="0" t="n">
        <f aca="false">Input!U1737</f>
        <v>0</v>
      </c>
      <c r="T1738" s="0" t="n">
        <f aca="false">Input!Y1737</f>
        <v>0</v>
      </c>
      <c r="U1738" s="0" t="n">
        <f aca="false">Input!AA1737</f>
        <v>0</v>
      </c>
      <c r="V1738" s="0" t="n">
        <f aca="false">Input!AC1737</f>
        <v>0</v>
      </c>
      <c r="W1738" s="0" t="n">
        <f aca="false">IFERROR(ROUND(Input!AC1737/(Input!AD1737/100),0),0)</f>
        <v>0</v>
      </c>
      <c r="X1738" s="0" t="n">
        <f aca="false">Input!AE1737</f>
        <v>0</v>
      </c>
      <c r="Y1738" s="0" t="n">
        <f aca="false">IFERROR((Z1738-W1738),0)</f>
        <v>0</v>
      </c>
      <c r="Z1738" s="0" t="n">
        <f aca="false">IFERROR(ROUND(Input!AH1737/(Input!AG1737/100),0),0)</f>
        <v>0</v>
      </c>
      <c r="AA1738" s="0" t="n">
        <f aca="false">Input!AH1737</f>
        <v>0</v>
      </c>
      <c r="AB1738" s="0" t="n">
        <f aca="false">Input!AI1737</f>
        <v>0</v>
      </c>
      <c r="AC1738" s="0" t="n">
        <f aca="false">Input!AL1737</f>
        <v>0</v>
      </c>
      <c r="AD1738" s="0" t="n">
        <f aca="false">Input!AN1737</f>
        <v>0</v>
      </c>
      <c r="AE1738" s="0" t="n">
        <f aca="false">Input!AO1737</f>
        <v>0</v>
      </c>
      <c r="AF1738" s="0" t="n">
        <f aca="false">(U1738-SUM(AG1738:AI1738,AD1738:AE1738))</f>
        <v>0</v>
      </c>
      <c r="AG1738" s="0" t="n">
        <f aca="false">Input!AQ1737</f>
        <v>0</v>
      </c>
      <c r="AH1738" s="0" t="n">
        <f aca="false">Input!AR1737</f>
        <v>0</v>
      </c>
      <c r="AI1738" s="0" t="n">
        <f aca="false">Input!AS1737</f>
        <v>0</v>
      </c>
    </row>
    <row r="1739" customFormat="false" ht="15" hidden="false" customHeight="false" outlineLevel="0" collapsed="false">
      <c r="A1739" s="0" t="n">
        <f aca="false">Input!B1738</f>
        <v>0</v>
      </c>
      <c r="B1739" s="0" t="n">
        <f aca="false">Input!C1738</f>
        <v>0</v>
      </c>
      <c r="D1739" s="0" t="n">
        <f aca="false">Input!D1738</f>
        <v>0</v>
      </c>
      <c r="E1739" s="0" t="n">
        <f aca="false">Input!E1738</f>
        <v>0</v>
      </c>
      <c r="F1739" s="0" t="n">
        <f aca="false">Input!F1738</f>
        <v>0</v>
      </c>
      <c r="G1739" s="0" t="n">
        <f aca="false">Input!G1738</f>
        <v>0</v>
      </c>
      <c r="H1739" s="0" t="n">
        <f aca="false">Input!H1738</f>
        <v>0</v>
      </c>
      <c r="I1739" s="0" t="n">
        <f aca="false">Input!I1738</f>
        <v>0</v>
      </c>
      <c r="J1739" s="0" t="n">
        <f aca="false">Input!J1738</f>
        <v>0</v>
      </c>
      <c r="K1739" s="0" t="n">
        <f aca="false">Input!K1738</f>
        <v>0</v>
      </c>
      <c r="L1739" s="0" t="n">
        <f aca="false">Input!L1738</f>
        <v>0</v>
      </c>
      <c r="M1739" s="0" t="n">
        <f aca="false">Input!M1738</f>
        <v>0</v>
      </c>
      <c r="N1739" s="0" t="n">
        <f aca="false">Input!N1738</f>
        <v>0</v>
      </c>
      <c r="O1739" s="0" t="n">
        <f aca="false">Input!O1738</f>
        <v>0</v>
      </c>
      <c r="P1739" s="0" t="n">
        <f aca="false">Input!Q1738</f>
        <v>0</v>
      </c>
      <c r="Q1739" s="0" t="n">
        <f aca="false">Input!R1738</f>
        <v>0</v>
      </c>
      <c r="R1739" s="0" t="n">
        <f aca="false">Input!T1738</f>
        <v>0</v>
      </c>
      <c r="S1739" s="0" t="n">
        <f aca="false">Input!U1738</f>
        <v>0</v>
      </c>
      <c r="T1739" s="0" t="n">
        <f aca="false">Input!Y1738</f>
        <v>0</v>
      </c>
      <c r="U1739" s="0" t="n">
        <f aca="false">Input!AA1738</f>
        <v>0</v>
      </c>
      <c r="V1739" s="0" t="n">
        <f aca="false">Input!AC1738</f>
        <v>0</v>
      </c>
      <c r="W1739" s="0" t="n">
        <f aca="false">IFERROR(ROUND(Input!AC1738/(Input!AD1738/100),0),0)</f>
        <v>0</v>
      </c>
      <c r="X1739" s="0" t="n">
        <f aca="false">Input!AE1738</f>
        <v>0</v>
      </c>
      <c r="Y1739" s="0" t="n">
        <f aca="false">IFERROR((Z1739-W1739),0)</f>
        <v>0</v>
      </c>
      <c r="Z1739" s="0" t="n">
        <f aca="false">IFERROR(ROUND(Input!AH1738/(Input!AG1738/100),0),0)</f>
        <v>0</v>
      </c>
      <c r="AA1739" s="0" t="n">
        <f aca="false">Input!AH1738</f>
        <v>0</v>
      </c>
      <c r="AB1739" s="0" t="n">
        <f aca="false">Input!AI1738</f>
        <v>0</v>
      </c>
      <c r="AC1739" s="0" t="n">
        <f aca="false">Input!AL1738</f>
        <v>0</v>
      </c>
      <c r="AD1739" s="0" t="n">
        <f aca="false">Input!AN1738</f>
        <v>0</v>
      </c>
      <c r="AE1739" s="0" t="n">
        <f aca="false">Input!AO1738</f>
        <v>0</v>
      </c>
      <c r="AF1739" s="0" t="n">
        <f aca="false">(U1739-SUM(AG1739:AI1739,AD1739:AE1739))</f>
        <v>0</v>
      </c>
      <c r="AG1739" s="0" t="n">
        <f aca="false">Input!AQ1738</f>
        <v>0</v>
      </c>
      <c r="AH1739" s="0" t="n">
        <f aca="false">Input!AR1738</f>
        <v>0</v>
      </c>
      <c r="AI1739" s="0" t="n">
        <f aca="false">Input!AS1738</f>
        <v>0</v>
      </c>
    </row>
    <row r="1740" customFormat="false" ht="15" hidden="false" customHeight="false" outlineLevel="0" collapsed="false">
      <c r="A1740" s="0" t="n">
        <f aca="false">Input!B1739</f>
        <v>0</v>
      </c>
      <c r="B1740" s="0" t="n">
        <f aca="false">Input!C1739</f>
        <v>0</v>
      </c>
      <c r="D1740" s="0" t="n">
        <f aca="false">Input!D1739</f>
        <v>0</v>
      </c>
      <c r="E1740" s="0" t="n">
        <f aca="false">Input!E1739</f>
        <v>0</v>
      </c>
      <c r="F1740" s="0" t="n">
        <f aca="false">Input!F1739</f>
        <v>0</v>
      </c>
      <c r="G1740" s="0" t="n">
        <f aca="false">Input!G1739</f>
        <v>0</v>
      </c>
      <c r="H1740" s="0" t="n">
        <f aca="false">Input!H1739</f>
        <v>0</v>
      </c>
      <c r="I1740" s="0" t="n">
        <f aca="false">Input!I1739</f>
        <v>0</v>
      </c>
      <c r="J1740" s="0" t="n">
        <f aca="false">Input!J1739</f>
        <v>0</v>
      </c>
      <c r="K1740" s="0" t="n">
        <f aca="false">Input!K1739</f>
        <v>0</v>
      </c>
      <c r="L1740" s="0" t="n">
        <f aca="false">Input!L1739</f>
        <v>0</v>
      </c>
      <c r="M1740" s="0" t="n">
        <f aca="false">Input!M1739</f>
        <v>0</v>
      </c>
      <c r="N1740" s="0" t="n">
        <f aca="false">Input!N1739</f>
        <v>0</v>
      </c>
      <c r="O1740" s="0" t="n">
        <f aca="false">Input!O1739</f>
        <v>0</v>
      </c>
      <c r="P1740" s="0" t="n">
        <f aca="false">Input!Q1739</f>
        <v>0</v>
      </c>
      <c r="Q1740" s="0" t="n">
        <f aca="false">Input!R1739</f>
        <v>0</v>
      </c>
      <c r="R1740" s="0" t="n">
        <f aca="false">Input!T1739</f>
        <v>0</v>
      </c>
      <c r="S1740" s="0" t="n">
        <f aca="false">Input!U1739</f>
        <v>0</v>
      </c>
      <c r="T1740" s="0" t="n">
        <f aca="false">Input!Y1739</f>
        <v>0</v>
      </c>
      <c r="U1740" s="0" t="n">
        <f aca="false">Input!AA1739</f>
        <v>0</v>
      </c>
      <c r="V1740" s="0" t="n">
        <f aca="false">Input!AC1739</f>
        <v>0</v>
      </c>
      <c r="W1740" s="0" t="n">
        <f aca="false">IFERROR(ROUND(Input!AC1739/(Input!AD1739/100),0),0)</f>
        <v>0</v>
      </c>
      <c r="X1740" s="0" t="n">
        <f aca="false">Input!AE1739</f>
        <v>0</v>
      </c>
      <c r="Y1740" s="0" t="n">
        <f aca="false">IFERROR((Z1740-W1740),0)</f>
        <v>0</v>
      </c>
      <c r="Z1740" s="0" t="n">
        <f aca="false">IFERROR(ROUND(Input!AH1739/(Input!AG1739/100),0),0)</f>
        <v>0</v>
      </c>
      <c r="AA1740" s="0" t="n">
        <f aca="false">Input!AH1739</f>
        <v>0</v>
      </c>
      <c r="AB1740" s="0" t="n">
        <f aca="false">Input!AI1739</f>
        <v>0</v>
      </c>
      <c r="AC1740" s="0" t="n">
        <f aca="false">Input!AL1739</f>
        <v>0</v>
      </c>
      <c r="AD1740" s="0" t="n">
        <f aca="false">Input!AN1739</f>
        <v>0</v>
      </c>
      <c r="AE1740" s="0" t="n">
        <f aca="false">Input!AO1739</f>
        <v>0</v>
      </c>
      <c r="AF1740" s="0" t="n">
        <f aca="false">(U1740-SUM(AG1740:AI1740,AD1740:AE1740))</f>
        <v>0</v>
      </c>
      <c r="AG1740" s="0" t="n">
        <f aca="false">Input!AQ1739</f>
        <v>0</v>
      </c>
      <c r="AH1740" s="0" t="n">
        <f aca="false">Input!AR1739</f>
        <v>0</v>
      </c>
      <c r="AI1740" s="0" t="n">
        <f aca="false">Input!AS1739</f>
        <v>0</v>
      </c>
    </row>
    <row r="1741" customFormat="false" ht="15" hidden="false" customHeight="false" outlineLevel="0" collapsed="false">
      <c r="A1741" s="0" t="n">
        <f aca="false">Input!B1740</f>
        <v>0</v>
      </c>
      <c r="B1741" s="0" t="n">
        <f aca="false">Input!C1740</f>
        <v>0</v>
      </c>
      <c r="D1741" s="0" t="n">
        <f aca="false">Input!D1740</f>
        <v>0</v>
      </c>
      <c r="E1741" s="0" t="n">
        <f aca="false">Input!E1740</f>
        <v>0</v>
      </c>
      <c r="F1741" s="0" t="n">
        <f aca="false">Input!F1740</f>
        <v>0</v>
      </c>
      <c r="G1741" s="0" t="n">
        <f aca="false">Input!G1740</f>
        <v>0</v>
      </c>
      <c r="H1741" s="0" t="n">
        <f aca="false">Input!H1740</f>
        <v>0</v>
      </c>
      <c r="I1741" s="0" t="n">
        <f aca="false">Input!I1740</f>
        <v>0</v>
      </c>
      <c r="J1741" s="0" t="n">
        <f aca="false">Input!J1740</f>
        <v>0</v>
      </c>
      <c r="K1741" s="0" t="n">
        <f aca="false">Input!K1740</f>
        <v>0</v>
      </c>
      <c r="L1741" s="0" t="n">
        <f aca="false">Input!L1740</f>
        <v>0</v>
      </c>
      <c r="M1741" s="0" t="n">
        <f aca="false">Input!M1740</f>
        <v>0</v>
      </c>
      <c r="N1741" s="0" t="n">
        <f aca="false">Input!N1740</f>
        <v>0</v>
      </c>
      <c r="O1741" s="0" t="n">
        <f aca="false">Input!O1740</f>
        <v>0</v>
      </c>
      <c r="P1741" s="0" t="n">
        <f aca="false">Input!Q1740</f>
        <v>0</v>
      </c>
      <c r="Q1741" s="0" t="n">
        <f aca="false">Input!R1740</f>
        <v>0</v>
      </c>
      <c r="R1741" s="0" t="n">
        <f aca="false">Input!T1740</f>
        <v>0</v>
      </c>
      <c r="S1741" s="0" t="n">
        <f aca="false">Input!U1740</f>
        <v>0</v>
      </c>
      <c r="T1741" s="0" t="n">
        <f aca="false">Input!Y1740</f>
        <v>0</v>
      </c>
      <c r="U1741" s="0" t="n">
        <f aca="false">Input!AA1740</f>
        <v>0</v>
      </c>
      <c r="V1741" s="0" t="n">
        <f aca="false">Input!AC1740</f>
        <v>0</v>
      </c>
      <c r="W1741" s="0" t="n">
        <f aca="false">IFERROR(ROUND(Input!AC1740/(Input!AD1740/100),0),0)</f>
        <v>0</v>
      </c>
      <c r="X1741" s="0" t="n">
        <f aca="false">Input!AE1740</f>
        <v>0</v>
      </c>
      <c r="Y1741" s="0" t="n">
        <f aca="false">IFERROR((Z1741-W1741),0)</f>
        <v>0</v>
      </c>
      <c r="Z1741" s="0" t="n">
        <f aca="false">IFERROR(ROUND(Input!AH1740/(Input!AG1740/100),0),0)</f>
        <v>0</v>
      </c>
      <c r="AA1741" s="0" t="n">
        <f aca="false">Input!AH1740</f>
        <v>0</v>
      </c>
      <c r="AB1741" s="0" t="n">
        <f aca="false">Input!AI1740</f>
        <v>0</v>
      </c>
      <c r="AC1741" s="0" t="n">
        <f aca="false">Input!AL1740</f>
        <v>0</v>
      </c>
      <c r="AD1741" s="0" t="n">
        <f aca="false">Input!AN1740</f>
        <v>0</v>
      </c>
      <c r="AE1741" s="0" t="n">
        <f aca="false">Input!AO1740</f>
        <v>0</v>
      </c>
      <c r="AF1741" s="0" t="n">
        <f aca="false">(U1741-SUM(AG1741:AI1741,AD1741:AE1741))</f>
        <v>0</v>
      </c>
      <c r="AG1741" s="0" t="n">
        <f aca="false">Input!AQ1740</f>
        <v>0</v>
      </c>
      <c r="AH1741" s="0" t="n">
        <f aca="false">Input!AR1740</f>
        <v>0</v>
      </c>
      <c r="AI1741" s="0" t="n">
        <f aca="false">Input!AS1740</f>
        <v>0</v>
      </c>
    </row>
    <row r="1742" customFormat="false" ht="15" hidden="false" customHeight="false" outlineLevel="0" collapsed="false">
      <c r="A1742" s="0" t="n">
        <f aca="false">Input!B1741</f>
        <v>0</v>
      </c>
      <c r="B1742" s="0" t="n">
        <f aca="false">Input!C1741</f>
        <v>0</v>
      </c>
      <c r="D1742" s="0" t="n">
        <f aca="false">Input!D1741</f>
        <v>0</v>
      </c>
      <c r="E1742" s="0" t="n">
        <f aca="false">Input!E1741</f>
        <v>0</v>
      </c>
      <c r="F1742" s="0" t="n">
        <f aca="false">Input!F1741</f>
        <v>0</v>
      </c>
      <c r="G1742" s="0" t="n">
        <f aca="false">Input!G1741</f>
        <v>0</v>
      </c>
      <c r="H1742" s="0" t="n">
        <f aca="false">Input!H1741</f>
        <v>0</v>
      </c>
      <c r="I1742" s="0" t="n">
        <f aca="false">Input!I1741</f>
        <v>0</v>
      </c>
      <c r="J1742" s="0" t="n">
        <f aca="false">Input!J1741</f>
        <v>0</v>
      </c>
      <c r="K1742" s="0" t="n">
        <f aca="false">Input!K1741</f>
        <v>0</v>
      </c>
      <c r="L1742" s="0" t="n">
        <f aca="false">Input!L1741</f>
        <v>0</v>
      </c>
      <c r="M1742" s="0" t="n">
        <f aca="false">Input!M1741</f>
        <v>0</v>
      </c>
      <c r="N1742" s="0" t="n">
        <f aca="false">Input!N1741</f>
        <v>0</v>
      </c>
      <c r="O1742" s="0" t="n">
        <f aca="false">Input!O1741</f>
        <v>0</v>
      </c>
      <c r="P1742" s="0" t="n">
        <f aca="false">Input!Q1741</f>
        <v>0</v>
      </c>
      <c r="Q1742" s="0" t="n">
        <f aca="false">Input!R1741</f>
        <v>0</v>
      </c>
      <c r="R1742" s="0" t="n">
        <f aca="false">Input!T1741</f>
        <v>0</v>
      </c>
      <c r="S1742" s="0" t="n">
        <f aca="false">Input!U1741</f>
        <v>0</v>
      </c>
      <c r="T1742" s="0" t="n">
        <f aca="false">Input!Y1741</f>
        <v>0</v>
      </c>
      <c r="U1742" s="0" t="n">
        <f aca="false">Input!AA1741</f>
        <v>0</v>
      </c>
      <c r="V1742" s="0" t="n">
        <f aca="false">Input!AC1741</f>
        <v>0</v>
      </c>
      <c r="W1742" s="0" t="n">
        <f aca="false">IFERROR(ROUND(Input!AC1741/(Input!AD1741/100),0),0)</f>
        <v>0</v>
      </c>
      <c r="X1742" s="0" t="n">
        <f aca="false">Input!AE1741</f>
        <v>0</v>
      </c>
      <c r="Y1742" s="0" t="n">
        <f aca="false">IFERROR((Z1742-W1742),0)</f>
        <v>0</v>
      </c>
      <c r="Z1742" s="0" t="n">
        <f aca="false">IFERROR(ROUND(Input!AH1741/(Input!AG1741/100),0),0)</f>
        <v>0</v>
      </c>
      <c r="AA1742" s="0" t="n">
        <f aca="false">Input!AH1741</f>
        <v>0</v>
      </c>
      <c r="AB1742" s="0" t="n">
        <f aca="false">Input!AI1741</f>
        <v>0</v>
      </c>
      <c r="AC1742" s="0" t="n">
        <f aca="false">Input!AL1741</f>
        <v>0</v>
      </c>
      <c r="AD1742" s="0" t="n">
        <f aca="false">Input!AN1741</f>
        <v>0</v>
      </c>
      <c r="AE1742" s="0" t="n">
        <f aca="false">Input!AO1741</f>
        <v>0</v>
      </c>
      <c r="AF1742" s="0" t="n">
        <f aca="false">(U1742-SUM(AG1742:AI1742,AD1742:AE1742))</f>
        <v>0</v>
      </c>
      <c r="AG1742" s="0" t="n">
        <f aca="false">Input!AQ1741</f>
        <v>0</v>
      </c>
      <c r="AH1742" s="0" t="n">
        <f aca="false">Input!AR1741</f>
        <v>0</v>
      </c>
      <c r="AI1742" s="0" t="n">
        <f aca="false">Input!AS1741</f>
        <v>0</v>
      </c>
    </row>
    <row r="1743" customFormat="false" ht="15" hidden="false" customHeight="false" outlineLevel="0" collapsed="false">
      <c r="A1743" s="0" t="n">
        <f aca="false">Input!B1742</f>
        <v>0</v>
      </c>
      <c r="B1743" s="0" t="n">
        <f aca="false">Input!C1742</f>
        <v>0</v>
      </c>
      <c r="D1743" s="0" t="n">
        <f aca="false">Input!D1742</f>
        <v>0</v>
      </c>
      <c r="E1743" s="0" t="n">
        <f aca="false">Input!E1742</f>
        <v>0</v>
      </c>
      <c r="F1743" s="0" t="n">
        <f aca="false">Input!F1742</f>
        <v>0</v>
      </c>
      <c r="G1743" s="0" t="n">
        <f aca="false">Input!G1742</f>
        <v>0</v>
      </c>
      <c r="H1743" s="0" t="n">
        <f aca="false">Input!H1742</f>
        <v>0</v>
      </c>
      <c r="I1743" s="0" t="n">
        <f aca="false">Input!I1742</f>
        <v>0</v>
      </c>
      <c r="J1743" s="0" t="n">
        <f aca="false">Input!J1742</f>
        <v>0</v>
      </c>
      <c r="K1743" s="0" t="n">
        <f aca="false">Input!K1742</f>
        <v>0</v>
      </c>
      <c r="L1743" s="0" t="n">
        <f aca="false">Input!L1742</f>
        <v>0</v>
      </c>
      <c r="M1743" s="0" t="n">
        <f aca="false">Input!M1742</f>
        <v>0</v>
      </c>
      <c r="N1743" s="0" t="n">
        <f aca="false">Input!N1742</f>
        <v>0</v>
      </c>
      <c r="O1743" s="0" t="n">
        <f aca="false">Input!O1742</f>
        <v>0</v>
      </c>
      <c r="P1743" s="0" t="n">
        <f aca="false">Input!Q1742</f>
        <v>0</v>
      </c>
      <c r="Q1743" s="0" t="n">
        <f aca="false">Input!R1742</f>
        <v>0</v>
      </c>
      <c r="R1743" s="0" t="n">
        <f aca="false">Input!T1742</f>
        <v>0</v>
      </c>
      <c r="S1743" s="0" t="n">
        <f aca="false">Input!U1742</f>
        <v>0</v>
      </c>
      <c r="T1743" s="0" t="n">
        <f aca="false">Input!Y1742</f>
        <v>0</v>
      </c>
      <c r="U1743" s="0" t="n">
        <f aca="false">Input!AA1742</f>
        <v>0</v>
      </c>
      <c r="V1743" s="0" t="n">
        <f aca="false">Input!AC1742</f>
        <v>0</v>
      </c>
      <c r="W1743" s="0" t="n">
        <f aca="false">IFERROR(ROUND(Input!AC1742/(Input!AD1742/100),0),0)</f>
        <v>0</v>
      </c>
      <c r="X1743" s="0" t="n">
        <f aca="false">Input!AE1742</f>
        <v>0</v>
      </c>
      <c r="Y1743" s="0" t="n">
        <f aca="false">IFERROR((Z1743-W1743),0)</f>
        <v>0</v>
      </c>
      <c r="Z1743" s="0" t="n">
        <f aca="false">IFERROR(ROUND(Input!AH1742/(Input!AG1742/100),0),0)</f>
        <v>0</v>
      </c>
      <c r="AA1743" s="0" t="n">
        <f aca="false">Input!AH1742</f>
        <v>0</v>
      </c>
      <c r="AB1743" s="0" t="n">
        <f aca="false">Input!AI1742</f>
        <v>0</v>
      </c>
      <c r="AC1743" s="0" t="n">
        <f aca="false">Input!AL1742</f>
        <v>0</v>
      </c>
      <c r="AD1743" s="0" t="n">
        <f aca="false">Input!AN1742</f>
        <v>0</v>
      </c>
      <c r="AE1743" s="0" t="n">
        <f aca="false">Input!AO1742</f>
        <v>0</v>
      </c>
      <c r="AF1743" s="0" t="n">
        <f aca="false">(U1743-SUM(AG1743:AI1743,AD1743:AE1743))</f>
        <v>0</v>
      </c>
      <c r="AG1743" s="0" t="n">
        <f aca="false">Input!AQ1742</f>
        <v>0</v>
      </c>
      <c r="AH1743" s="0" t="n">
        <f aca="false">Input!AR1742</f>
        <v>0</v>
      </c>
      <c r="AI1743" s="0" t="n">
        <f aca="false">Input!AS1742</f>
        <v>0</v>
      </c>
    </row>
    <row r="1744" customFormat="false" ht="15" hidden="false" customHeight="false" outlineLevel="0" collapsed="false">
      <c r="A1744" s="0" t="n">
        <f aca="false">Input!B1743</f>
        <v>0</v>
      </c>
      <c r="B1744" s="0" t="n">
        <f aca="false">Input!C1743</f>
        <v>0</v>
      </c>
      <c r="D1744" s="0" t="n">
        <f aca="false">Input!D1743</f>
        <v>0</v>
      </c>
      <c r="E1744" s="0" t="n">
        <f aca="false">Input!E1743</f>
        <v>0</v>
      </c>
      <c r="F1744" s="0" t="n">
        <f aca="false">Input!F1743</f>
        <v>0</v>
      </c>
      <c r="G1744" s="0" t="n">
        <f aca="false">Input!G1743</f>
        <v>0</v>
      </c>
      <c r="H1744" s="0" t="n">
        <f aca="false">Input!H1743</f>
        <v>0</v>
      </c>
      <c r="I1744" s="0" t="n">
        <f aca="false">Input!I1743</f>
        <v>0</v>
      </c>
      <c r="J1744" s="0" t="n">
        <f aca="false">Input!J1743</f>
        <v>0</v>
      </c>
      <c r="K1744" s="0" t="n">
        <f aca="false">Input!K1743</f>
        <v>0</v>
      </c>
      <c r="L1744" s="0" t="n">
        <f aca="false">Input!L1743</f>
        <v>0</v>
      </c>
      <c r="M1744" s="0" t="n">
        <f aca="false">Input!M1743</f>
        <v>0</v>
      </c>
      <c r="N1744" s="0" t="n">
        <f aca="false">Input!N1743</f>
        <v>0</v>
      </c>
      <c r="O1744" s="0" t="n">
        <f aca="false">Input!O1743</f>
        <v>0</v>
      </c>
      <c r="P1744" s="0" t="n">
        <f aca="false">Input!Q1743</f>
        <v>0</v>
      </c>
      <c r="Q1744" s="0" t="n">
        <f aca="false">Input!R1743</f>
        <v>0</v>
      </c>
      <c r="R1744" s="0" t="n">
        <f aca="false">Input!T1743</f>
        <v>0</v>
      </c>
      <c r="S1744" s="0" t="n">
        <f aca="false">Input!U1743</f>
        <v>0</v>
      </c>
      <c r="T1744" s="0" t="n">
        <f aca="false">Input!Y1743</f>
        <v>0</v>
      </c>
      <c r="U1744" s="0" t="n">
        <f aca="false">Input!AA1743</f>
        <v>0</v>
      </c>
      <c r="V1744" s="0" t="n">
        <f aca="false">Input!AC1743</f>
        <v>0</v>
      </c>
      <c r="W1744" s="0" t="n">
        <f aca="false">IFERROR(ROUND(Input!AC1743/(Input!AD1743/100),0),0)</f>
        <v>0</v>
      </c>
      <c r="X1744" s="0" t="n">
        <f aca="false">Input!AE1743</f>
        <v>0</v>
      </c>
      <c r="Y1744" s="0" t="n">
        <f aca="false">IFERROR((Z1744-W1744),0)</f>
        <v>0</v>
      </c>
      <c r="Z1744" s="0" t="n">
        <f aca="false">IFERROR(ROUND(Input!AH1743/(Input!AG1743/100),0),0)</f>
        <v>0</v>
      </c>
      <c r="AA1744" s="0" t="n">
        <f aca="false">Input!AH1743</f>
        <v>0</v>
      </c>
      <c r="AB1744" s="0" t="n">
        <f aca="false">Input!AI1743</f>
        <v>0</v>
      </c>
      <c r="AC1744" s="0" t="n">
        <f aca="false">Input!AL1743</f>
        <v>0</v>
      </c>
      <c r="AD1744" s="0" t="n">
        <f aca="false">Input!AN1743</f>
        <v>0</v>
      </c>
      <c r="AE1744" s="0" t="n">
        <f aca="false">Input!AO1743</f>
        <v>0</v>
      </c>
      <c r="AF1744" s="0" t="n">
        <f aca="false">(U1744-SUM(AG1744:AI1744,AD1744:AE1744))</f>
        <v>0</v>
      </c>
      <c r="AG1744" s="0" t="n">
        <f aca="false">Input!AQ1743</f>
        <v>0</v>
      </c>
      <c r="AH1744" s="0" t="n">
        <f aca="false">Input!AR1743</f>
        <v>0</v>
      </c>
      <c r="AI1744" s="0" t="n">
        <f aca="false">Input!AS1743</f>
        <v>0</v>
      </c>
    </row>
    <row r="1745" customFormat="false" ht="15" hidden="false" customHeight="false" outlineLevel="0" collapsed="false">
      <c r="A1745" s="0" t="n">
        <f aca="false">Input!B1744</f>
        <v>0</v>
      </c>
      <c r="B1745" s="0" t="n">
        <f aca="false">Input!C1744</f>
        <v>0</v>
      </c>
      <c r="D1745" s="0" t="n">
        <f aca="false">Input!D1744</f>
        <v>0</v>
      </c>
      <c r="E1745" s="0" t="n">
        <f aca="false">Input!E1744</f>
        <v>0</v>
      </c>
      <c r="F1745" s="0" t="n">
        <f aca="false">Input!F1744</f>
        <v>0</v>
      </c>
      <c r="G1745" s="0" t="n">
        <f aca="false">Input!G1744</f>
        <v>0</v>
      </c>
      <c r="H1745" s="0" t="n">
        <f aca="false">Input!H1744</f>
        <v>0</v>
      </c>
      <c r="I1745" s="0" t="n">
        <f aca="false">Input!I1744</f>
        <v>0</v>
      </c>
      <c r="J1745" s="0" t="n">
        <f aca="false">Input!J1744</f>
        <v>0</v>
      </c>
      <c r="K1745" s="0" t="n">
        <f aca="false">Input!K1744</f>
        <v>0</v>
      </c>
      <c r="L1745" s="0" t="n">
        <f aca="false">Input!L1744</f>
        <v>0</v>
      </c>
      <c r="M1745" s="0" t="n">
        <f aca="false">Input!M1744</f>
        <v>0</v>
      </c>
      <c r="N1745" s="0" t="n">
        <f aca="false">Input!N1744</f>
        <v>0</v>
      </c>
      <c r="O1745" s="0" t="n">
        <f aca="false">Input!O1744</f>
        <v>0</v>
      </c>
      <c r="P1745" s="0" t="n">
        <f aca="false">Input!Q1744</f>
        <v>0</v>
      </c>
      <c r="Q1745" s="0" t="n">
        <f aca="false">Input!R1744</f>
        <v>0</v>
      </c>
      <c r="R1745" s="0" t="n">
        <f aca="false">Input!T1744</f>
        <v>0</v>
      </c>
      <c r="S1745" s="0" t="n">
        <f aca="false">Input!U1744</f>
        <v>0</v>
      </c>
      <c r="T1745" s="0" t="n">
        <f aca="false">Input!Y1744</f>
        <v>0</v>
      </c>
      <c r="U1745" s="0" t="n">
        <f aca="false">Input!AA1744</f>
        <v>0</v>
      </c>
      <c r="V1745" s="0" t="n">
        <f aca="false">Input!AC1744</f>
        <v>0</v>
      </c>
      <c r="W1745" s="0" t="n">
        <f aca="false">IFERROR(ROUND(Input!AC1744/(Input!AD1744/100),0),0)</f>
        <v>0</v>
      </c>
      <c r="X1745" s="0" t="n">
        <f aca="false">Input!AE1744</f>
        <v>0</v>
      </c>
      <c r="Y1745" s="0" t="n">
        <f aca="false">IFERROR((Z1745-W1745),0)</f>
        <v>0</v>
      </c>
      <c r="Z1745" s="0" t="n">
        <f aca="false">IFERROR(ROUND(Input!AH1744/(Input!AG1744/100),0),0)</f>
        <v>0</v>
      </c>
      <c r="AA1745" s="0" t="n">
        <f aca="false">Input!AH1744</f>
        <v>0</v>
      </c>
      <c r="AB1745" s="0" t="n">
        <f aca="false">Input!AI1744</f>
        <v>0</v>
      </c>
      <c r="AC1745" s="0" t="n">
        <f aca="false">Input!AL1744</f>
        <v>0</v>
      </c>
      <c r="AD1745" s="0" t="n">
        <f aca="false">Input!AN1744</f>
        <v>0</v>
      </c>
      <c r="AE1745" s="0" t="n">
        <f aca="false">Input!AO1744</f>
        <v>0</v>
      </c>
      <c r="AF1745" s="0" t="n">
        <f aca="false">(U1745-SUM(AG1745:AI1745,AD1745:AE1745))</f>
        <v>0</v>
      </c>
      <c r="AG1745" s="0" t="n">
        <f aca="false">Input!AQ1744</f>
        <v>0</v>
      </c>
      <c r="AH1745" s="0" t="n">
        <f aca="false">Input!AR1744</f>
        <v>0</v>
      </c>
      <c r="AI1745" s="0" t="n">
        <f aca="false">Input!AS1744</f>
        <v>0</v>
      </c>
    </row>
    <row r="1746" customFormat="false" ht="15" hidden="false" customHeight="false" outlineLevel="0" collapsed="false">
      <c r="A1746" s="0" t="n">
        <f aca="false">Input!B1745</f>
        <v>0</v>
      </c>
      <c r="B1746" s="0" t="n">
        <f aca="false">Input!C1745</f>
        <v>0</v>
      </c>
      <c r="D1746" s="0" t="n">
        <f aca="false">Input!D1745</f>
        <v>0</v>
      </c>
      <c r="E1746" s="0" t="n">
        <f aca="false">Input!E1745</f>
        <v>0</v>
      </c>
      <c r="F1746" s="0" t="n">
        <f aca="false">Input!F1745</f>
        <v>0</v>
      </c>
      <c r="G1746" s="0" t="n">
        <f aca="false">Input!G1745</f>
        <v>0</v>
      </c>
      <c r="H1746" s="0" t="n">
        <f aca="false">Input!H1745</f>
        <v>0</v>
      </c>
      <c r="I1746" s="0" t="n">
        <f aca="false">Input!I1745</f>
        <v>0</v>
      </c>
      <c r="J1746" s="0" t="n">
        <f aca="false">Input!J1745</f>
        <v>0</v>
      </c>
      <c r="K1746" s="0" t="n">
        <f aca="false">Input!K1745</f>
        <v>0</v>
      </c>
      <c r="L1746" s="0" t="n">
        <f aca="false">Input!L1745</f>
        <v>0</v>
      </c>
      <c r="M1746" s="0" t="n">
        <f aca="false">Input!M1745</f>
        <v>0</v>
      </c>
      <c r="N1746" s="0" t="n">
        <f aca="false">Input!N1745</f>
        <v>0</v>
      </c>
      <c r="O1746" s="0" t="n">
        <f aca="false">Input!O1745</f>
        <v>0</v>
      </c>
      <c r="P1746" s="0" t="n">
        <f aca="false">Input!Q1745</f>
        <v>0</v>
      </c>
      <c r="Q1746" s="0" t="n">
        <f aca="false">Input!R1745</f>
        <v>0</v>
      </c>
      <c r="R1746" s="0" t="n">
        <f aca="false">Input!T1745</f>
        <v>0</v>
      </c>
      <c r="S1746" s="0" t="n">
        <f aca="false">Input!U1745</f>
        <v>0</v>
      </c>
      <c r="T1746" s="0" t="n">
        <f aca="false">Input!Y1745</f>
        <v>0</v>
      </c>
      <c r="U1746" s="0" t="n">
        <f aca="false">Input!AA1745</f>
        <v>0</v>
      </c>
      <c r="V1746" s="0" t="n">
        <f aca="false">Input!AC1745</f>
        <v>0</v>
      </c>
      <c r="W1746" s="0" t="n">
        <f aca="false">IFERROR(ROUND(Input!AC1745/(Input!AD1745/100),0),0)</f>
        <v>0</v>
      </c>
      <c r="X1746" s="0" t="n">
        <f aca="false">Input!AE1745</f>
        <v>0</v>
      </c>
      <c r="Y1746" s="0" t="n">
        <f aca="false">IFERROR((Z1746-W1746),0)</f>
        <v>0</v>
      </c>
      <c r="Z1746" s="0" t="n">
        <f aca="false">IFERROR(ROUND(Input!AH1745/(Input!AG1745/100),0),0)</f>
        <v>0</v>
      </c>
      <c r="AA1746" s="0" t="n">
        <f aca="false">Input!AH1745</f>
        <v>0</v>
      </c>
      <c r="AB1746" s="0" t="n">
        <f aca="false">Input!AI1745</f>
        <v>0</v>
      </c>
      <c r="AC1746" s="0" t="n">
        <f aca="false">Input!AL1745</f>
        <v>0</v>
      </c>
      <c r="AD1746" s="0" t="n">
        <f aca="false">Input!AN1745</f>
        <v>0</v>
      </c>
      <c r="AE1746" s="0" t="n">
        <f aca="false">Input!AO1745</f>
        <v>0</v>
      </c>
      <c r="AF1746" s="0" t="n">
        <f aca="false">(U1746-SUM(AG1746:AI1746,AD1746:AE1746))</f>
        <v>0</v>
      </c>
      <c r="AG1746" s="0" t="n">
        <f aca="false">Input!AQ1745</f>
        <v>0</v>
      </c>
      <c r="AH1746" s="0" t="n">
        <f aca="false">Input!AR1745</f>
        <v>0</v>
      </c>
      <c r="AI1746" s="0" t="n">
        <f aca="false">Input!AS1745</f>
        <v>0</v>
      </c>
    </row>
    <row r="1747" customFormat="false" ht="15" hidden="false" customHeight="false" outlineLevel="0" collapsed="false">
      <c r="A1747" s="0" t="n">
        <f aca="false">Input!B1746</f>
        <v>0</v>
      </c>
      <c r="B1747" s="0" t="n">
        <f aca="false">Input!C1746</f>
        <v>0</v>
      </c>
      <c r="D1747" s="0" t="n">
        <f aca="false">Input!D1746</f>
        <v>0</v>
      </c>
      <c r="E1747" s="0" t="n">
        <f aca="false">Input!E1746</f>
        <v>0</v>
      </c>
      <c r="F1747" s="0" t="n">
        <f aca="false">Input!F1746</f>
        <v>0</v>
      </c>
      <c r="G1747" s="0" t="n">
        <f aca="false">Input!G1746</f>
        <v>0</v>
      </c>
      <c r="H1747" s="0" t="n">
        <f aca="false">Input!H1746</f>
        <v>0</v>
      </c>
      <c r="I1747" s="0" t="n">
        <f aca="false">Input!I1746</f>
        <v>0</v>
      </c>
      <c r="J1747" s="0" t="n">
        <f aca="false">Input!J1746</f>
        <v>0</v>
      </c>
      <c r="K1747" s="0" t="n">
        <f aca="false">Input!K1746</f>
        <v>0</v>
      </c>
      <c r="L1747" s="0" t="n">
        <f aca="false">Input!L1746</f>
        <v>0</v>
      </c>
      <c r="M1747" s="0" t="n">
        <f aca="false">Input!M1746</f>
        <v>0</v>
      </c>
      <c r="N1747" s="0" t="n">
        <f aca="false">Input!N1746</f>
        <v>0</v>
      </c>
      <c r="O1747" s="0" t="n">
        <f aca="false">Input!O1746</f>
        <v>0</v>
      </c>
      <c r="P1747" s="0" t="n">
        <f aca="false">Input!Q1746</f>
        <v>0</v>
      </c>
      <c r="Q1747" s="0" t="n">
        <f aca="false">Input!R1746</f>
        <v>0</v>
      </c>
      <c r="R1747" s="0" t="n">
        <f aca="false">Input!T1746</f>
        <v>0</v>
      </c>
      <c r="S1747" s="0" t="n">
        <f aca="false">Input!U1746</f>
        <v>0</v>
      </c>
      <c r="T1747" s="0" t="n">
        <f aca="false">Input!Y1746</f>
        <v>0</v>
      </c>
      <c r="U1747" s="0" t="n">
        <f aca="false">Input!AA1746</f>
        <v>0</v>
      </c>
      <c r="V1747" s="0" t="n">
        <f aca="false">Input!AC1746</f>
        <v>0</v>
      </c>
      <c r="W1747" s="0" t="n">
        <f aca="false">IFERROR(ROUND(Input!AC1746/(Input!AD1746/100),0),0)</f>
        <v>0</v>
      </c>
      <c r="X1747" s="0" t="n">
        <f aca="false">Input!AE1746</f>
        <v>0</v>
      </c>
      <c r="Y1747" s="0" t="n">
        <f aca="false">IFERROR((Z1747-W1747),0)</f>
        <v>0</v>
      </c>
      <c r="Z1747" s="0" t="n">
        <f aca="false">IFERROR(ROUND(Input!AH1746/(Input!AG1746/100),0),0)</f>
        <v>0</v>
      </c>
      <c r="AA1747" s="0" t="n">
        <f aca="false">Input!AH1746</f>
        <v>0</v>
      </c>
      <c r="AB1747" s="0" t="n">
        <f aca="false">Input!AI1746</f>
        <v>0</v>
      </c>
      <c r="AC1747" s="0" t="n">
        <f aca="false">Input!AL1746</f>
        <v>0</v>
      </c>
      <c r="AD1747" s="0" t="n">
        <f aca="false">Input!AN1746</f>
        <v>0</v>
      </c>
      <c r="AE1747" s="0" t="n">
        <f aca="false">Input!AO1746</f>
        <v>0</v>
      </c>
      <c r="AF1747" s="0" t="n">
        <f aca="false">(U1747-SUM(AG1747:AI1747,AD1747:AE1747))</f>
        <v>0</v>
      </c>
      <c r="AG1747" s="0" t="n">
        <f aca="false">Input!AQ1746</f>
        <v>0</v>
      </c>
      <c r="AH1747" s="0" t="n">
        <f aca="false">Input!AR1746</f>
        <v>0</v>
      </c>
      <c r="AI1747" s="0" t="n">
        <f aca="false">Input!AS1746</f>
        <v>0</v>
      </c>
    </row>
    <row r="1748" customFormat="false" ht="15" hidden="false" customHeight="false" outlineLevel="0" collapsed="false">
      <c r="A1748" s="0" t="n">
        <f aca="false">Input!B1747</f>
        <v>0</v>
      </c>
      <c r="B1748" s="0" t="n">
        <f aca="false">Input!C1747</f>
        <v>0</v>
      </c>
      <c r="D1748" s="0" t="n">
        <f aca="false">Input!D1747</f>
        <v>0</v>
      </c>
      <c r="E1748" s="0" t="n">
        <f aca="false">Input!E1747</f>
        <v>0</v>
      </c>
      <c r="F1748" s="0" t="n">
        <f aca="false">Input!F1747</f>
        <v>0</v>
      </c>
      <c r="G1748" s="0" t="n">
        <f aca="false">Input!G1747</f>
        <v>0</v>
      </c>
      <c r="H1748" s="0" t="n">
        <f aca="false">Input!H1747</f>
        <v>0</v>
      </c>
      <c r="I1748" s="0" t="n">
        <f aca="false">Input!I1747</f>
        <v>0</v>
      </c>
      <c r="J1748" s="0" t="n">
        <f aca="false">Input!J1747</f>
        <v>0</v>
      </c>
      <c r="K1748" s="0" t="n">
        <f aca="false">Input!K1747</f>
        <v>0</v>
      </c>
      <c r="L1748" s="0" t="n">
        <f aca="false">Input!L1747</f>
        <v>0</v>
      </c>
      <c r="M1748" s="0" t="n">
        <f aca="false">Input!M1747</f>
        <v>0</v>
      </c>
      <c r="N1748" s="0" t="n">
        <f aca="false">Input!N1747</f>
        <v>0</v>
      </c>
      <c r="O1748" s="0" t="n">
        <f aca="false">Input!O1747</f>
        <v>0</v>
      </c>
      <c r="P1748" s="0" t="n">
        <f aca="false">Input!Q1747</f>
        <v>0</v>
      </c>
      <c r="Q1748" s="0" t="n">
        <f aca="false">Input!R1747</f>
        <v>0</v>
      </c>
      <c r="R1748" s="0" t="n">
        <f aca="false">Input!T1747</f>
        <v>0</v>
      </c>
      <c r="S1748" s="0" t="n">
        <f aca="false">Input!U1747</f>
        <v>0</v>
      </c>
      <c r="T1748" s="0" t="n">
        <f aca="false">Input!Y1747</f>
        <v>0</v>
      </c>
      <c r="U1748" s="0" t="n">
        <f aca="false">Input!AA1747</f>
        <v>0</v>
      </c>
      <c r="V1748" s="0" t="n">
        <f aca="false">Input!AC1747</f>
        <v>0</v>
      </c>
      <c r="W1748" s="0" t="n">
        <f aca="false">IFERROR(ROUND(Input!AC1747/(Input!AD1747/100),0),0)</f>
        <v>0</v>
      </c>
      <c r="X1748" s="0" t="n">
        <f aca="false">Input!AE1747</f>
        <v>0</v>
      </c>
      <c r="Y1748" s="0" t="n">
        <f aca="false">IFERROR((Z1748-W1748),0)</f>
        <v>0</v>
      </c>
      <c r="Z1748" s="0" t="n">
        <f aca="false">IFERROR(ROUND(Input!AH1747/(Input!AG1747/100),0),0)</f>
        <v>0</v>
      </c>
      <c r="AA1748" s="0" t="n">
        <f aca="false">Input!AH1747</f>
        <v>0</v>
      </c>
      <c r="AB1748" s="0" t="n">
        <f aca="false">Input!AI1747</f>
        <v>0</v>
      </c>
      <c r="AC1748" s="0" t="n">
        <f aca="false">Input!AL1747</f>
        <v>0</v>
      </c>
      <c r="AD1748" s="0" t="n">
        <f aca="false">Input!AN1747</f>
        <v>0</v>
      </c>
      <c r="AE1748" s="0" t="n">
        <f aca="false">Input!AO1747</f>
        <v>0</v>
      </c>
      <c r="AF1748" s="0" t="n">
        <f aca="false">(U1748-SUM(AG1748:AI1748,AD1748:AE1748))</f>
        <v>0</v>
      </c>
      <c r="AG1748" s="0" t="n">
        <f aca="false">Input!AQ1747</f>
        <v>0</v>
      </c>
      <c r="AH1748" s="0" t="n">
        <f aca="false">Input!AR1747</f>
        <v>0</v>
      </c>
      <c r="AI1748" s="0" t="n">
        <f aca="false">Input!AS1747</f>
        <v>0</v>
      </c>
    </row>
    <row r="1749" customFormat="false" ht="15" hidden="false" customHeight="false" outlineLevel="0" collapsed="false">
      <c r="A1749" s="0" t="n">
        <f aca="false">Input!B1748</f>
        <v>0</v>
      </c>
      <c r="B1749" s="0" t="n">
        <f aca="false">Input!C1748</f>
        <v>0</v>
      </c>
      <c r="D1749" s="0" t="n">
        <f aca="false">Input!D1748</f>
        <v>0</v>
      </c>
      <c r="E1749" s="0" t="n">
        <f aca="false">Input!E1748</f>
        <v>0</v>
      </c>
      <c r="F1749" s="0" t="n">
        <f aca="false">Input!F1748</f>
        <v>0</v>
      </c>
      <c r="G1749" s="0" t="n">
        <f aca="false">Input!G1748</f>
        <v>0</v>
      </c>
      <c r="H1749" s="0" t="n">
        <f aca="false">Input!H1748</f>
        <v>0</v>
      </c>
      <c r="I1749" s="0" t="n">
        <f aca="false">Input!I1748</f>
        <v>0</v>
      </c>
      <c r="J1749" s="0" t="n">
        <f aca="false">Input!J1748</f>
        <v>0</v>
      </c>
      <c r="K1749" s="0" t="n">
        <f aca="false">Input!K1748</f>
        <v>0</v>
      </c>
      <c r="L1749" s="0" t="n">
        <f aca="false">Input!L1748</f>
        <v>0</v>
      </c>
      <c r="M1749" s="0" t="n">
        <f aca="false">Input!M1748</f>
        <v>0</v>
      </c>
      <c r="N1749" s="0" t="n">
        <f aca="false">Input!N1748</f>
        <v>0</v>
      </c>
      <c r="O1749" s="0" t="n">
        <f aca="false">Input!O1748</f>
        <v>0</v>
      </c>
      <c r="P1749" s="0" t="n">
        <f aca="false">Input!Q1748</f>
        <v>0</v>
      </c>
      <c r="Q1749" s="0" t="n">
        <f aca="false">Input!R1748</f>
        <v>0</v>
      </c>
      <c r="R1749" s="0" t="n">
        <f aca="false">Input!T1748</f>
        <v>0</v>
      </c>
      <c r="S1749" s="0" t="n">
        <f aca="false">Input!U1748</f>
        <v>0</v>
      </c>
      <c r="T1749" s="0" t="n">
        <f aca="false">Input!Y1748</f>
        <v>0</v>
      </c>
      <c r="U1749" s="0" t="n">
        <f aca="false">Input!AA1748</f>
        <v>0</v>
      </c>
      <c r="V1749" s="0" t="n">
        <f aca="false">Input!AC1748</f>
        <v>0</v>
      </c>
      <c r="W1749" s="0" t="n">
        <f aca="false">IFERROR(ROUND(Input!AC1748/(Input!AD1748/100),0),0)</f>
        <v>0</v>
      </c>
      <c r="X1749" s="0" t="n">
        <f aca="false">Input!AE1748</f>
        <v>0</v>
      </c>
      <c r="Y1749" s="0" t="n">
        <f aca="false">IFERROR((Z1749-W1749),0)</f>
        <v>0</v>
      </c>
      <c r="Z1749" s="0" t="n">
        <f aca="false">IFERROR(ROUND(Input!AH1748/(Input!AG1748/100),0),0)</f>
        <v>0</v>
      </c>
      <c r="AA1749" s="0" t="n">
        <f aca="false">Input!AH1748</f>
        <v>0</v>
      </c>
      <c r="AB1749" s="0" t="n">
        <f aca="false">Input!AI1748</f>
        <v>0</v>
      </c>
      <c r="AC1749" s="0" t="n">
        <f aca="false">Input!AL1748</f>
        <v>0</v>
      </c>
      <c r="AD1749" s="0" t="n">
        <f aca="false">Input!AN1748</f>
        <v>0</v>
      </c>
      <c r="AE1749" s="0" t="n">
        <f aca="false">Input!AO1748</f>
        <v>0</v>
      </c>
      <c r="AF1749" s="0" t="n">
        <f aca="false">(U1749-SUM(AG1749:AI1749,AD1749:AE1749))</f>
        <v>0</v>
      </c>
      <c r="AG1749" s="0" t="n">
        <f aca="false">Input!AQ1748</f>
        <v>0</v>
      </c>
      <c r="AH1749" s="0" t="n">
        <f aca="false">Input!AR1748</f>
        <v>0</v>
      </c>
      <c r="AI1749" s="0" t="n">
        <f aca="false">Input!AS1748</f>
        <v>0</v>
      </c>
    </row>
    <row r="1750" customFormat="false" ht="15" hidden="false" customHeight="false" outlineLevel="0" collapsed="false">
      <c r="A1750" s="0" t="n">
        <f aca="false">Input!B1749</f>
        <v>0</v>
      </c>
      <c r="B1750" s="0" t="n">
        <f aca="false">Input!C1749</f>
        <v>0</v>
      </c>
      <c r="D1750" s="0" t="n">
        <f aca="false">Input!D1749</f>
        <v>0</v>
      </c>
      <c r="E1750" s="0" t="n">
        <f aca="false">Input!E1749</f>
        <v>0</v>
      </c>
      <c r="F1750" s="0" t="n">
        <f aca="false">Input!F1749</f>
        <v>0</v>
      </c>
      <c r="G1750" s="0" t="n">
        <f aca="false">Input!G1749</f>
        <v>0</v>
      </c>
      <c r="H1750" s="0" t="n">
        <f aca="false">Input!H1749</f>
        <v>0</v>
      </c>
      <c r="I1750" s="0" t="n">
        <f aca="false">Input!I1749</f>
        <v>0</v>
      </c>
      <c r="J1750" s="0" t="n">
        <f aca="false">Input!J1749</f>
        <v>0</v>
      </c>
      <c r="K1750" s="0" t="n">
        <f aca="false">Input!K1749</f>
        <v>0</v>
      </c>
      <c r="L1750" s="0" t="n">
        <f aca="false">Input!L1749</f>
        <v>0</v>
      </c>
      <c r="M1750" s="0" t="n">
        <f aca="false">Input!M1749</f>
        <v>0</v>
      </c>
      <c r="N1750" s="0" t="n">
        <f aca="false">Input!N1749</f>
        <v>0</v>
      </c>
      <c r="O1750" s="0" t="n">
        <f aca="false">Input!O1749</f>
        <v>0</v>
      </c>
      <c r="P1750" s="0" t="n">
        <f aca="false">Input!Q1749</f>
        <v>0</v>
      </c>
      <c r="Q1750" s="0" t="n">
        <f aca="false">Input!R1749</f>
        <v>0</v>
      </c>
      <c r="R1750" s="0" t="n">
        <f aca="false">Input!T1749</f>
        <v>0</v>
      </c>
      <c r="S1750" s="0" t="n">
        <f aca="false">Input!U1749</f>
        <v>0</v>
      </c>
      <c r="T1750" s="0" t="n">
        <f aca="false">Input!Y1749</f>
        <v>0</v>
      </c>
      <c r="U1750" s="0" t="n">
        <f aca="false">Input!AA1749</f>
        <v>0</v>
      </c>
      <c r="V1750" s="0" t="n">
        <f aca="false">Input!AC1749</f>
        <v>0</v>
      </c>
      <c r="W1750" s="0" t="n">
        <f aca="false">IFERROR(ROUND(Input!AC1749/(Input!AD1749/100),0),0)</f>
        <v>0</v>
      </c>
      <c r="X1750" s="0" t="n">
        <f aca="false">Input!AE1749</f>
        <v>0</v>
      </c>
      <c r="Y1750" s="0" t="n">
        <f aca="false">IFERROR((Z1750-W1750),0)</f>
        <v>0</v>
      </c>
      <c r="Z1750" s="0" t="n">
        <f aca="false">IFERROR(ROUND(Input!AH1749/(Input!AG1749/100),0),0)</f>
        <v>0</v>
      </c>
      <c r="AA1750" s="0" t="n">
        <f aca="false">Input!AH1749</f>
        <v>0</v>
      </c>
      <c r="AB1750" s="0" t="n">
        <f aca="false">Input!AI1749</f>
        <v>0</v>
      </c>
      <c r="AC1750" s="0" t="n">
        <f aca="false">Input!AL1749</f>
        <v>0</v>
      </c>
      <c r="AD1750" s="0" t="n">
        <f aca="false">Input!AN1749</f>
        <v>0</v>
      </c>
      <c r="AE1750" s="0" t="n">
        <f aca="false">Input!AO1749</f>
        <v>0</v>
      </c>
      <c r="AF1750" s="0" t="n">
        <f aca="false">(U1750-SUM(AG1750:AI1750,AD1750:AE1750))</f>
        <v>0</v>
      </c>
      <c r="AG1750" s="0" t="n">
        <f aca="false">Input!AQ1749</f>
        <v>0</v>
      </c>
      <c r="AH1750" s="0" t="n">
        <f aca="false">Input!AR1749</f>
        <v>0</v>
      </c>
      <c r="AI1750" s="0" t="n">
        <f aca="false">Input!AS1749</f>
        <v>0</v>
      </c>
    </row>
    <row r="1751" customFormat="false" ht="15" hidden="false" customHeight="false" outlineLevel="0" collapsed="false">
      <c r="A1751" s="0" t="n">
        <f aca="false">Input!B1750</f>
        <v>0</v>
      </c>
      <c r="B1751" s="0" t="n">
        <f aca="false">Input!C1750</f>
        <v>0</v>
      </c>
      <c r="D1751" s="0" t="n">
        <f aca="false">Input!D1750</f>
        <v>0</v>
      </c>
      <c r="E1751" s="0" t="n">
        <f aca="false">Input!E1750</f>
        <v>0</v>
      </c>
      <c r="F1751" s="0" t="n">
        <f aca="false">Input!F1750</f>
        <v>0</v>
      </c>
      <c r="G1751" s="0" t="n">
        <f aca="false">Input!G1750</f>
        <v>0</v>
      </c>
      <c r="H1751" s="0" t="n">
        <f aca="false">Input!H1750</f>
        <v>0</v>
      </c>
      <c r="I1751" s="0" t="n">
        <f aca="false">Input!I1750</f>
        <v>0</v>
      </c>
      <c r="J1751" s="0" t="n">
        <f aca="false">Input!J1750</f>
        <v>0</v>
      </c>
      <c r="K1751" s="0" t="n">
        <f aca="false">Input!K1750</f>
        <v>0</v>
      </c>
      <c r="L1751" s="0" t="n">
        <f aca="false">Input!L1750</f>
        <v>0</v>
      </c>
      <c r="M1751" s="0" t="n">
        <f aca="false">Input!M1750</f>
        <v>0</v>
      </c>
      <c r="N1751" s="0" t="n">
        <f aca="false">Input!N1750</f>
        <v>0</v>
      </c>
      <c r="O1751" s="0" t="n">
        <f aca="false">Input!O1750</f>
        <v>0</v>
      </c>
      <c r="P1751" s="0" t="n">
        <f aca="false">Input!Q1750</f>
        <v>0</v>
      </c>
      <c r="Q1751" s="0" t="n">
        <f aca="false">Input!R1750</f>
        <v>0</v>
      </c>
      <c r="R1751" s="0" t="n">
        <f aca="false">Input!T1750</f>
        <v>0</v>
      </c>
      <c r="S1751" s="0" t="n">
        <f aca="false">Input!U1750</f>
        <v>0</v>
      </c>
      <c r="T1751" s="0" t="n">
        <f aca="false">Input!Y1750</f>
        <v>0</v>
      </c>
      <c r="U1751" s="0" t="n">
        <f aca="false">Input!AA1750</f>
        <v>0</v>
      </c>
      <c r="V1751" s="0" t="n">
        <f aca="false">Input!AC1750</f>
        <v>0</v>
      </c>
      <c r="W1751" s="0" t="n">
        <f aca="false">IFERROR(ROUND(Input!AC1750/(Input!AD1750/100),0),0)</f>
        <v>0</v>
      </c>
      <c r="X1751" s="0" t="n">
        <f aca="false">Input!AE1750</f>
        <v>0</v>
      </c>
      <c r="Y1751" s="0" t="n">
        <f aca="false">IFERROR((Z1751-W1751),0)</f>
        <v>0</v>
      </c>
      <c r="Z1751" s="0" t="n">
        <f aca="false">IFERROR(ROUND(Input!AH1750/(Input!AG1750/100),0),0)</f>
        <v>0</v>
      </c>
      <c r="AA1751" s="0" t="n">
        <f aca="false">Input!AH1750</f>
        <v>0</v>
      </c>
      <c r="AB1751" s="0" t="n">
        <f aca="false">Input!AI1750</f>
        <v>0</v>
      </c>
      <c r="AC1751" s="0" t="n">
        <f aca="false">Input!AL1750</f>
        <v>0</v>
      </c>
      <c r="AD1751" s="0" t="n">
        <f aca="false">Input!AN1750</f>
        <v>0</v>
      </c>
      <c r="AE1751" s="0" t="n">
        <f aca="false">Input!AO1750</f>
        <v>0</v>
      </c>
      <c r="AF1751" s="0" t="n">
        <f aca="false">(U1751-SUM(AG1751:AI1751,AD1751:AE1751))</f>
        <v>0</v>
      </c>
      <c r="AG1751" s="0" t="n">
        <f aca="false">Input!AQ1750</f>
        <v>0</v>
      </c>
      <c r="AH1751" s="0" t="n">
        <f aca="false">Input!AR1750</f>
        <v>0</v>
      </c>
      <c r="AI1751" s="0" t="n">
        <f aca="false">Input!AS1750</f>
        <v>0</v>
      </c>
    </row>
    <row r="1752" customFormat="false" ht="15" hidden="false" customHeight="false" outlineLevel="0" collapsed="false">
      <c r="A1752" s="0" t="n">
        <f aca="false">Input!B1751</f>
        <v>0</v>
      </c>
      <c r="B1752" s="0" t="n">
        <f aca="false">Input!C1751</f>
        <v>0</v>
      </c>
      <c r="D1752" s="0" t="n">
        <f aca="false">Input!D1751</f>
        <v>0</v>
      </c>
      <c r="E1752" s="0" t="n">
        <f aca="false">Input!E1751</f>
        <v>0</v>
      </c>
      <c r="F1752" s="0" t="n">
        <f aca="false">Input!F1751</f>
        <v>0</v>
      </c>
      <c r="G1752" s="0" t="n">
        <f aca="false">Input!G1751</f>
        <v>0</v>
      </c>
      <c r="H1752" s="0" t="n">
        <f aca="false">Input!H1751</f>
        <v>0</v>
      </c>
      <c r="I1752" s="0" t="n">
        <f aca="false">Input!I1751</f>
        <v>0</v>
      </c>
      <c r="J1752" s="0" t="n">
        <f aca="false">Input!J1751</f>
        <v>0</v>
      </c>
      <c r="K1752" s="0" t="n">
        <f aca="false">Input!K1751</f>
        <v>0</v>
      </c>
      <c r="L1752" s="0" t="n">
        <f aca="false">Input!L1751</f>
        <v>0</v>
      </c>
      <c r="M1752" s="0" t="n">
        <f aca="false">Input!M1751</f>
        <v>0</v>
      </c>
      <c r="N1752" s="0" t="n">
        <f aca="false">Input!N1751</f>
        <v>0</v>
      </c>
      <c r="O1752" s="0" t="n">
        <f aca="false">Input!O1751</f>
        <v>0</v>
      </c>
      <c r="P1752" s="0" t="n">
        <f aca="false">Input!Q1751</f>
        <v>0</v>
      </c>
      <c r="Q1752" s="0" t="n">
        <f aca="false">Input!R1751</f>
        <v>0</v>
      </c>
      <c r="R1752" s="0" t="n">
        <f aca="false">Input!T1751</f>
        <v>0</v>
      </c>
      <c r="S1752" s="0" t="n">
        <f aca="false">Input!U1751</f>
        <v>0</v>
      </c>
      <c r="T1752" s="0" t="n">
        <f aca="false">Input!Y1751</f>
        <v>0</v>
      </c>
      <c r="U1752" s="0" t="n">
        <f aca="false">Input!AA1751</f>
        <v>0</v>
      </c>
      <c r="V1752" s="0" t="n">
        <f aca="false">Input!AC1751</f>
        <v>0</v>
      </c>
      <c r="W1752" s="0" t="n">
        <f aca="false">IFERROR(ROUND(Input!AC1751/(Input!AD1751/100),0),0)</f>
        <v>0</v>
      </c>
      <c r="X1752" s="0" t="n">
        <f aca="false">Input!AE1751</f>
        <v>0</v>
      </c>
      <c r="Y1752" s="0" t="n">
        <f aca="false">IFERROR((Z1752-W1752),0)</f>
        <v>0</v>
      </c>
      <c r="Z1752" s="0" t="n">
        <f aca="false">IFERROR(ROUND(Input!AH1751/(Input!AG1751/100),0),0)</f>
        <v>0</v>
      </c>
      <c r="AA1752" s="0" t="n">
        <f aca="false">Input!AH1751</f>
        <v>0</v>
      </c>
      <c r="AB1752" s="0" t="n">
        <f aca="false">Input!AI1751</f>
        <v>0</v>
      </c>
      <c r="AC1752" s="0" t="n">
        <f aca="false">Input!AL1751</f>
        <v>0</v>
      </c>
      <c r="AD1752" s="0" t="n">
        <f aca="false">Input!AN1751</f>
        <v>0</v>
      </c>
      <c r="AE1752" s="0" t="n">
        <f aca="false">Input!AO1751</f>
        <v>0</v>
      </c>
      <c r="AF1752" s="0" t="n">
        <f aca="false">(U1752-SUM(AG1752:AI1752,AD1752:AE1752))</f>
        <v>0</v>
      </c>
      <c r="AG1752" s="0" t="n">
        <f aca="false">Input!AQ1751</f>
        <v>0</v>
      </c>
      <c r="AH1752" s="0" t="n">
        <f aca="false">Input!AR1751</f>
        <v>0</v>
      </c>
      <c r="AI1752" s="0" t="n">
        <f aca="false">Input!AS1751</f>
        <v>0</v>
      </c>
    </row>
    <row r="1753" customFormat="false" ht="15" hidden="false" customHeight="false" outlineLevel="0" collapsed="false">
      <c r="A1753" s="0" t="n">
        <f aca="false">Input!B1752</f>
        <v>0</v>
      </c>
      <c r="B1753" s="0" t="n">
        <f aca="false">Input!C1752</f>
        <v>0</v>
      </c>
      <c r="D1753" s="0" t="n">
        <f aca="false">Input!D1752</f>
        <v>0</v>
      </c>
      <c r="E1753" s="0" t="n">
        <f aca="false">Input!E1752</f>
        <v>0</v>
      </c>
      <c r="F1753" s="0" t="n">
        <f aca="false">Input!F1752</f>
        <v>0</v>
      </c>
      <c r="G1753" s="0" t="n">
        <f aca="false">Input!G1752</f>
        <v>0</v>
      </c>
      <c r="H1753" s="0" t="n">
        <f aca="false">Input!H1752</f>
        <v>0</v>
      </c>
      <c r="I1753" s="0" t="n">
        <f aca="false">Input!I1752</f>
        <v>0</v>
      </c>
      <c r="J1753" s="0" t="n">
        <f aca="false">Input!J1752</f>
        <v>0</v>
      </c>
      <c r="K1753" s="0" t="n">
        <f aca="false">Input!K1752</f>
        <v>0</v>
      </c>
      <c r="L1753" s="0" t="n">
        <f aca="false">Input!L1752</f>
        <v>0</v>
      </c>
      <c r="M1753" s="0" t="n">
        <f aca="false">Input!M1752</f>
        <v>0</v>
      </c>
      <c r="N1753" s="0" t="n">
        <f aca="false">Input!N1752</f>
        <v>0</v>
      </c>
      <c r="O1753" s="0" t="n">
        <f aca="false">Input!O1752</f>
        <v>0</v>
      </c>
      <c r="P1753" s="0" t="n">
        <f aca="false">Input!Q1752</f>
        <v>0</v>
      </c>
      <c r="Q1753" s="0" t="n">
        <f aca="false">Input!R1752</f>
        <v>0</v>
      </c>
      <c r="R1753" s="0" t="n">
        <f aca="false">Input!T1752</f>
        <v>0</v>
      </c>
      <c r="S1753" s="0" t="n">
        <f aca="false">Input!U1752</f>
        <v>0</v>
      </c>
      <c r="T1753" s="0" t="n">
        <f aca="false">Input!Y1752</f>
        <v>0</v>
      </c>
      <c r="U1753" s="0" t="n">
        <f aca="false">Input!AA1752</f>
        <v>0</v>
      </c>
      <c r="V1753" s="0" t="n">
        <f aca="false">Input!AC1752</f>
        <v>0</v>
      </c>
      <c r="W1753" s="0" t="n">
        <f aca="false">IFERROR(ROUND(Input!AC1752/(Input!AD1752/100),0),0)</f>
        <v>0</v>
      </c>
      <c r="X1753" s="0" t="n">
        <f aca="false">Input!AE1752</f>
        <v>0</v>
      </c>
      <c r="Y1753" s="0" t="n">
        <f aca="false">IFERROR((Z1753-W1753),0)</f>
        <v>0</v>
      </c>
      <c r="Z1753" s="0" t="n">
        <f aca="false">IFERROR(ROUND(Input!AH1752/(Input!AG1752/100),0),0)</f>
        <v>0</v>
      </c>
      <c r="AA1753" s="0" t="n">
        <f aca="false">Input!AH1752</f>
        <v>0</v>
      </c>
      <c r="AB1753" s="0" t="n">
        <f aca="false">Input!AI1752</f>
        <v>0</v>
      </c>
      <c r="AC1753" s="0" t="n">
        <f aca="false">Input!AL1752</f>
        <v>0</v>
      </c>
      <c r="AD1753" s="0" t="n">
        <f aca="false">Input!AN1752</f>
        <v>0</v>
      </c>
      <c r="AE1753" s="0" t="n">
        <f aca="false">Input!AO1752</f>
        <v>0</v>
      </c>
      <c r="AF1753" s="0" t="n">
        <f aca="false">(U1753-SUM(AG1753:AI1753,AD1753:AE1753))</f>
        <v>0</v>
      </c>
      <c r="AG1753" s="0" t="n">
        <f aca="false">Input!AQ1752</f>
        <v>0</v>
      </c>
      <c r="AH1753" s="0" t="n">
        <f aca="false">Input!AR1752</f>
        <v>0</v>
      </c>
      <c r="AI1753" s="0" t="n">
        <f aca="false">Input!AS1752</f>
        <v>0</v>
      </c>
    </row>
    <row r="1754" customFormat="false" ht="15" hidden="false" customHeight="false" outlineLevel="0" collapsed="false">
      <c r="A1754" s="0" t="n">
        <f aca="false">Input!B1753</f>
        <v>0</v>
      </c>
      <c r="B1754" s="0" t="n">
        <f aca="false">Input!C1753</f>
        <v>0</v>
      </c>
      <c r="D1754" s="0" t="n">
        <f aca="false">Input!D1753</f>
        <v>0</v>
      </c>
      <c r="E1754" s="0" t="n">
        <f aca="false">Input!E1753</f>
        <v>0</v>
      </c>
      <c r="F1754" s="0" t="n">
        <f aca="false">Input!F1753</f>
        <v>0</v>
      </c>
      <c r="G1754" s="0" t="n">
        <f aca="false">Input!G1753</f>
        <v>0</v>
      </c>
      <c r="H1754" s="0" t="n">
        <f aca="false">Input!H1753</f>
        <v>0</v>
      </c>
      <c r="I1754" s="0" t="n">
        <f aca="false">Input!I1753</f>
        <v>0</v>
      </c>
      <c r="J1754" s="0" t="n">
        <f aca="false">Input!J1753</f>
        <v>0</v>
      </c>
      <c r="K1754" s="0" t="n">
        <f aca="false">Input!K1753</f>
        <v>0</v>
      </c>
      <c r="L1754" s="0" t="n">
        <f aca="false">Input!L1753</f>
        <v>0</v>
      </c>
      <c r="M1754" s="0" t="n">
        <f aca="false">Input!M1753</f>
        <v>0</v>
      </c>
      <c r="N1754" s="0" t="n">
        <f aca="false">Input!N1753</f>
        <v>0</v>
      </c>
      <c r="O1754" s="0" t="n">
        <f aca="false">Input!O1753</f>
        <v>0</v>
      </c>
      <c r="P1754" s="0" t="n">
        <f aca="false">Input!Q1753</f>
        <v>0</v>
      </c>
      <c r="Q1754" s="0" t="n">
        <f aca="false">Input!R1753</f>
        <v>0</v>
      </c>
      <c r="R1754" s="0" t="n">
        <f aca="false">Input!T1753</f>
        <v>0</v>
      </c>
      <c r="S1754" s="0" t="n">
        <f aca="false">Input!U1753</f>
        <v>0</v>
      </c>
      <c r="T1754" s="0" t="n">
        <f aca="false">Input!Y1753</f>
        <v>0</v>
      </c>
      <c r="U1754" s="0" t="n">
        <f aca="false">Input!AA1753</f>
        <v>0</v>
      </c>
      <c r="V1754" s="0" t="n">
        <f aca="false">Input!AC1753</f>
        <v>0</v>
      </c>
      <c r="W1754" s="0" t="n">
        <f aca="false">IFERROR(ROUND(Input!AC1753/(Input!AD1753/100),0),0)</f>
        <v>0</v>
      </c>
      <c r="X1754" s="0" t="n">
        <f aca="false">Input!AE1753</f>
        <v>0</v>
      </c>
      <c r="Y1754" s="0" t="n">
        <f aca="false">IFERROR((Z1754-W1754),0)</f>
        <v>0</v>
      </c>
      <c r="Z1754" s="0" t="n">
        <f aca="false">IFERROR(ROUND(Input!AH1753/(Input!AG1753/100),0),0)</f>
        <v>0</v>
      </c>
      <c r="AA1754" s="0" t="n">
        <f aca="false">Input!AH1753</f>
        <v>0</v>
      </c>
      <c r="AB1754" s="0" t="n">
        <f aca="false">Input!AI1753</f>
        <v>0</v>
      </c>
      <c r="AC1754" s="0" t="n">
        <f aca="false">Input!AL1753</f>
        <v>0</v>
      </c>
      <c r="AD1754" s="0" t="n">
        <f aca="false">Input!AN1753</f>
        <v>0</v>
      </c>
      <c r="AE1754" s="0" t="n">
        <f aca="false">Input!AO1753</f>
        <v>0</v>
      </c>
      <c r="AF1754" s="0" t="n">
        <f aca="false">(U1754-SUM(AG1754:AI1754,AD1754:AE1754))</f>
        <v>0</v>
      </c>
      <c r="AG1754" s="0" t="n">
        <f aca="false">Input!AQ1753</f>
        <v>0</v>
      </c>
      <c r="AH1754" s="0" t="n">
        <f aca="false">Input!AR1753</f>
        <v>0</v>
      </c>
      <c r="AI1754" s="0" t="n">
        <f aca="false">Input!AS1753</f>
        <v>0</v>
      </c>
    </row>
    <row r="1755" customFormat="false" ht="15" hidden="false" customHeight="false" outlineLevel="0" collapsed="false">
      <c r="A1755" s="0" t="n">
        <f aca="false">Input!B1754</f>
        <v>0</v>
      </c>
      <c r="B1755" s="0" t="n">
        <f aca="false">Input!C1754</f>
        <v>0</v>
      </c>
      <c r="D1755" s="0" t="n">
        <f aca="false">Input!D1754</f>
        <v>0</v>
      </c>
      <c r="E1755" s="0" t="n">
        <f aca="false">Input!E1754</f>
        <v>0</v>
      </c>
      <c r="F1755" s="0" t="n">
        <f aca="false">Input!F1754</f>
        <v>0</v>
      </c>
      <c r="G1755" s="0" t="n">
        <f aca="false">Input!G1754</f>
        <v>0</v>
      </c>
      <c r="H1755" s="0" t="n">
        <f aca="false">Input!H1754</f>
        <v>0</v>
      </c>
      <c r="I1755" s="0" t="n">
        <f aca="false">Input!I1754</f>
        <v>0</v>
      </c>
      <c r="J1755" s="0" t="n">
        <f aca="false">Input!J1754</f>
        <v>0</v>
      </c>
      <c r="K1755" s="0" t="n">
        <f aca="false">Input!K1754</f>
        <v>0</v>
      </c>
      <c r="L1755" s="0" t="n">
        <f aca="false">Input!L1754</f>
        <v>0</v>
      </c>
      <c r="M1755" s="0" t="n">
        <f aca="false">Input!M1754</f>
        <v>0</v>
      </c>
      <c r="N1755" s="0" t="n">
        <f aca="false">Input!N1754</f>
        <v>0</v>
      </c>
      <c r="O1755" s="0" t="n">
        <f aca="false">Input!O1754</f>
        <v>0</v>
      </c>
      <c r="P1755" s="0" t="n">
        <f aca="false">Input!Q1754</f>
        <v>0</v>
      </c>
      <c r="Q1755" s="0" t="n">
        <f aca="false">Input!R1754</f>
        <v>0</v>
      </c>
      <c r="R1755" s="0" t="n">
        <f aca="false">Input!T1754</f>
        <v>0</v>
      </c>
      <c r="S1755" s="0" t="n">
        <f aca="false">Input!U1754</f>
        <v>0</v>
      </c>
      <c r="T1755" s="0" t="n">
        <f aca="false">Input!Y1754</f>
        <v>0</v>
      </c>
      <c r="U1755" s="0" t="n">
        <f aca="false">Input!AA1754</f>
        <v>0</v>
      </c>
      <c r="V1755" s="0" t="n">
        <f aca="false">Input!AC1754</f>
        <v>0</v>
      </c>
      <c r="W1755" s="0" t="n">
        <f aca="false">IFERROR(ROUND(Input!AC1754/(Input!AD1754/100),0),0)</f>
        <v>0</v>
      </c>
      <c r="X1755" s="0" t="n">
        <f aca="false">Input!AE1754</f>
        <v>0</v>
      </c>
      <c r="Y1755" s="0" t="n">
        <f aca="false">IFERROR((Z1755-W1755),0)</f>
        <v>0</v>
      </c>
      <c r="Z1755" s="0" t="n">
        <f aca="false">IFERROR(ROUND(Input!AH1754/(Input!AG1754/100),0),0)</f>
        <v>0</v>
      </c>
      <c r="AA1755" s="0" t="n">
        <f aca="false">Input!AH1754</f>
        <v>0</v>
      </c>
      <c r="AB1755" s="0" t="n">
        <f aca="false">Input!AI1754</f>
        <v>0</v>
      </c>
      <c r="AC1755" s="0" t="n">
        <f aca="false">Input!AL1754</f>
        <v>0</v>
      </c>
      <c r="AD1755" s="0" t="n">
        <f aca="false">Input!AN1754</f>
        <v>0</v>
      </c>
      <c r="AE1755" s="0" t="n">
        <f aca="false">Input!AO1754</f>
        <v>0</v>
      </c>
      <c r="AF1755" s="0" t="n">
        <f aca="false">(U1755-SUM(AG1755:AI1755,AD1755:AE1755))</f>
        <v>0</v>
      </c>
      <c r="AG1755" s="0" t="n">
        <f aca="false">Input!AQ1754</f>
        <v>0</v>
      </c>
      <c r="AH1755" s="0" t="n">
        <f aca="false">Input!AR1754</f>
        <v>0</v>
      </c>
      <c r="AI1755" s="0" t="n">
        <f aca="false">Input!AS1754</f>
        <v>0</v>
      </c>
    </row>
    <row r="1756" customFormat="false" ht="15" hidden="false" customHeight="false" outlineLevel="0" collapsed="false">
      <c r="A1756" s="0" t="n">
        <f aca="false">Input!B1755</f>
        <v>0</v>
      </c>
      <c r="B1756" s="0" t="n">
        <f aca="false">Input!C1755</f>
        <v>0</v>
      </c>
      <c r="D1756" s="0" t="n">
        <f aca="false">Input!D1755</f>
        <v>0</v>
      </c>
      <c r="E1756" s="0" t="n">
        <f aca="false">Input!E1755</f>
        <v>0</v>
      </c>
      <c r="F1756" s="0" t="n">
        <f aca="false">Input!F1755</f>
        <v>0</v>
      </c>
      <c r="G1756" s="0" t="n">
        <f aca="false">Input!G1755</f>
        <v>0</v>
      </c>
      <c r="H1756" s="0" t="n">
        <f aca="false">Input!H1755</f>
        <v>0</v>
      </c>
      <c r="I1756" s="0" t="n">
        <f aca="false">Input!I1755</f>
        <v>0</v>
      </c>
      <c r="J1756" s="0" t="n">
        <f aca="false">Input!J1755</f>
        <v>0</v>
      </c>
      <c r="K1756" s="0" t="n">
        <f aca="false">Input!K1755</f>
        <v>0</v>
      </c>
      <c r="L1756" s="0" t="n">
        <f aca="false">Input!L1755</f>
        <v>0</v>
      </c>
      <c r="M1756" s="0" t="n">
        <f aca="false">Input!M1755</f>
        <v>0</v>
      </c>
      <c r="N1756" s="0" t="n">
        <f aca="false">Input!N1755</f>
        <v>0</v>
      </c>
      <c r="O1756" s="0" t="n">
        <f aca="false">Input!O1755</f>
        <v>0</v>
      </c>
      <c r="P1756" s="0" t="n">
        <f aca="false">Input!Q1755</f>
        <v>0</v>
      </c>
      <c r="Q1756" s="0" t="n">
        <f aca="false">Input!R1755</f>
        <v>0</v>
      </c>
      <c r="R1756" s="0" t="n">
        <f aca="false">Input!T1755</f>
        <v>0</v>
      </c>
      <c r="S1756" s="0" t="n">
        <f aca="false">Input!U1755</f>
        <v>0</v>
      </c>
      <c r="T1756" s="0" t="n">
        <f aca="false">Input!Y1755</f>
        <v>0</v>
      </c>
      <c r="U1756" s="0" t="n">
        <f aca="false">Input!AA1755</f>
        <v>0</v>
      </c>
      <c r="V1756" s="0" t="n">
        <f aca="false">Input!AC1755</f>
        <v>0</v>
      </c>
      <c r="W1756" s="0" t="n">
        <f aca="false">IFERROR(ROUND(Input!AC1755/(Input!AD1755/100),0),0)</f>
        <v>0</v>
      </c>
      <c r="X1756" s="0" t="n">
        <f aca="false">Input!AE1755</f>
        <v>0</v>
      </c>
      <c r="Y1756" s="0" t="n">
        <f aca="false">IFERROR((Z1756-W1756),0)</f>
        <v>0</v>
      </c>
      <c r="Z1756" s="0" t="n">
        <f aca="false">IFERROR(ROUND(Input!AH1755/(Input!AG1755/100),0),0)</f>
        <v>0</v>
      </c>
      <c r="AA1756" s="0" t="n">
        <f aca="false">Input!AH1755</f>
        <v>0</v>
      </c>
      <c r="AB1756" s="0" t="n">
        <f aca="false">Input!AI1755</f>
        <v>0</v>
      </c>
      <c r="AC1756" s="0" t="n">
        <f aca="false">Input!AL1755</f>
        <v>0</v>
      </c>
      <c r="AD1756" s="0" t="n">
        <f aca="false">Input!AN1755</f>
        <v>0</v>
      </c>
      <c r="AE1756" s="0" t="n">
        <f aca="false">Input!AO1755</f>
        <v>0</v>
      </c>
      <c r="AF1756" s="0" t="n">
        <f aca="false">(U1756-SUM(AG1756:AI1756,AD1756:AE1756))</f>
        <v>0</v>
      </c>
      <c r="AG1756" s="0" t="n">
        <f aca="false">Input!AQ1755</f>
        <v>0</v>
      </c>
      <c r="AH1756" s="0" t="n">
        <f aca="false">Input!AR1755</f>
        <v>0</v>
      </c>
      <c r="AI1756" s="0" t="n">
        <f aca="false">Input!AS1755</f>
        <v>0</v>
      </c>
    </row>
    <row r="1757" customFormat="false" ht="15" hidden="false" customHeight="false" outlineLevel="0" collapsed="false">
      <c r="A1757" s="0" t="n">
        <f aca="false">Input!B1756</f>
        <v>0</v>
      </c>
      <c r="B1757" s="0" t="n">
        <f aca="false">Input!C1756</f>
        <v>0</v>
      </c>
      <c r="D1757" s="0" t="n">
        <f aca="false">Input!D1756</f>
        <v>0</v>
      </c>
      <c r="E1757" s="0" t="n">
        <f aca="false">Input!E1756</f>
        <v>0</v>
      </c>
      <c r="F1757" s="0" t="n">
        <f aca="false">Input!F1756</f>
        <v>0</v>
      </c>
      <c r="G1757" s="0" t="n">
        <f aca="false">Input!G1756</f>
        <v>0</v>
      </c>
      <c r="H1757" s="0" t="n">
        <f aca="false">Input!H1756</f>
        <v>0</v>
      </c>
      <c r="I1757" s="0" t="n">
        <f aca="false">Input!I1756</f>
        <v>0</v>
      </c>
      <c r="J1757" s="0" t="n">
        <f aca="false">Input!J1756</f>
        <v>0</v>
      </c>
      <c r="K1757" s="0" t="n">
        <f aca="false">Input!K1756</f>
        <v>0</v>
      </c>
      <c r="L1757" s="0" t="n">
        <f aca="false">Input!L1756</f>
        <v>0</v>
      </c>
      <c r="M1757" s="0" t="n">
        <f aca="false">Input!M1756</f>
        <v>0</v>
      </c>
      <c r="N1757" s="0" t="n">
        <f aca="false">Input!N1756</f>
        <v>0</v>
      </c>
      <c r="O1757" s="0" t="n">
        <f aca="false">Input!O1756</f>
        <v>0</v>
      </c>
      <c r="P1757" s="0" t="n">
        <f aca="false">Input!Q1756</f>
        <v>0</v>
      </c>
      <c r="Q1757" s="0" t="n">
        <f aca="false">Input!R1756</f>
        <v>0</v>
      </c>
      <c r="R1757" s="0" t="n">
        <f aca="false">Input!T1756</f>
        <v>0</v>
      </c>
      <c r="S1757" s="0" t="n">
        <f aca="false">Input!U1756</f>
        <v>0</v>
      </c>
      <c r="T1757" s="0" t="n">
        <f aca="false">Input!Y1756</f>
        <v>0</v>
      </c>
      <c r="U1757" s="0" t="n">
        <f aca="false">Input!AA1756</f>
        <v>0</v>
      </c>
      <c r="V1757" s="0" t="n">
        <f aca="false">Input!AC1756</f>
        <v>0</v>
      </c>
      <c r="W1757" s="0" t="n">
        <f aca="false">IFERROR(ROUND(Input!AC1756/(Input!AD1756/100),0),0)</f>
        <v>0</v>
      </c>
      <c r="X1757" s="0" t="n">
        <f aca="false">Input!AE1756</f>
        <v>0</v>
      </c>
      <c r="Y1757" s="0" t="n">
        <f aca="false">IFERROR((Z1757-W1757),0)</f>
        <v>0</v>
      </c>
      <c r="Z1757" s="0" t="n">
        <f aca="false">IFERROR(ROUND(Input!AH1756/(Input!AG1756/100),0),0)</f>
        <v>0</v>
      </c>
      <c r="AA1757" s="0" t="n">
        <f aca="false">Input!AH1756</f>
        <v>0</v>
      </c>
      <c r="AB1757" s="0" t="n">
        <f aca="false">Input!AI1756</f>
        <v>0</v>
      </c>
      <c r="AC1757" s="0" t="n">
        <f aca="false">Input!AL1756</f>
        <v>0</v>
      </c>
      <c r="AD1757" s="0" t="n">
        <f aca="false">Input!AN1756</f>
        <v>0</v>
      </c>
      <c r="AE1757" s="0" t="n">
        <f aca="false">Input!AO1756</f>
        <v>0</v>
      </c>
      <c r="AF1757" s="0" t="n">
        <f aca="false">(U1757-SUM(AG1757:AI1757,AD1757:AE1757))</f>
        <v>0</v>
      </c>
      <c r="AG1757" s="0" t="n">
        <f aca="false">Input!AQ1756</f>
        <v>0</v>
      </c>
      <c r="AH1757" s="0" t="n">
        <f aca="false">Input!AR1756</f>
        <v>0</v>
      </c>
      <c r="AI1757" s="0" t="n">
        <f aca="false">Input!AS1756</f>
        <v>0</v>
      </c>
    </row>
    <row r="1758" customFormat="false" ht="15" hidden="false" customHeight="false" outlineLevel="0" collapsed="false">
      <c r="A1758" s="0" t="n">
        <f aca="false">Input!B1757</f>
        <v>0</v>
      </c>
      <c r="B1758" s="0" t="n">
        <f aca="false">Input!C1757</f>
        <v>0</v>
      </c>
      <c r="D1758" s="0" t="n">
        <f aca="false">Input!D1757</f>
        <v>0</v>
      </c>
      <c r="E1758" s="0" t="n">
        <f aca="false">Input!E1757</f>
        <v>0</v>
      </c>
      <c r="F1758" s="0" t="n">
        <f aca="false">Input!F1757</f>
        <v>0</v>
      </c>
      <c r="G1758" s="0" t="n">
        <f aca="false">Input!G1757</f>
        <v>0</v>
      </c>
      <c r="H1758" s="0" t="n">
        <f aca="false">Input!H1757</f>
        <v>0</v>
      </c>
      <c r="I1758" s="0" t="n">
        <f aca="false">Input!I1757</f>
        <v>0</v>
      </c>
      <c r="J1758" s="0" t="n">
        <f aca="false">Input!J1757</f>
        <v>0</v>
      </c>
      <c r="K1758" s="0" t="n">
        <f aca="false">Input!K1757</f>
        <v>0</v>
      </c>
      <c r="L1758" s="0" t="n">
        <f aca="false">Input!L1757</f>
        <v>0</v>
      </c>
      <c r="M1758" s="0" t="n">
        <f aca="false">Input!M1757</f>
        <v>0</v>
      </c>
      <c r="N1758" s="0" t="n">
        <f aca="false">Input!N1757</f>
        <v>0</v>
      </c>
      <c r="O1758" s="0" t="n">
        <f aca="false">Input!O1757</f>
        <v>0</v>
      </c>
      <c r="P1758" s="0" t="n">
        <f aca="false">Input!Q1757</f>
        <v>0</v>
      </c>
      <c r="Q1758" s="0" t="n">
        <f aca="false">Input!R1757</f>
        <v>0</v>
      </c>
      <c r="R1758" s="0" t="n">
        <f aca="false">Input!T1757</f>
        <v>0</v>
      </c>
      <c r="S1758" s="0" t="n">
        <f aca="false">Input!U1757</f>
        <v>0</v>
      </c>
      <c r="T1758" s="0" t="n">
        <f aca="false">Input!Y1757</f>
        <v>0</v>
      </c>
      <c r="U1758" s="0" t="n">
        <f aca="false">Input!AA1757</f>
        <v>0</v>
      </c>
      <c r="V1758" s="0" t="n">
        <f aca="false">Input!AC1757</f>
        <v>0</v>
      </c>
      <c r="W1758" s="0" t="n">
        <f aca="false">IFERROR(ROUND(Input!AC1757/(Input!AD1757/100),0),0)</f>
        <v>0</v>
      </c>
      <c r="X1758" s="0" t="n">
        <f aca="false">Input!AE1757</f>
        <v>0</v>
      </c>
      <c r="Y1758" s="0" t="n">
        <f aca="false">IFERROR((Z1758-W1758),0)</f>
        <v>0</v>
      </c>
      <c r="Z1758" s="0" t="n">
        <f aca="false">IFERROR(ROUND(Input!AH1757/(Input!AG1757/100),0),0)</f>
        <v>0</v>
      </c>
      <c r="AA1758" s="0" t="n">
        <f aca="false">Input!AH1757</f>
        <v>0</v>
      </c>
      <c r="AB1758" s="0" t="n">
        <f aca="false">Input!AI1757</f>
        <v>0</v>
      </c>
      <c r="AC1758" s="0" t="n">
        <f aca="false">Input!AL1757</f>
        <v>0</v>
      </c>
      <c r="AD1758" s="0" t="n">
        <f aca="false">Input!AN1757</f>
        <v>0</v>
      </c>
      <c r="AE1758" s="0" t="n">
        <f aca="false">Input!AO1757</f>
        <v>0</v>
      </c>
      <c r="AF1758" s="0" t="n">
        <f aca="false">(U1758-SUM(AG1758:AI1758,AD1758:AE1758))</f>
        <v>0</v>
      </c>
      <c r="AG1758" s="0" t="n">
        <f aca="false">Input!AQ1757</f>
        <v>0</v>
      </c>
      <c r="AH1758" s="0" t="n">
        <f aca="false">Input!AR1757</f>
        <v>0</v>
      </c>
      <c r="AI1758" s="0" t="n">
        <f aca="false">Input!AS1757</f>
        <v>0</v>
      </c>
    </row>
    <row r="1759" customFormat="false" ht="15" hidden="false" customHeight="false" outlineLevel="0" collapsed="false">
      <c r="A1759" s="0" t="n">
        <f aca="false">Input!B1758</f>
        <v>0</v>
      </c>
      <c r="B1759" s="0" t="n">
        <f aca="false">Input!C1758</f>
        <v>0</v>
      </c>
      <c r="D1759" s="0" t="n">
        <f aca="false">Input!D1758</f>
        <v>0</v>
      </c>
      <c r="E1759" s="0" t="n">
        <f aca="false">Input!E1758</f>
        <v>0</v>
      </c>
      <c r="F1759" s="0" t="n">
        <f aca="false">Input!F1758</f>
        <v>0</v>
      </c>
      <c r="G1759" s="0" t="n">
        <f aca="false">Input!G1758</f>
        <v>0</v>
      </c>
      <c r="H1759" s="0" t="n">
        <f aca="false">Input!H1758</f>
        <v>0</v>
      </c>
      <c r="I1759" s="0" t="n">
        <f aca="false">Input!I1758</f>
        <v>0</v>
      </c>
      <c r="J1759" s="0" t="n">
        <f aca="false">Input!J1758</f>
        <v>0</v>
      </c>
      <c r="K1759" s="0" t="n">
        <f aca="false">Input!K1758</f>
        <v>0</v>
      </c>
      <c r="L1759" s="0" t="n">
        <f aca="false">Input!L1758</f>
        <v>0</v>
      </c>
      <c r="M1759" s="0" t="n">
        <f aca="false">Input!M1758</f>
        <v>0</v>
      </c>
      <c r="N1759" s="0" t="n">
        <f aca="false">Input!N1758</f>
        <v>0</v>
      </c>
      <c r="O1759" s="0" t="n">
        <f aca="false">Input!O1758</f>
        <v>0</v>
      </c>
      <c r="P1759" s="0" t="n">
        <f aca="false">Input!Q1758</f>
        <v>0</v>
      </c>
      <c r="Q1759" s="0" t="n">
        <f aca="false">Input!R1758</f>
        <v>0</v>
      </c>
      <c r="R1759" s="0" t="n">
        <f aca="false">Input!T1758</f>
        <v>0</v>
      </c>
      <c r="S1759" s="0" t="n">
        <f aca="false">Input!U1758</f>
        <v>0</v>
      </c>
      <c r="T1759" s="0" t="n">
        <f aca="false">Input!Y1758</f>
        <v>0</v>
      </c>
      <c r="U1759" s="0" t="n">
        <f aca="false">Input!AA1758</f>
        <v>0</v>
      </c>
      <c r="V1759" s="0" t="n">
        <f aca="false">Input!AC1758</f>
        <v>0</v>
      </c>
      <c r="W1759" s="0" t="n">
        <f aca="false">IFERROR(ROUND(Input!AC1758/(Input!AD1758/100),0),0)</f>
        <v>0</v>
      </c>
      <c r="X1759" s="0" t="n">
        <f aca="false">Input!AE1758</f>
        <v>0</v>
      </c>
      <c r="Y1759" s="0" t="n">
        <f aca="false">IFERROR((Z1759-W1759),0)</f>
        <v>0</v>
      </c>
      <c r="Z1759" s="0" t="n">
        <f aca="false">IFERROR(ROUND(Input!AH1758/(Input!AG1758/100),0),0)</f>
        <v>0</v>
      </c>
      <c r="AA1759" s="0" t="n">
        <f aca="false">Input!AH1758</f>
        <v>0</v>
      </c>
      <c r="AB1759" s="0" t="n">
        <f aca="false">Input!AI1758</f>
        <v>0</v>
      </c>
      <c r="AC1759" s="0" t="n">
        <f aca="false">Input!AL1758</f>
        <v>0</v>
      </c>
      <c r="AD1759" s="0" t="n">
        <f aca="false">Input!AN1758</f>
        <v>0</v>
      </c>
      <c r="AE1759" s="0" t="n">
        <f aca="false">Input!AO1758</f>
        <v>0</v>
      </c>
      <c r="AF1759" s="0" t="n">
        <f aca="false">(U1759-SUM(AG1759:AI1759,AD1759:AE1759))</f>
        <v>0</v>
      </c>
      <c r="AG1759" s="0" t="n">
        <f aca="false">Input!AQ1758</f>
        <v>0</v>
      </c>
      <c r="AH1759" s="0" t="n">
        <f aca="false">Input!AR1758</f>
        <v>0</v>
      </c>
      <c r="AI1759" s="0" t="n">
        <f aca="false">Input!AS1758</f>
        <v>0</v>
      </c>
    </row>
    <row r="1760" customFormat="false" ht="15" hidden="false" customHeight="false" outlineLevel="0" collapsed="false">
      <c r="A1760" s="0" t="n">
        <f aca="false">Input!B1759</f>
        <v>0</v>
      </c>
      <c r="B1760" s="0" t="n">
        <f aca="false">Input!C1759</f>
        <v>0</v>
      </c>
      <c r="D1760" s="0" t="n">
        <f aca="false">Input!D1759</f>
        <v>0</v>
      </c>
      <c r="E1760" s="0" t="n">
        <f aca="false">Input!E1759</f>
        <v>0</v>
      </c>
      <c r="F1760" s="0" t="n">
        <f aca="false">Input!F1759</f>
        <v>0</v>
      </c>
      <c r="G1760" s="0" t="n">
        <f aca="false">Input!G1759</f>
        <v>0</v>
      </c>
      <c r="H1760" s="0" t="n">
        <f aca="false">Input!H1759</f>
        <v>0</v>
      </c>
      <c r="I1760" s="0" t="n">
        <f aca="false">Input!I1759</f>
        <v>0</v>
      </c>
      <c r="J1760" s="0" t="n">
        <f aca="false">Input!J1759</f>
        <v>0</v>
      </c>
      <c r="K1760" s="0" t="n">
        <f aca="false">Input!K1759</f>
        <v>0</v>
      </c>
      <c r="L1760" s="0" t="n">
        <f aca="false">Input!L1759</f>
        <v>0</v>
      </c>
      <c r="M1760" s="0" t="n">
        <f aca="false">Input!M1759</f>
        <v>0</v>
      </c>
      <c r="N1760" s="0" t="n">
        <f aca="false">Input!N1759</f>
        <v>0</v>
      </c>
      <c r="O1760" s="0" t="n">
        <f aca="false">Input!O1759</f>
        <v>0</v>
      </c>
      <c r="P1760" s="0" t="n">
        <f aca="false">Input!Q1759</f>
        <v>0</v>
      </c>
      <c r="Q1760" s="0" t="n">
        <f aca="false">Input!R1759</f>
        <v>0</v>
      </c>
      <c r="R1760" s="0" t="n">
        <f aca="false">Input!T1759</f>
        <v>0</v>
      </c>
      <c r="S1760" s="0" t="n">
        <f aca="false">Input!U1759</f>
        <v>0</v>
      </c>
      <c r="T1760" s="0" t="n">
        <f aca="false">Input!Y1759</f>
        <v>0</v>
      </c>
      <c r="U1760" s="0" t="n">
        <f aca="false">Input!AA1759</f>
        <v>0</v>
      </c>
      <c r="V1760" s="0" t="n">
        <f aca="false">Input!AC1759</f>
        <v>0</v>
      </c>
      <c r="W1760" s="0" t="n">
        <f aca="false">IFERROR(ROUND(Input!AC1759/(Input!AD1759/100),0),0)</f>
        <v>0</v>
      </c>
      <c r="X1760" s="0" t="n">
        <f aca="false">Input!AE1759</f>
        <v>0</v>
      </c>
      <c r="Y1760" s="0" t="n">
        <f aca="false">IFERROR((Z1760-W1760),0)</f>
        <v>0</v>
      </c>
      <c r="Z1760" s="0" t="n">
        <f aca="false">IFERROR(ROUND(Input!AH1759/(Input!AG1759/100),0),0)</f>
        <v>0</v>
      </c>
      <c r="AA1760" s="0" t="n">
        <f aca="false">Input!AH1759</f>
        <v>0</v>
      </c>
      <c r="AB1760" s="0" t="n">
        <f aca="false">Input!AI1759</f>
        <v>0</v>
      </c>
      <c r="AC1760" s="0" t="n">
        <f aca="false">Input!AL1759</f>
        <v>0</v>
      </c>
      <c r="AD1760" s="0" t="n">
        <f aca="false">Input!AN1759</f>
        <v>0</v>
      </c>
      <c r="AE1760" s="0" t="n">
        <f aca="false">Input!AO1759</f>
        <v>0</v>
      </c>
      <c r="AF1760" s="0" t="n">
        <f aca="false">(U1760-SUM(AG1760:AI1760,AD1760:AE1760))</f>
        <v>0</v>
      </c>
      <c r="AG1760" s="0" t="n">
        <f aca="false">Input!AQ1759</f>
        <v>0</v>
      </c>
      <c r="AH1760" s="0" t="n">
        <f aca="false">Input!AR1759</f>
        <v>0</v>
      </c>
      <c r="AI1760" s="0" t="n">
        <f aca="false">Input!AS1759</f>
        <v>0</v>
      </c>
    </row>
    <row r="1761" customFormat="false" ht="15" hidden="false" customHeight="false" outlineLevel="0" collapsed="false">
      <c r="A1761" s="0" t="n">
        <f aca="false">Input!B1760</f>
        <v>0</v>
      </c>
      <c r="B1761" s="0" t="n">
        <f aca="false">Input!C1760</f>
        <v>0</v>
      </c>
      <c r="D1761" s="0" t="n">
        <f aca="false">Input!D1760</f>
        <v>0</v>
      </c>
      <c r="E1761" s="0" t="n">
        <f aca="false">Input!E1760</f>
        <v>0</v>
      </c>
      <c r="F1761" s="0" t="n">
        <f aca="false">Input!F1760</f>
        <v>0</v>
      </c>
      <c r="G1761" s="0" t="n">
        <f aca="false">Input!G1760</f>
        <v>0</v>
      </c>
      <c r="H1761" s="0" t="n">
        <f aca="false">Input!H1760</f>
        <v>0</v>
      </c>
      <c r="I1761" s="0" t="n">
        <f aca="false">Input!I1760</f>
        <v>0</v>
      </c>
      <c r="J1761" s="0" t="n">
        <f aca="false">Input!J1760</f>
        <v>0</v>
      </c>
      <c r="K1761" s="0" t="n">
        <f aca="false">Input!K1760</f>
        <v>0</v>
      </c>
      <c r="L1761" s="0" t="n">
        <f aca="false">Input!L1760</f>
        <v>0</v>
      </c>
      <c r="M1761" s="0" t="n">
        <f aca="false">Input!M1760</f>
        <v>0</v>
      </c>
      <c r="N1761" s="0" t="n">
        <f aca="false">Input!N1760</f>
        <v>0</v>
      </c>
      <c r="O1761" s="0" t="n">
        <f aca="false">Input!O1760</f>
        <v>0</v>
      </c>
      <c r="P1761" s="0" t="n">
        <f aca="false">Input!Q1760</f>
        <v>0</v>
      </c>
      <c r="Q1761" s="0" t="n">
        <f aca="false">Input!R1760</f>
        <v>0</v>
      </c>
      <c r="R1761" s="0" t="n">
        <f aca="false">Input!T1760</f>
        <v>0</v>
      </c>
      <c r="S1761" s="0" t="n">
        <f aca="false">Input!U1760</f>
        <v>0</v>
      </c>
      <c r="T1761" s="0" t="n">
        <f aca="false">Input!Y1760</f>
        <v>0</v>
      </c>
      <c r="U1761" s="0" t="n">
        <f aca="false">Input!AA1760</f>
        <v>0</v>
      </c>
      <c r="V1761" s="0" t="n">
        <f aca="false">Input!AC1760</f>
        <v>0</v>
      </c>
      <c r="W1761" s="0" t="n">
        <f aca="false">IFERROR(ROUND(Input!AC1760/(Input!AD1760/100),0),0)</f>
        <v>0</v>
      </c>
      <c r="X1761" s="0" t="n">
        <f aca="false">Input!AE1760</f>
        <v>0</v>
      </c>
      <c r="Y1761" s="0" t="n">
        <f aca="false">IFERROR((Z1761-W1761),0)</f>
        <v>0</v>
      </c>
      <c r="Z1761" s="0" t="n">
        <f aca="false">IFERROR(ROUND(Input!AH1760/(Input!AG1760/100),0),0)</f>
        <v>0</v>
      </c>
      <c r="AA1761" s="0" t="n">
        <f aca="false">Input!AH1760</f>
        <v>0</v>
      </c>
      <c r="AB1761" s="0" t="n">
        <f aca="false">Input!AI1760</f>
        <v>0</v>
      </c>
      <c r="AC1761" s="0" t="n">
        <f aca="false">Input!AL1760</f>
        <v>0</v>
      </c>
      <c r="AD1761" s="0" t="n">
        <f aca="false">Input!AN1760</f>
        <v>0</v>
      </c>
      <c r="AE1761" s="0" t="n">
        <f aca="false">Input!AO1760</f>
        <v>0</v>
      </c>
      <c r="AF1761" s="0" t="n">
        <f aca="false">(U1761-SUM(AG1761:AI1761,AD1761:AE1761))</f>
        <v>0</v>
      </c>
      <c r="AG1761" s="0" t="n">
        <f aca="false">Input!AQ1760</f>
        <v>0</v>
      </c>
      <c r="AH1761" s="0" t="n">
        <f aca="false">Input!AR1760</f>
        <v>0</v>
      </c>
      <c r="AI1761" s="0" t="n">
        <f aca="false">Input!AS1760</f>
        <v>0</v>
      </c>
    </row>
    <row r="1762" customFormat="false" ht="15" hidden="false" customHeight="false" outlineLevel="0" collapsed="false">
      <c r="A1762" s="0" t="n">
        <f aca="false">Input!B1761</f>
        <v>0</v>
      </c>
      <c r="B1762" s="0" t="n">
        <f aca="false">Input!C1761</f>
        <v>0</v>
      </c>
      <c r="D1762" s="0" t="n">
        <f aca="false">Input!D1761</f>
        <v>0</v>
      </c>
      <c r="E1762" s="0" t="n">
        <f aca="false">Input!E1761</f>
        <v>0</v>
      </c>
      <c r="F1762" s="0" t="n">
        <f aca="false">Input!F1761</f>
        <v>0</v>
      </c>
      <c r="G1762" s="0" t="n">
        <f aca="false">Input!G1761</f>
        <v>0</v>
      </c>
      <c r="H1762" s="0" t="n">
        <f aca="false">Input!H1761</f>
        <v>0</v>
      </c>
      <c r="I1762" s="0" t="n">
        <f aca="false">Input!I1761</f>
        <v>0</v>
      </c>
      <c r="J1762" s="0" t="n">
        <f aca="false">Input!J1761</f>
        <v>0</v>
      </c>
      <c r="K1762" s="0" t="n">
        <f aca="false">Input!K1761</f>
        <v>0</v>
      </c>
      <c r="L1762" s="0" t="n">
        <f aca="false">Input!L1761</f>
        <v>0</v>
      </c>
      <c r="M1762" s="0" t="n">
        <f aca="false">Input!M1761</f>
        <v>0</v>
      </c>
      <c r="N1762" s="0" t="n">
        <f aca="false">Input!N1761</f>
        <v>0</v>
      </c>
      <c r="O1762" s="0" t="n">
        <f aca="false">Input!O1761</f>
        <v>0</v>
      </c>
      <c r="P1762" s="0" t="n">
        <f aca="false">Input!Q1761</f>
        <v>0</v>
      </c>
      <c r="Q1762" s="0" t="n">
        <f aca="false">Input!R1761</f>
        <v>0</v>
      </c>
      <c r="R1762" s="0" t="n">
        <f aca="false">Input!T1761</f>
        <v>0</v>
      </c>
      <c r="S1762" s="0" t="n">
        <f aca="false">Input!U1761</f>
        <v>0</v>
      </c>
      <c r="T1762" s="0" t="n">
        <f aca="false">Input!Y1761</f>
        <v>0</v>
      </c>
      <c r="U1762" s="0" t="n">
        <f aca="false">Input!AA1761</f>
        <v>0</v>
      </c>
      <c r="V1762" s="0" t="n">
        <f aca="false">Input!AC1761</f>
        <v>0</v>
      </c>
      <c r="W1762" s="0" t="n">
        <f aca="false">IFERROR(ROUND(Input!AC1761/(Input!AD1761/100),0),0)</f>
        <v>0</v>
      </c>
      <c r="X1762" s="0" t="n">
        <f aca="false">Input!AE1761</f>
        <v>0</v>
      </c>
      <c r="Y1762" s="0" t="n">
        <f aca="false">IFERROR((Z1762-W1762),0)</f>
        <v>0</v>
      </c>
      <c r="Z1762" s="0" t="n">
        <f aca="false">IFERROR(ROUND(Input!AH1761/(Input!AG1761/100),0),0)</f>
        <v>0</v>
      </c>
      <c r="AA1762" s="0" t="n">
        <f aca="false">Input!AH1761</f>
        <v>0</v>
      </c>
      <c r="AB1762" s="0" t="n">
        <f aca="false">Input!AI1761</f>
        <v>0</v>
      </c>
      <c r="AC1762" s="0" t="n">
        <f aca="false">Input!AL1761</f>
        <v>0</v>
      </c>
      <c r="AD1762" s="0" t="n">
        <f aca="false">Input!AN1761</f>
        <v>0</v>
      </c>
      <c r="AE1762" s="0" t="n">
        <f aca="false">Input!AO1761</f>
        <v>0</v>
      </c>
      <c r="AF1762" s="0" t="n">
        <f aca="false">(U1762-SUM(AG1762:AI1762,AD1762:AE1762))</f>
        <v>0</v>
      </c>
      <c r="AG1762" s="0" t="n">
        <f aca="false">Input!AQ1761</f>
        <v>0</v>
      </c>
      <c r="AH1762" s="0" t="n">
        <f aca="false">Input!AR1761</f>
        <v>0</v>
      </c>
      <c r="AI1762" s="0" t="n">
        <f aca="false">Input!AS1761</f>
        <v>0</v>
      </c>
    </row>
    <row r="1763" customFormat="false" ht="15" hidden="false" customHeight="false" outlineLevel="0" collapsed="false">
      <c r="A1763" s="0" t="n">
        <f aca="false">Input!B1762</f>
        <v>0</v>
      </c>
      <c r="B1763" s="0" t="n">
        <f aca="false">Input!C1762</f>
        <v>0</v>
      </c>
      <c r="D1763" s="0" t="n">
        <f aca="false">Input!D1762</f>
        <v>0</v>
      </c>
      <c r="E1763" s="0" t="n">
        <f aca="false">Input!E1762</f>
        <v>0</v>
      </c>
      <c r="F1763" s="0" t="n">
        <f aca="false">Input!F1762</f>
        <v>0</v>
      </c>
      <c r="G1763" s="0" t="n">
        <f aca="false">Input!G1762</f>
        <v>0</v>
      </c>
      <c r="H1763" s="0" t="n">
        <f aca="false">Input!H1762</f>
        <v>0</v>
      </c>
      <c r="I1763" s="0" t="n">
        <f aca="false">Input!I1762</f>
        <v>0</v>
      </c>
      <c r="J1763" s="0" t="n">
        <f aca="false">Input!J1762</f>
        <v>0</v>
      </c>
      <c r="K1763" s="0" t="n">
        <f aca="false">Input!K1762</f>
        <v>0</v>
      </c>
      <c r="L1763" s="0" t="n">
        <f aca="false">Input!L1762</f>
        <v>0</v>
      </c>
      <c r="M1763" s="0" t="n">
        <f aca="false">Input!M1762</f>
        <v>0</v>
      </c>
      <c r="N1763" s="0" t="n">
        <f aca="false">Input!N1762</f>
        <v>0</v>
      </c>
      <c r="O1763" s="0" t="n">
        <f aca="false">Input!O1762</f>
        <v>0</v>
      </c>
      <c r="P1763" s="0" t="n">
        <f aca="false">Input!Q1762</f>
        <v>0</v>
      </c>
      <c r="Q1763" s="0" t="n">
        <f aca="false">Input!R1762</f>
        <v>0</v>
      </c>
      <c r="R1763" s="0" t="n">
        <f aca="false">Input!T1762</f>
        <v>0</v>
      </c>
      <c r="S1763" s="0" t="n">
        <f aca="false">Input!U1762</f>
        <v>0</v>
      </c>
      <c r="T1763" s="0" t="n">
        <f aca="false">Input!Y1762</f>
        <v>0</v>
      </c>
      <c r="U1763" s="0" t="n">
        <f aca="false">Input!AA1762</f>
        <v>0</v>
      </c>
      <c r="V1763" s="0" t="n">
        <f aca="false">Input!AC1762</f>
        <v>0</v>
      </c>
      <c r="W1763" s="0" t="n">
        <f aca="false">IFERROR(ROUND(Input!AC1762/(Input!AD1762/100),0),0)</f>
        <v>0</v>
      </c>
      <c r="X1763" s="0" t="n">
        <f aca="false">Input!AE1762</f>
        <v>0</v>
      </c>
      <c r="Y1763" s="0" t="n">
        <f aca="false">IFERROR((Z1763-W1763),0)</f>
        <v>0</v>
      </c>
      <c r="Z1763" s="0" t="n">
        <f aca="false">IFERROR(ROUND(Input!AH1762/(Input!AG1762/100),0),0)</f>
        <v>0</v>
      </c>
      <c r="AA1763" s="0" t="n">
        <f aca="false">Input!AH1762</f>
        <v>0</v>
      </c>
      <c r="AB1763" s="0" t="n">
        <f aca="false">Input!AI1762</f>
        <v>0</v>
      </c>
      <c r="AC1763" s="0" t="n">
        <f aca="false">Input!AL1762</f>
        <v>0</v>
      </c>
      <c r="AD1763" s="0" t="n">
        <f aca="false">Input!AN1762</f>
        <v>0</v>
      </c>
      <c r="AE1763" s="0" t="n">
        <f aca="false">Input!AO1762</f>
        <v>0</v>
      </c>
      <c r="AF1763" s="0" t="n">
        <f aca="false">(U1763-SUM(AG1763:AI1763,AD1763:AE1763))</f>
        <v>0</v>
      </c>
      <c r="AG1763" s="0" t="n">
        <f aca="false">Input!AQ1762</f>
        <v>0</v>
      </c>
      <c r="AH1763" s="0" t="n">
        <f aca="false">Input!AR1762</f>
        <v>0</v>
      </c>
      <c r="AI1763" s="0" t="n">
        <f aca="false">Input!AS1762</f>
        <v>0</v>
      </c>
    </row>
    <row r="1764" customFormat="false" ht="15" hidden="false" customHeight="false" outlineLevel="0" collapsed="false">
      <c r="A1764" s="0" t="n">
        <f aca="false">Input!B1763</f>
        <v>0</v>
      </c>
      <c r="B1764" s="0" t="n">
        <f aca="false">Input!C1763</f>
        <v>0</v>
      </c>
      <c r="D1764" s="0" t="n">
        <f aca="false">Input!D1763</f>
        <v>0</v>
      </c>
      <c r="E1764" s="0" t="n">
        <f aca="false">Input!E1763</f>
        <v>0</v>
      </c>
      <c r="F1764" s="0" t="n">
        <f aca="false">Input!F1763</f>
        <v>0</v>
      </c>
      <c r="G1764" s="0" t="n">
        <f aca="false">Input!G1763</f>
        <v>0</v>
      </c>
      <c r="H1764" s="0" t="n">
        <f aca="false">Input!H1763</f>
        <v>0</v>
      </c>
      <c r="I1764" s="0" t="n">
        <f aca="false">Input!I1763</f>
        <v>0</v>
      </c>
      <c r="J1764" s="0" t="n">
        <f aca="false">Input!J1763</f>
        <v>0</v>
      </c>
      <c r="K1764" s="0" t="n">
        <f aca="false">Input!K1763</f>
        <v>0</v>
      </c>
      <c r="L1764" s="0" t="n">
        <f aca="false">Input!L1763</f>
        <v>0</v>
      </c>
      <c r="M1764" s="0" t="n">
        <f aca="false">Input!M1763</f>
        <v>0</v>
      </c>
      <c r="N1764" s="0" t="n">
        <f aca="false">Input!N1763</f>
        <v>0</v>
      </c>
      <c r="O1764" s="0" t="n">
        <f aca="false">Input!O1763</f>
        <v>0</v>
      </c>
      <c r="P1764" s="0" t="n">
        <f aca="false">Input!Q1763</f>
        <v>0</v>
      </c>
      <c r="Q1764" s="0" t="n">
        <f aca="false">Input!R1763</f>
        <v>0</v>
      </c>
      <c r="R1764" s="0" t="n">
        <f aca="false">Input!T1763</f>
        <v>0</v>
      </c>
      <c r="S1764" s="0" t="n">
        <f aca="false">Input!U1763</f>
        <v>0</v>
      </c>
      <c r="T1764" s="0" t="n">
        <f aca="false">Input!Y1763</f>
        <v>0</v>
      </c>
      <c r="U1764" s="0" t="n">
        <f aca="false">Input!AA1763</f>
        <v>0</v>
      </c>
      <c r="V1764" s="0" t="n">
        <f aca="false">Input!AC1763</f>
        <v>0</v>
      </c>
      <c r="W1764" s="0" t="n">
        <f aca="false">IFERROR(ROUND(Input!AC1763/(Input!AD1763/100),0),0)</f>
        <v>0</v>
      </c>
      <c r="X1764" s="0" t="n">
        <f aca="false">Input!AE1763</f>
        <v>0</v>
      </c>
      <c r="Y1764" s="0" t="n">
        <f aca="false">IFERROR((Z1764-W1764),0)</f>
        <v>0</v>
      </c>
      <c r="Z1764" s="0" t="n">
        <f aca="false">IFERROR(ROUND(Input!AH1763/(Input!AG1763/100),0),0)</f>
        <v>0</v>
      </c>
      <c r="AA1764" s="0" t="n">
        <f aca="false">Input!AH1763</f>
        <v>0</v>
      </c>
      <c r="AB1764" s="0" t="n">
        <f aca="false">Input!AI1763</f>
        <v>0</v>
      </c>
      <c r="AC1764" s="0" t="n">
        <f aca="false">Input!AL1763</f>
        <v>0</v>
      </c>
      <c r="AD1764" s="0" t="n">
        <f aca="false">Input!AN1763</f>
        <v>0</v>
      </c>
      <c r="AE1764" s="0" t="n">
        <f aca="false">Input!AO1763</f>
        <v>0</v>
      </c>
      <c r="AF1764" s="0" t="n">
        <f aca="false">(U1764-SUM(AG1764:AI1764,AD1764:AE1764))</f>
        <v>0</v>
      </c>
      <c r="AG1764" s="0" t="n">
        <f aca="false">Input!AQ1763</f>
        <v>0</v>
      </c>
      <c r="AH1764" s="0" t="n">
        <f aca="false">Input!AR1763</f>
        <v>0</v>
      </c>
      <c r="AI1764" s="0" t="n">
        <f aca="false">Input!AS1763</f>
        <v>0</v>
      </c>
    </row>
    <row r="1765" customFormat="false" ht="15" hidden="false" customHeight="false" outlineLevel="0" collapsed="false">
      <c r="A1765" s="0" t="n">
        <f aca="false">Input!B1764</f>
        <v>0</v>
      </c>
      <c r="B1765" s="0" t="n">
        <f aca="false">Input!C1764</f>
        <v>0</v>
      </c>
      <c r="D1765" s="0" t="n">
        <f aca="false">Input!D1764</f>
        <v>0</v>
      </c>
      <c r="E1765" s="0" t="n">
        <f aca="false">Input!E1764</f>
        <v>0</v>
      </c>
      <c r="F1765" s="0" t="n">
        <f aca="false">Input!F1764</f>
        <v>0</v>
      </c>
      <c r="G1765" s="0" t="n">
        <f aca="false">Input!G1764</f>
        <v>0</v>
      </c>
      <c r="H1765" s="0" t="n">
        <f aca="false">Input!H1764</f>
        <v>0</v>
      </c>
      <c r="I1765" s="0" t="n">
        <f aca="false">Input!I1764</f>
        <v>0</v>
      </c>
      <c r="J1765" s="0" t="n">
        <f aca="false">Input!J1764</f>
        <v>0</v>
      </c>
      <c r="K1765" s="0" t="n">
        <f aca="false">Input!K1764</f>
        <v>0</v>
      </c>
      <c r="L1765" s="0" t="n">
        <f aca="false">Input!L1764</f>
        <v>0</v>
      </c>
      <c r="M1765" s="0" t="n">
        <f aca="false">Input!M1764</f>
        <v>0</v>
      </c>
      <c r="N1765" s="0" t="n">
        <f aca="false">Input!N1764</f>
        <v>0</v>
      </c>
      <c r="O1765" s="0" t="n">
        <f aca="false">Input!O1764</f>
        <v>0</v>
      </c>
      <c r="P1765" s="0" t="n">
        <f aca="false">Input!Q1764</f>
        <v>0</v>
      </c>
      <c r="Q1765" s="0" t="n">
        <f aca="false">Input!R1764</f>
        <v>0</v>
      </c>
      <c r="R1765" s="0" t="n">
        <f aca="false">Input!T1764</f>
        <v>0</v>
      </c>
      <c r="S1765" s="0" t="n">
        <f aca="false">Input!U1764</f>
        <v>0</v>
      </c>
      <c r="T1765" s="0" t="n">
        <f aca="false">Input!Y1764</f>
        <v>0</v>
      </c>
      <c r="U1765" s="0" t="n">
        <f aca="false">Input!AA1764</f>
        <v>0</v>
      </c>
      <c r="V1765" s="0" t="n">
        <f aca="false">Input!AC1764</f>
        <v>0</v>
      </c>
      <c r="W1765" s="0" t="n">
        <f aca="false">IFERROR(ROUND(Input!AC1764/(Input!AD1764/100),0),0)</f>
        <v>0</v>
      </c>
      <c r="X1765" s="0" t="n">
        <f aca="false">Input!AE1764</f>
        <v>0</v>
      </c>
      <c r="Y1765" s="0" t="n">
        <f aca="false">IFERROR((Z1765-W1765),0)</f>
        <v>0</v>
      </c>
      <c r="Z1765" s="0" t="n">
        <f aca="false">IFERROR(ROUND(Input!AH1764/(Input!AG1764/100),0),0)</f>
        <v>0</v>
      </c>
      <c r="AA1765" s="0" t="n">
        <f aca="false">Input!AH1764</f>
        <v>0</v>
      </c>
      <c r="AB1765" s="0" t="n">
        <f aca="false">Input!AI1764</f>
        <v>0</v>
      </c>
      <c r="AC1765" s="0" t="n">
        <f aca="false">Input!AL1764</f>
        <v>0</v>
      </c>
      <c r="AD1765" s="0" t="n">
        <f aca="false">Input!AN1764</f>
        <v>0</v>
      </c>
      <c r="AE1765" s="0" t="n">
        <f aca="false">Input!AO1764</f>
        <v>0</v>
      </c>
      <c r="AF1765" s="0" t="n">
        <f aca="false">(U1765-SUM(AG1765:AI1765,AD1765:AE1765))</f>
        <v>0</v>
      </c>
      <c r="AG1765" s="0" t="n">
        <f aca="false">Input!AQ1764</f>
        <v>0</v>
      </c>
      <c r="AH1765" s="0" t="n">
        <f aca="false">Input!AR1764</f>
        <v>0</v>
      </c>
      <c r="AI1765" s="0" t="n">
        <f aca="false">Input!AS1764</f>
        <v>0</v>
      </c>
    </row>
    <row r="1766" customFormat="false" ht="15" hidden="false" customHeight="false" outlineLevel="0" collapsed="false">
      <c r="A1766" s="0" t="n">
        <f aca="false">Input!B1765</f>
        <v>0</v>
      </c>
      <c r="B1766" s="0" t="n">
        <f aca="false">Input!C1765</f>
        <v>0</v>
      </c>
      <c r="D1766" s="0" t="n">
        <f aca="false">Input!D1765</f>
        <v>0</v>
      </c>
      <c r="E1766" s="0" t="n">
        <f aca="false">Input!E1765</f>
        <v>0</v>
      </c>
      <c r="F1766" s="0" t="n">
        <f aca="false">Input!F1765</f>
        <v>0</v>
      </c>
      <c r="G1766" s="0" t="n">
        <f aca="false">Input!G1765</f>
        <v>0</v>
      </c>
      <c r="H1766" s="0" t="n">
        <f aca="false">Input!H1765</f>
        <v>0</v>
      </c>
      <c r="I1766" s="0" t="n">
        <f aca="false">Input!I1765</f>
        <v>0</v>
      </c>
      <c r="J1766" s="0" t="n">
        <f aca="false">Input!J1765</f>
        <v>0</v>
      </c>
      <c r="K1766" s="0" t="n">
        <f aca="false">Input!K1765</f>
        <v>0</v>
      </c>
      <c r="L1766" s="0" t="n">
        <f aca="false">Input!L1765</f>
        <v>0</v>
      </c>
      <c r="M1766" s="0" t="n">
        <f aca="false">Input!M1765</f>
        <v>0</v>
      </c>
      <c r="N1766" s="0" t="n">
        <f aca="false">Input!N1765</f>
        <v>0</v>
      </c>
      <c r="O1766" s="0" t="n">
        <f aca="false">Input!O1765</f>
        <v>0</v>
      </c>
      <c r="P1766" s="0" t="n">
        <f aca="false">Input!Q1765</f>
        <v>0</v>
      </c>
      <c r="Q1766" s="0" t="n">
        <f aca="false">Input!R1765</f>
        <v>0</v>
      </c>
      <c r="R1766" s="0" t="n">
        <f aca="false">Input!T1765</f>
        <v>0</v>
      </c>
      <c r="S1766" s="0" t="n">
        <f aca="false">Input!U1765</f>
        <v>0</v>
      </c>
      <c r="T1766" s="0" t="n">
        <f aca="false">Input!Y1765</f>
        <v>0</v>
      </c>
      <c r="U1766" s="0" t="n">
        <f aca="false">Input!AA1765</f>
        <v>0</v>
      </c>
      <c r="V1766" s="0" t="n">
        <f aca="false">Input!AC1765</f>
        <v>0</v>
      </c>
      <c r="W1766" s="0" t="n">
        <f aca="false">IFERROR(ROUND(Input!AC1765/(Input!AD1765/100),0),0)</f>
        <v>0</v>
      </c>
      <c r="X1766" s="0" t="n">
        <f aca="false">Input!AE1765</f>
        <v>0</v>
      </c>
      <c r="Y1766" s="0" t="n">
        <f aca="false">IFERROR((Z1766-W1766),0)</f>
        <v>0</v>
      </c>
      <c r="Z1766" s="0" t="n">
        <f aca="false">IFERROR(ROUND(Input!AH1765/(Input!AG1765/100),0),0)</f>
        <v>0</v>
      </c>
      <c r="AA1766" s="0" t="n">
        <f aca="false">Input!AH1765</f>
        <v>0</v>
      </c>
      <c r="AB1766" s="0" t="n">
        <f aca="false">Input!AI1765</f>
        <v>0</v>
      </c>
      <c r="AC1766" s="0" t="n">
        <f aca="false">Input!AL1765</f>
        <v>0</v>
      </c>
      <c r="AD1766" s="0" t="n">
        <f aca="false">Input!AN1765</f>
        <v>0</v>
      </c>
      <c r="AE1766" s="0" t="n">
        <f aca="false">Input!AO1765</f>
        <v>0</v>
      </c>
      <c r="AF1766" s="0" t="n">
        <f aca="false">(U1766-SUM(AG1766:AI1766,AD1766:AE1766))</f>
        <v>0</v>
      </c>
      <c r="AG1766" s="0" t="n">
        <f aca="false">Input!AQ1765</f>
        <v>0</v>
      </c>
      <c r="AH1766" s="0" t="n">
        <f aca="false">Input!AR1765</f>
        <v>0</v>
      </c>
      <c r="AI1766" s="0" t="n">
        <f aca="false">Input!AS1765</f>
        <v>0</v>
      </c>
    </row>
    <row r="1767" customFormat="false" ht="15" hidden="false" customHeight="false" outlineLevel="0" collapsed="false">
      <c r="A1767" s="0" t="n">
        <f aca="false">Input!B1766</f>
        <v>0</v>
      </c>
      <c r="B1767" s="0" t="n">
        <f aca="false">Input!C1766</f>
        <v>0</v>
      </c>
      <c r="D1767" s="0" t="n">
        <f aca="false">Input!D1766</f>
        <v>0</v>
      </c>
      <c r="E1767" s="0" t="n">
        <f aca="false">Input!E1766</f>
        <v>0</v>
      </c>
      <c r="F1767" s="0" t="n">
        <f aca="false">Input!F1766</f>
        <v>0</v>
      </c>
      <c r="G1767" s="0" t="n">
        <f aca="false">Input!G1766</f>
        <v>0</v>
      </c>
      <c r="H1767" s="0" t="n">
        <f aca="false">Input!H1766</f>
        <v>0</v>
      </c>
      <c r="I1767" s="0" t="n">
        <f aca="false">Input!I1766</f>
        <v>0</v>
      </c>
      <c r="J1767" s="0" t="n">
        <f aca="false">Input!J1766</f>
        <v>0</v>
      </c>
      <c r="K1767" s="0" t="n">
        <f aca="false">Input!K1766</f>
        <v>0</v>
      </c>
      <c r="L1767" s="0" t="n">
        <f aca="false">Input!L1766</f>
        <v>0</v>
      </c>
      <c r="M1767" s="0" t="n">
        <f aca="false">Input!M1766</f>
        <v>0</v>
      </c>
      <c r="N1767" s="0" t="n">
        <f aca="false">Input!N1766</f>
        <v>0</v>
      </c>
      <c r="O1767" s="0" t="n">
        <f aca="false">Input!O1766</f>
        <v>0</v>
      </c>
      <c r="P1767" s="0" t="n">
        <f aca="false">Input!Q1766</f>
        <v>0</v>
      </c>
      <c r="Q1767" s="0" t="n">
        <f aca="false">Input!R1766</f>
        <v>0</v>
      </c>
      <c r="R1767" s="0" t="n">
        <f aca="false">Input!T1766</f>
        <v>0</v>
      </c>
      <c r="S1767" s="0" t="n">
        <f aca="false">Input!U1766</f>
        <v>0</v>
      </c>
      <c r="T1767" s="0" t="n">
        <f aca="false">Input!Y1766</f>
        <v>0</v>
      </c>
      <c r="U1767" s="0" t="n">
        <f aca="false">Input!AA1766</f>
        <v>0</v>
      </c>
      <c r="V1767" s="0" t="n">
        <f aca="false">Input!AC1766</f>
        <v>0</v>
      </c>
      <c r="W1767" s="0" t="n">
        <f aca="false">IFERROR(ROUND(Input!AC1766/(Input!AD1766/100),0),0)</f>
        <v>0</v>
      </c>
      <c r="X1767" s="0" t="n">
        <f aca="false">Input!AE1766</f>
        <v>0</v>
      </c>
      <c r="Y1767" s="0" t="n">
        <f aca="false">IFERROR((Z1767-W1767),0)</f>
        <v>0</v>
      </c>
      <c r="Z1767" s="0" t="n">
        <f aca="false">IFERROR(ROUND(Input!AH1766/(Input!AG1766/100),0),0)</f>
        <v>0</v>
      </c>
      <c r="AA1767" s="0" t="n">
        <f aca="false">Input!AH1766</f>
        <v>0</v>
      </c>
      <c r="AB1767" s="0" t="n">
        <f aca="false">Input!AI1766</f>
        <v>0</v>
      </c>
      <c r="AC1767" s="0" t="n">
        <f aca="false">Input!AL1766</f>
        <v>0</v>
      </c>
      <c r="AD1767" s="0" t="n">
        <f aca="false">Input!AN1766</f>
        <v>0</v>
      </c>
      <c r="AE1767" s="0" t="n">
        <f aca="false">Input!AO1766</f>
        <v>0</v>
      </c>
      <c r="AF1767" s="0" t="n">
        <f aca="false">(U1767-SUM(AG1767:AI1767,AD1767:AE1767))</f>
        <v>0</v>
      </c>
      <c r="AG1767" s="0" t="n">
        <f aca="false">Input!AQ1766</f>
        <v>0</v>
      </c>
      <c r="AH1767" s="0" t="n">
        <f aca="false">Input!AR1766</f>
        <v>0</v>
      </c>
      <c r="AI1767" s="0" t="n">
        <f aca="false">Input!AS1766</f>
        <v>0</v>
      </c>
    </row>
    <row r="1768" customFormat="false" ht="15" hidden="false" customHeight="false" outlineLevel="0" collapsed="false">
      <c r="A1768" s="0" t="n">
        <f aca="false">Input!B1767</f>
        <v>0</v>
      </c>
      <c r="B1768" s="0" t="n">
        <f aca="false">Input!C1767</f>
        <v>0</v>
      </c>
      <c r="D1768" s="0" t="n">
        <f aca="false">Input!D1767</f>
        <v>0</v>
      </c>
      <c r="E1768" s="0" t="n">
        <f aca="false">Input!E1767</f>
        <v>0</v>
      </c>
      <c r="F1768" s="0" t="n">
        <f aca="false">Input!F1767</f>
        <v>0</v>
      </c>
      <c r="G1768" s="0" t="n">
        <f aca="false">Input!G1767</f>
        <v>0</v>
      </c>
      <c r="H1768" s="0" t="n">
        <f aca="false">Input!H1767</f>
        <v>0</v>
      </c>
      <c r="I1768" s="0" t="n">
        <f aca="false">Input!I1767</f>
        <v>0</v>
      </c>
      <c r="J1768" s="0" t="n">
        <f aca="false">Input!J1767</f>
        <v>0</v>
      </c>
      <c r="K1768" s="0" t="n">
        <f aca="false">Input!K1767</f>
        <v>0</v>
      </c>
      <c r="L1768" s="0" t="n">
        <f aca="false">Input!L1767</f>
        <v>0</v>
      </c>
      <c r="M1768" s="0" t="n">
        <f aca="false">Input!M1767</f>
        <v>0</v>
      </c>
      <c r="N1768" s="0" t="n">
        <f aca="false">Input!N1767</f>
        <v>0</v>
      </c>
      <c r="O1768" s="0" t="n">
        <f aca="false">Input!O1767</f>
        <v>0</v>
      </c>
      <c r="P1768" s="0" t="n">
        <f aca="false">Input!Q1767</f>
        <v>0</v>
      </c>
      <c r="Q1768" s="0" t="n">
        <f aca="false">Input!R1767</f>
        <v>0</v>
      </c>
      <c r="R1768" s="0" t="n">
        <f aca="false">Input!T1767</f>
        <v>0</v>
      </c>
      <c r="S1768" s="0" t="n">
        <f aca="false">Input!U1767</f>
        <v>0</v>
      </c>
      <c r="T1768" s="0" t="n">
        <f aca="false">Input!Y1767</f>
        <v>0</v>
      </c>
      <c r="U1768" s="0" t="n">
        <f aca="false">Input!AA1767</f>
        <v>0</v>
      </c>
      <c r="V1768" s="0" t="n">
        <f aca="false">Input!AC1767</f>
        <v>0</v>
      </c>
      <c r="W1768" s="0" t="n">
        <f aca="false">IFERROR(ROUND(Input!AC1767/(Input!AD1767/100),0),0)</f>
        <v>0</v>
      </c>
      <c r="X1768" s="0" t="n">
        <f aca="false">Input!AE1767</f>
        <v>0</v>
      </c>
      <c r="Y1768" s="0" t="n">
        <f aca="false">IFERROR((Z1768-W1768),0)</f>
        <v>0</v>
      </c>
      <c r="Z1768" s="0" t="n">
        <f aca="false">IFERROR(ROUND(Input!AH1767/(Input!AG1767/100),0),0)</f>
        <v>0</v>
      </c>
      <c r="AA1768" s="0" t="n">
        <f aca="false">Input!AH1767</f>
        <v>0</v>
      </c>
      <c r="AB1768" s="0" t="n">
        <f aca="false">Input!AI1767</f>
        <v>0</v>
      </c>
      <c r="AC1768" s="0" t="n">
        <f aca="false">Input!AL1767</f>
        <v>0</v>
      </c>
      <c r="AD1768" s="0" t="n">
        <f aca="false">Input!AN1767</f>
        <v>0</v>
      </c>
      <c r="AE1768" s="0" t="n">
        <f aca="false">Input!AO1767</f>
        <v>0</v>
      </c>
      <c r="AF1768" s="0" t="n">
        <f aca="false">(U1768-SUM(AG1768:AI1768,AD1768:AE1768))</f>
        <v>0</v>
      </c>
      <c r="AG1768" s="0" t="n">
        <f aca="false">Input!AQ1767</f>
        <v>0</v>
      </c>
      <c r="AH1768" s="0" t="n">
        <f aca="false">Input!AR1767</f>
        <v>0</v>
      </c>
      <c r="AI1768" s="0" t="n">
        <f aca="false">Input!AS1767</f>
        <v>0</v>
      </c>
    </row>
    <row r="1769" customFormat="false" ht="15" hidden="false" customHeight="false" outlineLevel="0" collapsed="false">
      <c r="A1769" s="0" t="n">
        <f aca="false">Input!B1768</f>
        <v>0</v>
      </c>
      <c r="B1769" s="0" t="n">
        <f aca="false">Input!C1768</f>
        <v>0</v>
      </c>
      <c r="D1769" s="0" t="n">
        <f aca="false">Input!D1768</f>
        <v>0</v>
      </c>
      <c r="E1769" s="0" t="n">
        <f aca="false">Input!E1768</f>
        <v>0</v>
      </c>
      <c r="F1769" s="0" t="n">
        <f aca="false">Input!F1768</f>
        <v>0</v>
      </c>
      <c r="G1769" s="0" t="n">
        <f aca="false">Input!G1768</f>
        <v>0</v>
      </c>
      <c r="H1769" s="0" t="n">
        <f aca="false">Input!H1768</f>
        <v>0</v>
      </c>
      <c r="I1769" s="0" t="n">
        <f aca="false">Input!I1768</f>
        <v>0</v>
      </c>
      <c r="J1769" s="0" t="n">
        <f aca="false">Input!J1768</f>
        <v>0</v>
      </c>
      <c r="K1769" s="0" t="n">
        <f aca="false">Input!K1768</f>
        <v>0</v>
      </c>
      <c r="L1769" s="0" t="n">
        <f aca="false">Input!L1768</f>
        <v>0</v>
      </c>
      <c r="M1769" s="0" t="n">
        <f aca="false">Input!M1768</f>
        <v>0</v>
      </c>
      <c r="N1769" s="0" t="n">
        <f aca="false">Input!N1768</f>
        <v>0</v>
      </c>
      <c r="O1769" s="0" t="n">
        <f aca="false">Input!O1768</f>
        <v>0</v>
      </c>
      <c r="P1769" s="0" t="n">
        <f aca="false">Input!Q1768</f>
        <v>0</v>
      </c>
      <c r="Q1769" s="0" t="n">
        <f aca="false">Input!R1768</f>
        <v>0</v>
      </c>
      <c r="R1769" s="0" t="n">
        <f aca="false">Input!T1768</f>
        <v>0</v>
      </c>
      <c r="S1769" s="0" t="n">
        <f aca="false">Input!U1768</f>
        <v>0</v>
      </c>
      <c r="T1769" s="0" t="n">
        <f aca="false">Input!Y1768</f>
        <v>0</v>
      </c>
      <c r="U1769" s="0" t="n">
        <f aca="false">Input!AA1768</f>
        <v>0</v>
      </c>
      <c r="V1769" s="0" t="n">
        <f aca="false">Input!AC1768</f>
        <v>0</v>
      </c>
      <c r="W1769" s="0" t="n">
        <f aca="false">IFERROR(ROUND(Input!AC1768/(Input!AD1768/100),0),0)</f>
        <v>0</v>
      </c>
      <c r="X1769" s="0" t="n">
        <f aca="false">Input!AE1768</f>
        <v>0</v>
      </c>
      <c r="Y1769" s="0" t="n">
        <f aca="false">IFERROR((Z1769-W1769),0)</f>
        <v>0</v>
      </c>
      <c r="Z1769" s="0" t="n">
        <f aca="false">IFERROR(ROUND(Input!AH1768/(Input!AG1768/100),0),0)</f>
        <v>0</v>
      </c>
      <c r="AA1769" s="0" t="n">
        <f aca="false">Input!AH1768</f>
        <v>0</v>
      </c>
      <c r="AB1769" s="0" t="n">
        <f aca="false">Input!AI1768</f>
        <v>0</v>
      </c>
      <c r="AC1769" s="0" t="n">
        <f aca="false">Input!AL1768</f>
        <v>0</v>
      </c>
      <c r="AD1769" s="0" t="n">
        <f aca="false">Input!AN1768</f>
        <v>0</v>
      </c>
      <c r="AE1769" s="0" t="n">
        <f aca="false">Input!AO1768</f>
        <v>0</v>
      </c>
      <c r="AF1769" s="0" t="n">
        <f aca="false">(U1769-SUM(AG1769:AI1769,AD1769:AE1769))</f>
        <v>0</v>
      </c>
      <c r="AG1769" s="0" t="n">
        <f aca="false">Input!AQ1768</f>
        <v>0</v>
      </c>
      <c r="AH1769" s="0" t="n">
        <f aca="false">Input!AR1768</f>
        <v>0</v>
      </c>
      <c r="AI1769" s="0" t="n">
        <f aca="false">Input!AS1768</f>
        <v>0</v>
      </c>
    </row>
    <row r="1770" customFormat="false" ht="15" hidden="false" customHeight="false" outlineLevel="0" collapsed="false">
      <c r="A1770" s="0" t="n">
        <f aca="false">Input!B1769</f>
        <v>0</v>
      </c>
      <c r="B1770" s="0" t="n">
        <f aca="false">Input!C1769</f>
        <v>0</v>
      </c>
      <c r="D1770" s="0" t="n">
        <f aca="false">Input!D1769</f>
        <v>0</v>
      </c>
      <c r="E1770" s="0" t="n">
        <f aca="false">Input!E1769</f>
        <v>0</v>
      </c>
      <c r="F1770" s="0" t="n">
        <f aca="false">Input!F1769</f>
        <v>0</v>
      </c>
      <c r="G1770" s="0" t="n">
        <f aca="false">Input!G1769</f>
        <v>0</v>
      </c>
      <c r="H1770" s="0" t="n">
        <f aca="false">Input!H1769</f>
        <v>0</v>
      </c>
      <c r="I1770" s="0" t="n">
        <f aca="false">Input!I1769</f>
        <v>0</v>
      </c>
      <c r="J1770" s="0" t="n">
        <f aca="false">Input!J1769</f>
        <v>0</v>
      </c>
      <c r="K1770" s="0" t="n">
        <f aca="false">Input!K1769</f>
        <v>0</v>
      </c>
      <c r="L1770" s="0" t="n">
        <f aca="false">Input!L1769</f>
        <v>0</v>
      </c>
      <c r="M1770" s="0" t="n">
        <f aca="false">Input!M1769</f>
        <v>0</v>
      </c>
      <c r="N1770" s="0" t="n">
        <f aca="false">Input!N1769</f>
        <v>0</v>
      </c>
      <c r="O1770" s="0" t="n">
        <f aca="false">Input!O1769</f>
        <v>0</v>
      </c>
      <c r="P1770" s="0" t="n">
        <f aca="false">Input!Q1769</f>
        <v>0</v>
      </c>
      <c r="Q1770" s="0" t="n">
        <f aca="false">Input!R1769</f>
        <v>0</v>
      </c>
      <c r="R1770" s="0" t="n">
        <f aca="false">Input!T1769</f>
        <v>0</v>
      </c>
      <c r="S1770" s="0" t="n">
        <f aca="false">Input!U1769</f>
        <v>0</v>
      </c>
      <c r="T1770" s="0" t="n">
        <f aca="false">Input!Y1769</f>
        <v>0</v>
      </c>
      <c r="U1770" s="0" t="n">
        <f aca="false">Input!AA1769</f>
        <v>0</v>
      </c>
      <c r="V1770" s="0" t="n">
        <f aca="false">Input!AC1769</f>
        <v>0</v>
      </c>
      <c r="W1770" s="0" t="n">
        <f aca="false">IFERROR(ROUND(Input!AC1769/(Input!AD1769/100),0),0)</f>
        <v>0</v>
      </c>
      <c r="X1770" s="0" t="n">
        <f aca="false">Input!AE1769</f>
        <v>0</v>
      </c>
      <c r="Y1770" s="0" t="n">
        <f aca="false">IFERROR((Z1770-W1770),0)</f>
        <v>0</v>
      </c>
      <c r="Z1770" s="0" t="n">
        <f aca="false">IFERROR(ROUND(Input!AH1769/(Input!AG1769/100),0),0)</f>
        <v>0</v>
      </c>
      <c r="AA1770" s="0" t="n">
        <f aca="false">Input!AH1769</f>
        <v>0</v>
      </c>
      <c r="AB1770" s="0" t="n">
        <f aca="false">Input!AI1769</f>
        <v>0</v>
      </c>
      <c r="AC1770" s="0" t="n">
        <f aca="false">Input!AL1769</f>
        <v>0</v>
      </c>
      <c r="AD1770" s="0" t="n">
        <f aca="false">Input!AN1769</f>
        <v>0</v>
      </c>
      <c r="AE1770" s="0" t="n">
        <f aca="false">Input!AO1769</f>
        <v>0</v>
      </c>
      <c r="AF1770" s="0" t="n">
        <f aca="false">(U1770-SUM(AG1770:AI1770,AD1770:AE1770))</f>
        <v>0</v>
      </c>
      <c r="AG1770" s="0" t="n">
        <f aca="false">Input!AQ1769</f>
        <v>0</v>
      </c>
      <c r="AH1770" s="0" t="n">
        <f aca="false">Input!AR1769</f>
        <v>0</v>
      </c>
      <c r="AI1770" s="0" t="n">
        <f aca="false">Input!AS1769</f>
        <v>0</v>
      </c>
    </row>
    <row r="1771" customFormat="false" ht="15" hidden="false" customHeight="false" outlineLevel="0" collapsed="false">
      <c r="A1771" s="0" t="n">
        <f aca="false">Input!B1770</f>
        <v>0</v>
      </c>
      <c r="B1771" s="0" t="n">
        <f aca="false">Input!C1770</f>
        <v>0</v>
      </c>
      <c r="D1771" s="0" t="n">
        <f aca="false">Input!D1770</f>
        <v>0</v>
      </c>
      <c r="E1771" s="0" t="n">
        <f aca="false">Input!E1770</f>
        <v>0</v>
      </c>
      <c r="F1771" s="0" t="n">
        <f aca="false">Input!F1770</f>
        <v>0</v>
      </c>
      <c r="G1771" s="0" t="n">
        <f aca="false">Input!G1770</f>
        <v>0</v>
      </c>
      <c r="H1771" s="0" t="n">
        <f aca="false">Input!H1770</f>
        <v>0</v>
      </c>
      <c r="I1771" s="0" t="n">
        <f aca="false">Input!I1770</f>
        <v>0</v>
      </c>
      <c r="J1771" s="0" t="n">
        <f aca="false">Input!J1770</f>
        <v>0</v>
      </c>
      <c r="K1771" s="0" t="n">
        <f aca="false">Input!K1770</f>
        <v>0</v>
      </c>
      <c r="L1771" s="0" t="n">
        <f aca="false">Input!L1770</f>
        <v>0</v>
      </c>
      <c r="M1771" s="0" t="n">
        <f aca="false">Input!M1770</f>
        <v>0</v>
      </c>
      <c r="N1771" s="0" t="n">
        <f aca="false">Input!N1770</f>
        <v>0</v>
      </c>
      <c r="O1771" s="0" t="n">
        <f aca="false">Input!O1770</f>
        <v>0</v>
      </c>
      <c r="P1771" s="0" t="n">
        <f aca="false">Input!Q1770</f>
        <v>0</v>
      </c>
      <c r="Q1771" s="0" t="n">
        <f aca="false">Input!R1770</f>
        <v>0</v>
      </c>
      <c r="R1771" s="0" t="n">
        <f aca="false">Input!T1770</f>
        <v>0</v>
      </c>
      <c r="S1771" s="0" t="n">
        <f aca="false">Input!U1770</f>
        <v>0</v>
      </c>
      <c r="T1771" s="0" t="n">
        <f aca="false">Input!Y1770</f>
        <v>0</v>
      </c>
      <c r="U1771" s="0" t="n">
        <f aca="false">Input!AA1770</f>
        <v>0</v>
      </c>
      <c r="V1771" s="0" t="n">
        <f aca="false">Input!AC1770</f>
        <v>0</v>
      </c>
      <c r="W1771" s="0" t="n">
        <f aca="false">IFERROR(ROUND(Input!AC1770/(Input!AD1770/100),0),0)</f>
        <v>0</v>
      </c>
      <c r="X1771" s="0" t="n">
        <f aca="false">Input!AE1770</f>
        <v>0</v>
      </c>
      <c r="Y1771" s="0" t="n">
        <f aca="false">IFERROR((Z1771-W1771),0)</f>
        <v>0</v>
      </c>
      <c r="Z1771" s="0" t="n">
        <f aca="false">IFERROR(ROUND(Input!AH1770/(Input!AG1770/100),0),0)</f>
        <v>0</v>
      </c>
      <c r="AA1771" s="0" t="n">
        <f aca="false">Input!AH1770</f>
        <v>0</v>
      </c>
      <c r="AB1771" s="0" t="n">
        <f aca="false">Input!AI1770</f>
        <v>0</v>
      </c>
      <c r="AC1771" s="0" t="n">
        <f aca="false">Input!AL1770</f>
        <v>0</v>
      </c>
      <c r="AD1771" s="0" t="n">
        <f aca="false">Input!AN1770</f>
        <v>0</v>
      </c>
      <c r="AE1771" s="0" t="n">
        <f aca="false">Input!AO1770</f>
        <v>0</v>
      </c>
      <c r="AF1771" s="0" t="n">
        <f aca="false">(U1771-SUM(AG1771:AI1771,AD1771:AE1771))</f>
        <v>0</v>
      </c>
      <c r="AG1771" s="0" t="n">
        <f aca="false">Input!AQ1770</f>
        <v>0</v>
      </c>
      <c r="AH1771" s="0" t="n">
        <f aca="false">Input!AR1770</f>
        <v>0</v>
      </c>
      <c r="AI1771" s="0" t="n">
        <f aca="false">Input!AS1770</f>
        <v>0</v>
      </c>
    </row>
    <row r="1772" customFormat="false" ht="15" hidden="false" customHeight="false" outlineLevel="0" collapsed="false">
      <c r="A1772" s="0" t="n">
        <f aca="false">Input!B1771</f>
        <v>0</v>
      </c>
      <c r="B1772" s="0" t="n">
        <f aca="false">Input!C1771</f>
        <v>0</v>
      </c>
      <c r="D1772" s="0" t="n">
        <f aca="false">Input!D1771</f>
        <v>0</v>
      </c>
      <c r="E1772" s="0" t="n">
        <f aca="false">Input!E1771</f>
        <v>0</v>
      </c>
      <c r="F1772" s="0" t="n">
        <f aca="false">Input!F1771</f>
        <v>0</v>
      </c>
      <c r="G1772" s="0" t="n">
        <f aca="false">Input!G1771</f>
        <v>0</v>
      </c>
      <c r="H1772" s="0" t="n">
        <f aca="false">Input!H1771</f>
        <v>0</v>
      </c>
      <c r="I1772" s="0" t="n">
        <f aca="false">Input!I1771</f>
        <v>0</v>
      </c>
      <c r="J1772" s="0" t="n">
        <f aca="false">Input!J1771</f>
        <v>0</v>
      </c>
      <c r="K1772" s="0" t="n">
        <f aca="false">Input!K1771</f>
        <v>0</v>
      </c>
      <c r="L1772" s="0" t="n">
        <f aca="false">Input!L1771</f>
        <v>0</v>
      </c>
      <c r="M1772" s="0" t="n">
        <f aca="false">Input!M1771</f>
        <v>0</v>
      </c>
      <c r="N1772" s="0" t="n">
        <f aca="false">Input!N1771</f>
        <v>0</v>
      </c>
      <c r="O1772" s="0" t="n">
        <f aca="false">Input!O1771</f>
        <v>0</v>
      </c>
      <c r="P1772" s="0" t="n">
        <f aca="false">Input!Q1771</f>
        <v>0</v>
      </c>
      <c r="Q1772" s="0" t="n">
        <f aca="false">Input!R1771</f>
        <v>0</v>
      </c>
      <c r="R1772" s="0" t="n">
        <f aca="false">Input!T1771</f>
        <v>0</v>
      </c>
      <c r="S1772" s="0" t="n">
        <f aca="false">Input!U1771</f>
        <v>0</v>
      </c>
      <c r="T1772" s="0" t="n">
        <f aca="false">Input!Y1771</f>
        <v>0</v>
      </c>
      <c r="U1772" s="0" t="n">
        <f aca="false">Input!AA1771</f>
        <v>0</v>
      </c>
      <c r="V1772" s="0" t="n">
        <f aca="false">Input!AC1771</f>
        <v>0</v>
      </c>
      <c r="W1772" s="0" t="n">
        <f aca="false">IFERROR(ROUND(Input!AC1771/(Input!AD1771/100),0),0)</f>
        <v>0</v>
      </c>
      <c r="X1772" s="0" t="n">
        <f aca="false">Input!AE1771</f>
        <v>0</v>
      </c>
      <c r="Y1772" s="0" t="n">
        <f aca="false">IFERROR((Z1772-W1772),0)</f>
        <v>0</v>
      </c>
      <c r="Z1772" s="0" t="n">
        <f aca="false">IFERROR(ROUND(Input!AH1771/(Input!AG1771/100),0),0)</f>
        <v>0</v>
      </c>
      <c r="AA1772" s="0" t="n">
        <f aca="false">Input!AH1771</f>
        <v>0</v>
      </c>
      <c r="AB1772" s="0" t="n">
        <f aca="false">Input!AI1771</f>
        <v>0</v>
      </c>
      <c r="AC1772" s="0" t="n">
        <f aca="false">Input!AL1771</f>
        <v>0</v>
      </c>
      <c r="AD1772" s="0" t="n">
        <f aca="false">Input!AN1771</f>
        <v>0</v>
      </c>
      <c r="AE1772" s="0" t="n">
        <f aca="false">Input!AO1771</f>
        <v>0</v>
      </c>
      <c r="AF1772" s="0" t="n">
        <f aca="false">(U1772-SUM(AG1772:AI1772,AD1772:AE1772))</f>
        <v>0</v>
      </c>
      <c r="AG1772" s="0" t="n">
        <f aca="false">Input!AQ1771</f>
        <v>0</v>
      </c>
      <c r="AH1772" s="0" t="n">
        <f aca="false">Input!AR1771</f>
        <v>0</v>
      </c>
      <c r="AI1772" s="0" t="n">
        <f aca="false">Input!AS1771</f>
        <v>0</v>
      </c>
    </row>
    <row r="1773" customFormat="false" ht="15" hidden="false" customHeight="false" outlineLevel="0" collapsed="false">
      <c r="A1773" s="0" t="n">
        <f aca="false">Input!B1772</f>
        <v>0</v>
      </c>
      <c r="B1773" s="0" t="n">
        <f aca="false">Input!C1772</f>
        <v>0</v>
      </c>
      <c r="D1773" s="0" t="n">
        <f aca="false">Input!D1772</f>
        <v>0</v>
      </c>
      <c r="E1773" s="0" t="n">
        <f aca="false">Input!E1772</f>
        <v>0</v>
      </c>
      <c r="F1773" s="0" t="n">
        <f aca="false">Input!F1772</f>
        <v>0</v>
      </c>
      <c r="G1773" s="0" t="n">
        <f aca="false">Input!G1772</f>
        <v>0</v>
      </c>
      <c r="H1773" s="0" t="n">
        <f aca="false">Input!H1772</f>
        <v>0</v>
      </c>
      <c r="I1773" s="0" t="n">
        <f aca="false">Input!I1772</f>
        <v>0</v>
      </c>
      <c r="J1773" s="0" t="n">
        <f aca="false">Input!J1772</f>
        <v>0</v>
      </c>
      <c r="K1773" s="0" t="n">
        <f aca="false">Input!K1772</f>
        <v>0</v>
      </c>
      <c r="L1773" s="0" t="n">
        <f aca="false">Input!L1772</f>
        <v>0</v>
      </c>
      <c r="M1773" s="0" t="n">
        <f aca="false">Input!M1772</f>
        <v>0</v>
      </c>
      <c r="N1773" s="0" t="n">
        <f aca="false">Input!N1772</f>
        <v>0</v>
      </c>
      <c r="O1773" s="0" t="n">
        <f aca="false">Input!O1772</f>
        <v>0</v>
      </c>
      <c r="P1773" s="0" t="n">
        <f aca="false">Input!Q1772</f>
        <v>0</v>
      </c>
      <c r="Q1773" s="0" t="n">
        <f aca="false">Input!R1772</f>
        <v>0</v>
      </c>
      <c r="R1773" s="0" t="n">
        <f aca="false">Input!T1772</f>
        <v>0</v>
      </c>
      <c r="S1773" s="0" t="n">
        <f aca="false">Input!U1772</f>
        <v>0</v>
      </c>
      <c r="T1773" s="0" t="n">
        <f aca="false">Input!Y1772</f>
        <v>0</v>
      </c>
      <c r="U1773" s="0" t="n">
        <f aca="false">Input!AA1772</f>
        <v>0</v>
      </c>
      <c r="V1773" s="0" t="n">
        <f aca="false">Input!AC1772</f>
        <v>0</v>
      </c>
      <c r="W1773" s="0" t="n">
        <f aca="false">IFERROR(ROUND(Input!AC1772/(Input!AD1772/100),0),0)</f>
        <v>0</v>
      </c>
      <c r="X1773" s="0" t="n">
        <f aca="false">Input!AE1772</f>
        <v>0</v>
      </c>
      <c r="Y1773" s="0" t="n">
        <f aca="false">IFERROR((Z1773-W1773),0)</f>
        <v>0</v>
      </c>
      <c r="Z1773" s="0" t="n">
        <f aca="false">IFERROR(ROUND(Input!AH1772/(Input!AG1772/100),0),0)</f>
        <v>0</v>
      </c>
      <c r="AA1773" s="0" t="n">
        <f aca="false">Input!AH1772</f>
        <v>0</v>
      </c>
      <c r="AB1773" s="0" t="n">
        <f aca="false">Input!AI1772</f>
        <v>0</v>
      </c>
      <c r="AC1773" s="0" t="n">
        <f aca="false">Input!AL1772</f>
        <v>0</v>
      </c>
      <c r="AD1773" s="0" t="n">
        <f aca="false">Input!AN1772</f>
        <v>0</v>
      </c>
      <c r="AE1773" s="0" t="n">
        <f aca="false">Input!AO1772</f>
        <v>0</v>
      </c>
      <c r="AF1773" s="0" t="n">
        <f aca="false">(U1773-SUM(AG1773:AI1773,AD1773:AE1773))</f>
        <v>0</v>
      </c>
      <c r="AG1773" s="0" t="n">
        <f aca="false">Input!AQ1772</f>
        <v>0</v>
      </c>
      <c r="AH1773" s="0" t="n">
        <f aca="false">Input!AR1772</f>
        <v>0</v>
      </c>
      <c r="AI1773" s="0" t="n">
        <f aca="false">Input!AS1772</f>
        <v>0</v>
      </c>
    </row>
    <row r="1774" customFormat="false" ht="15" hidden="false" customHeight="false" outlineLevel="0" collapsed="false">
      <c r="A1774" s="0" t="n">
        <f aca="false">Input!B1773</f>
        <v>0</v>
      </c>
      <c r="B1774" s="0" t="n">
        <f aca="false">Input!C1773</f>
        <v>0</v>
      </c>
      <c r="D1774" s="0" t="n">
        <f aca="false">Input!D1773</f>
        <v>0</v>
      </c>
      <c r="E1774" s="0" t="n">
        <f aca="false">Input!E1773</f>
        <v>0</v>
      </c>
      <c r="F1774" s="0" t="n">
        <f aca="false">Input!F1773</f>
        <v>0</v>
      </c>
      <c r="G1774" s="0" t="n">
        <f aca="false">Input!G1773</f>
        <v>0</v>
      </c>
      <c r="H1774" s="0" t="n">
        <f aca="false">Input!H1773</f>
        <v>0</v>
      </c>
      <c r="I1774" s="0" t="n">
        <f aca="false">Input!I1773</f>
        <v>0</v>
      </c>
      <c r="J1774" s="0" t="n">
        <f aca="false">Input!J1773</f>
        <v>0</v>
      </c>
      <c r="K1774" s="0" t="n">
        <f aca="false">Input!K1773</f>
        <v>0</v>
      </c>
      <c r="L1774" s="0" t="n">
        <f aca="false">Input!L1773</f>
        <v>0</v>
      </c>
      <c r="M1774" s="0" t="n">
        <f aca="false">Input!M1773</f>
        <v>0</v>
      </c>
      <c r="N1774" s="0" t="n">
        <f aca="false">Input!N1773</f>
        <v>0</v>
      </c>
      <c r="O1774" s="0" t="n">
        <f aca="false">Input!O1773</f>
        <v>0</v>
      </c>
      <c r="P1774" s="0" t="n">
        <f aca="false">Input!Q1773</f>
        <v>0</v>
      </c>
      <c r="Q1774" s="0" t="n">
        <f aca="false">Input!R1773</f>
        <v>0</v>
      </c>
      <c r="R1774" s="0" t="n">
        <f aca="false">Input!T1773</f>
        <v>0</v>
      </c>
      <c r="S1774" s="0" t="n">
        <f aca="false">Input!U1773</f>
        <v>0</v>
      </c>
      <c r="T1774" s="0" t="n">
        <f aca="false">Input!Y1773</f>
        <v>0</v>
      </c>
      <c r="U1774" s="0" t="n">
        <f aca="false">Input!AA1773</f>
        <v>0</v>
      </c>
      <c r="V1774" s="0" t="n">
        <f aca="false">Input!AC1773</f>
        <v>0</v>
      </c>
      <c r="W1774" s="0" t="n">
        <f aca="false">IFERROR(ROUND(Input!AC1773/(Input!AD1773/100),0),0)</f>
        <v>0</v>
      </c>
      <c r="X1774" s="0" t="n">
        <f aca="false">Input!AE1773</f>
        <v>0</v>
      </c>
      <c r="Y1774" s="0" t="n">
        <f aca="false">IFERROR((Z1774-W1774),0)</f>
        <v>0</v>
      </c>
      <c r="Z1774" s="0" t="n">
        <f aca="false">IFERROR(ROUND(Input!AH1773/(Input!AG1773/100),0),0)</f>
        <v>0</v>
      </c>
      <c r="AA1774" s="0" t="n">
        <f aca="false">Input!AH1773</f>
        <v>0</v>
      </c>
      <c r="AB1774" s="0" t="n">
        <f aca="false">Input!AI1773</f>
        <v>0</v>
      </c>
      <c r="AC1774" s="0" t="n">
        <f aca="false">Input!AL1773</f>
        <v>0</v>
      </c>
      <c r="AD1774" s="0" t="n">
        <f aca="false">Input!AN1773</f>
        <v>0</v>
      </c>
      <c r="AE1774" s="0" t="n">
        <f aca="false">Input!AO1773</f>
        <v>0</v>
      </c>
      <c r="AF1774" s="0" t="n">
        <f aca="false">(U1774-SUM(AG1774:AI1774,AD1774:AE1774))</f>
        <v>0</v>
      </c>
      <c r="AG1774" s="0" t="n">
        <f aca="false">Input!AQ1773</f>
        <v>0</v>
      </c>
      <c r="AH1774" s="0" t="n">
        <f aca="false">Input!AR1773</f>
        <v>0</v>
      </c>
      <c r="AI1774" s="0" t="n">
        <f aca="false">Input!AS1773</f>
        <v>0</v>
      </c>
    </row>
    <row r="1775" customFormat="false" ht="15" hidden="false" customHeight="false" outlineLevel="0" collapsed="false">
      <c r="A1775" s="0" t="n">
        <f aca="false">Input!B1774</f>
        <v>0</v>
      </c>
      <c r="B1775" s="0" t="n">
        <f aca="false">Input!C1774</f>
        <v>0</v>
      </c>
      <c r="D1775" s="0" t="n">
        <f aca="false">Input!D1774</f>
        <v>0</v>
      </c>
      <c r="E1775" s="0" t="n">
        <f aca="false">Input!E1774</f>
        <v>0</v>
      </c>
      <c r="F1775" s="0" t="n">
        <f aca="false">Input!F1774</f>
        <v>0</v>
      </c>
      <c r="G1775" s="0" t="n">
        <f aca="false">Input!G1774</f>
        <v>0</v>
      </c>
      <c r="H1775" s="0" t="n">
        <f aca="false">Input!H1774</f>
        <v>0</v>
      </c>
      <c r="I1775" s="0" t="n">
        <f aca="false">Input!I1774</f>
        <v>0</v>
      </c>
      <c r="J1775" s="0" t="n">
        <f aca="false">Input!J1774</f>
        <v>0</v>
      </c>
      <c r="K1775" s="0" t="n">
        <f aca="false">Input!K1774</f>
        <v>0</v>
      </c>
      <c r="L1775" s="0" t="n">
        <f aca="false">Input!L1774</f>
        <v>0</v>
      </c>
      <c r="M1775" s="0" t="n">
        <f aca="false">Input!M1774</f>
        <v>0</v>
      </c>
      <c r="N1775" s="0" t="n">
        <f aca="false">Input!N1774</f>
        <v>0</v>
      </c>
      <c r="O1775" s="0" t="n">
        <f aca="false">Input!O1774</f>
        <v>0</v>
      </c>
      <c r="P1775" s="0" t="n">
        <f aca="false">Input!Q1774</f>
        <v>0</v>
      </c>
      <c r="Q1775" s="0" t="n">
        <f aca="false">Input!R1774</f>
        <v>0</v>
      </c>
      <c r="R1775" s="0" t="n">
        <f aca="false">Input!T1774</f>
        <v>0</v>
      </c>
      <c r="S1775" s="0" t="n">
        <f aca="false">Input!U1774</f>
        <v>0</v>
      </c>
      <c r="T1775" s="0" t="n">
        <f aca="false">Input!Y1774</f>
        <v>0</v>
      </c>
      <c r="U1775" s="0" t="n">
        <f aca="false">Input!AA1774</f>
        <v>0</v>
      </c>
      <c r="V1775" s="0" t="n">
        <f aca="false">Input!AC1774</f>
        <v>0</v>
      </c>
      <c r="W1775" s="0" t="n">
        <f aca="false">IFERROR(ROUND(Input!AC1774/(Input!AD1774/100),0),0)</f>
        <v>0</v>
      </c>
      <c r="X1775" s="0" t="n">
        <f aca="false">Input!AE1774</f>
        <v>0</v>
      </c>
      <c r="Y1775" s="0" t="n">
        <f aca="false">IFERROR((Z1775-W1775),0)</f>
        <v>0</v>
      </c>
      <c r="Z1775" s="0" t="n">
        <f aca="false">IFERROR(ROUND(Input!AH1774/(Input!AG1774/100),0),0)</f>
        <v>0</v>
      </c>
      <c r="AA1775" s="0" t="n">
        <f aca="false">Input!AH1774</f>
        <v>0</v>
      </c>
      <c r="AB1775" s="0" t="n">
        <f aca="false">Input!AI1774</f>
        <v>0</v>
      </c>
      <c r="AC1775" s="0" t="n">
        <f aca="false">Input!AL1774</f>
        <v>0</v>
      </c>
      <c r="AD1775" s="0" t="n">
        <f aca="false">Input!AN1774</f>
        <v>0</v>
      </c>
      <c r="AE1775" s="0" t="n">
        <f aca="false">Input!AO1774</f>
        <v>0</v>
      </c>
      <c r="AF1775" s="0" t="n">
        <f aca="false">(U1775-SUM(AG1775:AI1775,AD1775:AE1775))</f>
        <v>0</v>
      </c>
      <c r="AG1775" s="0" t="n">
        <f aca="false">Input!AQ1774</f>
        <v>0</v>
      </c>
      <c r="AH1775" s="0" t="n">
        <f aca="false">Input!AR1774</f>
        <v>0</v>
      </c>
      <c r="AI1775" s="0" t="n">
        <f aca="false">Input!AS1774</f>
        <v>0</v>
      </c>
    </row>
    <row r="1776" customFormat="false" ht="15" hidden="false" customHeight="false" outlineLevel="0" collapsed="false">
      <c r="A1776" s="0" t="n">
        <f aca="false">Input!B1775</f>
        <v>0</v>
      </c>
      <c r="B1776" s="0" t="n">
        <f aca="false">Input!C1775</f>
        <v>0</v>
      </c>
      <c r="D1776" s="0" t="n">
        <f aca="false">Input!D1775</f>
        <v>0</v>
      </c>
      <c r="E1776" s="0" t="n">
        <f aca="false">Input!E1775</f>
        <v>0</v>
      </c>
      <c r="F1776" s="0" t="n">
        <f aca="false">Input!F1775</f>
        <v>0</v>
      </c>
      <c r="G1776" s="0" t="n">
        <f aca="false">Input!G1775</f>
        <v>0</v>
      </c>
      <c r="H1776" s="0" t="n">
        <f aca="false">Input!H1775</f>
        <v>0</v>
      </c>
      <c r="I1776" s="0" t="n">
        <f aca="false">Input!I1775</f>
        <v>0</v>
      </c>
      <c r="J1776" s="0" t="n">
        <f aca="false">Input!J1775</f>
        <v>0</v>
      </c>
      <c r="K1776" s="0" t="n">
        <f aca="false">Input!K1775</f>
        <v>0</v>
      </c>
      <c r="L1776" s="0" t="n">
        <f aca="false">Input!L1775</f>
        <v>0</v>
      </c>
      <c r="M1776" s="0" t="n">
        <f aca="false">Input!M1775</f>
        <v>0</v>
      </c>
      <c r="N1776" s="0" t="n">
        <f aca="false">Input!N1775</f>
        <v>0</v>
      </c>
      <c r="O1776" s="0" t="n">
        <f aca="false">Input!O1775</f>
        <v>0</v>
      </c>
      <c r="P1776" s="0" t="n">
        <f aca="false">Input!Q1775</f>
        <v>0</v>
      </c>
      <c r="Q1776" s="0" t="n">
        <f aca="false">Input!R1775</f>
        <v>0</v>
      </c>
      <c r="R1776" s="0" t="n">
        <f aca="false">Input!T1775</f>
        <v>0</v>
      </c>
      <c r="S1776" s="0" t="n">
        <f aca="false">Input!U1775</f>
        <v>0</v>
      </c>
      <c r="T1776" s="0" t="n">
        <f aca="false">Input!Y1775</f>
        <v>0</v>
      </c>
      <c r="U1776" s="0" t="n">
        <f aca="false">Input!AA1775</f>
        <v>0</v>
      </c>
      <c r="V1776" s="0" t="n">
        <f aca="false">Input!AC1775</f>
        <v>0</v>
      </c>
      <c r="W1776" s="0" t="n">
        <f aca="false">IFERROR(ROUND(Input!AC1775/(Input!AD1775/100),0),0)</f>
        <v>0</v>
      </c>
      <c r="X1776" s="0" t="n">
        <f aca="false">Input!AE1775</f>
        <v>0</v>
      </c>
      <c r="Y1776" s="0" t="n">
        <f aca="false">IFERROR((Z1776-W1776),0)</f>
        <v>0</v>
      </c>
      <c r="Z1776" s="0" t="n">
        <f aca="false">IFERROR(ROUND(Input!AH1775/(Input!AG1775/100),0),0)</f>
        <v>0</v>
      </c>
      <c r="AA1776" s="0" t="n">
        <f aca="false">Input!AH1775</f>
        <v>0</v>
      </c>
      <c r="AB1776" s="0" t="n">
        <f aca="false">Input!AI1775</f>
        <v>0</v>
      </c>
      <c r="AC1776" s="0" t="n">
        <f aca="false">Input!AL1775</f>
        <v>0</v>
      </c>
      <c r="AD1776" s="0" t="n">
        <f aca="false">Input!AN1775</f>
        <v>0</v>
      </c>
      <c r="AE1776" s="0" t="n">
        <f aca="false">Input!AO1775</f>
        <v>0</v>
      </c>
      <c r="AF1776" s="0" t="n">
        <f aca="false">(U1776-SUM(AG1776:AI1776,AD1776:AE1776))</f>
        <v>0</v>
      </c>
      <c r="AG1776" s="0" t="n">
        <f aca="false">Input!AQ1775</f>
        <v>0</v>
      </c>
      <c r="AH1776" s="0" t="n">
        <f aca="false">Input!AR1775</f>
        <v>0</v>
      </c>
      <c r="AI1776" s="0" t="n">
        <f aca="false">Input!AS1775</f>
        <v>0</v>
      </c>
    </row>
    <row r="1777" customFormat="false" ht="15" hidden="false" customHeight="false" outlineLevel="0" collapsed="false">
      <c r="A1777" s="0" t="n">
        <f aca="false">Input!B1776</f>
        <v>0</v>
      </c>
      <c r="B1777" s="0" t="n">
        <f aca="false">Input!C1776</f>
        <v>0</v>
      </c>
      <c r="D1777" s="0" t="n">
        <f aca="false">Input!D1776</f>
        <v>0</v>
      </c>
      <c r="E1777" s="0" t="n">
        <f aca="false">Input!E1776</f>
        <v>0</v>
      </c>
      <c r="F1777" s="0" t="n">
        <f aca="false">Input!F1776</f>
        <v>0</v>
      </c>
      <c r="G1777" s="0" t="n">
        <f aca="false">Input!G1776</f>
        <v>0</v>
      </c>
      <c r="H1777" s="0" t="n">
        <f aca="false">Input!H1776</f>
        <v>0</v>
      </c>
      <c r="I1777" s="0" t="n">
        <f aca="false">Input!I1776</f>
        <v>0</v>
      </c>
      <c r="J1777" s="0" t="n">
        <f aca="false">Input!J1776</f>
        <v>0</v>
      </c>
      <c r="K1777" s="0" t="n">
        <f aca="false">Input!K1776</f>
        <v>0</v>
      </c>
      <c r="L1777" s="0" t="n">
        <f aca="false">Input!L1776</f>
        <v>0</v>
      </c>
      <c r="M1777" s="0" t="n">
        <f aca="false">Input!M1776</f>
        <v>0</v>
      </c>
      <c r="N1777" s="0" t="n">
        <f aca="false">Input!N1776</f>
        <v>0</v>
      </c>
      <c r="O1777" s="0" t="n">
        <f aca="false">Input!O1776</f>
        <v>0</v>
      </c>
      <c r="P1777" s="0" t="n">
        <f aca="false">Input!Q1776</f>
        <v>0</v>
      </c>
      <c r="Q1777" s="0" t="n">
        <f aca="false">Input!R1776</f>
        <v>0</v>
      </c>
      <c r="R1777" s="0" t="n">
        <f aca="false">Input!T1776</f>
        <v>0</v>
      </c>
      <c r="S1777" s="0" t="n">
        <f aca="false">Input!U1776</f>
        <v>0</v>
      </c>
      <c r="T1777" s="0" t="n">
        <f aca="false">Input!Y1776</f>
        <v>0</v>
      </c>
      <c r="U1777" s="0" t="n">
        <f aca="false">Input!AA1776</f>
        <v>0</v>
      </c>
      <c r="V1777" s="0" t="n">
        <f aca="false">Input!AC1776</f>
        <v>0</v>
      </c>
      <c r="W1777" s="0" t="n">
        <f aca="false">IFERROR(ROUND(Input!AC1776/(Input!AD1776/100),0),0)</f>
        <v>0</v>
      </c>
      <c r="X1777" s="0" t="n">
        <f aca="false">Input!AE1776</f>
        <v>0</v>
      </c>
      <c r="Y1777" s="0" t="n">
        <f aca="false">IFERROR((Z1777-W1777),0)</f>
        <v>0</v>
      </c>
      <c r="Z1777" s="0" t="n">
        <f aca="false">IFERROR(ROUND(Input!AH1776/(Input!AG1776/100),0),0)</f>
        <v>0</v>
      </c>
      <c r="AA1777" s="0" t="n">
        <f aca="false">Input!AH1776</f>
        <v>0</v>
      </c>
      <c r="AB1777" s="0" t="n">
        <f aca="false">Input!AI1776</f>
        <v>0</v>
      </c>
      <c r="AC1777" s="0" t="n">
        <f aca="false">Input!AL1776</f>
        <v>0</v>
      </c>
      <c r="AD1777" s="0" t="n">
        <f aca="false">Input!AN1776</f>
        <v>0</v>
      </c>
      <c r="AE1777" s="0" t="n">
        <f aca="false">Input!AO1776</f>
        <v>0</v>
      </c>
      <c r="AF1777" s="0" t="n">
        <f aca="false">(U1777-SUM(AG1777:AI1777,AD1777:AE1777))</f>
        <v>0</v>
      </c>
      <c r="AG1777" s="0" t="n">
        <f aca="false">Input!AQ1776</f>
        <v>0</v>
      </c>
      <c r="AH1777" s="0" t="n">
        <f aca="false">Input!AR1776</f>
        <v>0</v>
      </c>
      <c r="AI1777" s="0" t="n">
        <f aca="false">Input!AS1776</f>
        <v>0</v>
      </c>
    </row>
    <row r="1778" customFormat="false" ht="15" hidden="false" customHeight="false" outlineLevel="0" collapsed="false">
      <c r="A1778" s="0" t="n">
        <f aca="false">Input!B1777</f>
        <v>0</v>
      </c>
      <c r="B1778" s="0" t="n">
        <f aca="false">Input!C1777</f>
        <v>0</v>
      </c>
      <c r="D1778" s="0" t="n">
        <f aca="false">Input!D1777</f>
        <v>0</v>
      </c>
      <c r="E1778" s="0" t="n">
        <f aca="false">Input!E1777</f>
        <v>0</v>
      </c>
      <c r="F1778" s="0" t="n">
        <f aca="false">Input!F1777</f>
        <v>0</v>
      </c>
      <c r="G1778" s="0" t="n">
        <f aca="false">Input!G1777</f>
        <v>0</v>
      </c>
      <c r="H1778" s="0" t="n">
        <f aca="false">Input!H1777</f>
        <v>0</v>
      </c>
      <c r="I1778" s="0" t="n">
        <f aca="false">Input!I1777</f>
        <v>0</v>
      </c>
      <c r="J1778" s="0" t="n">
        <f aca="false">Input!J1777</f>
        <v>0</v>
      </c>
      <c r="K1778" s="0" t="n">
        <f aca="false">Input!K1777</f>
        <v>0</v>
      </c>
      <c r="L1778" s="0" t="n">
        <f aca="false">Input!L1777</f>
        <v>0</v>
      </c>
      <c r="M1778" s="0" t="n">
        <f aca="false">Input!M1777</f>
        <v>0</v>
      </c>
      <c r="N1778" s="0" t="n">
        <f aca="false">Input!N1777</f>
        <v>0</v>
      </c>
      <c r="O1778" s="0" t="n">
        <f aca="false">Input!O1777</f>
        <v>0</v>
      </c>
      <c r="P1778" s="0" t="n">
        <f aca="false">Input!Q1777</f>
        <v>0</v>
      </c>
      <c r="Q1778" s="0" t="n">
        <f aca="false">Input!R1777</f>
        <v>0</v>
      </c>
      <c r="R1778" s="0" t="n">
        <f aca="false">Input!T1777</f>
        <v>0</v>
      </c>
      <c r="S1778" s="0" t="n">
        <f aca="false">Input!U1777</f>
        <v>0</v>
      </c>
      <c r="T1778" s="0" t="n">
        <f aca="false">Input!Y1777</f>
        <v>0</v>
      </c>
      <c r="U1778" s="0" t="n">
        <f aca="false">Input!AA1777</f>
        <v>0</v>
      </c>
      <c r="V1778" s="0" t="n">
        <f aca="false">Input!AC1777</f>
        <v>0</v>
      </c>
      <c r="W1778" s="0" t="n">
        <f aca="false">IFERROR(ROUND(Input!AC1777/(Input!AD1777/100),0),0)</f>
        <v>0</v>
      </c>
      <c r="X1778" s="0" t="n">
        <f aca="false">Input!AE1777</f>
        <v>0</v>
      </c>
      <c r="Y1778" s="0" t="n">
        <f aca="false">IFERROR((Z1778-W1778),0)</f>
        <v>0</v>
      </c>
      <c r="Z1778" s="0" t="n">
        <f aca="false">IFERROR(ROUND(Input!AH1777/(Input!AG1777/100),0),0)</f>
        <v>0</v>
      </c>
      <c r="AA1778" s="0" t="n">
        <f aca="false">Input!AH1777</f>
        <v>0</v>
      </c>
      <c r="AB1778" s="0" t="n">
        <f aca="false">Input!AI1777</f>
        <v>0</v>
      </c>
      <c r="AC1778" s="0" t="n">
        <f aca="false">Input!AL1777</f>
        <v>0</v>
      </c>
      <c r="AD1778" s="0" t="n">
        <f aca="false">Input!AN1777</f>
        <v>0</v>
      </c>
      <c r="AE1778" s="0" t="n">
        <f aca="false">Input!AO1777</f>
        <v>0</v>
      </c>
      <c r="AF1778" s="0" t="n">
        <f aca="false">(U1778-SUM(AG1778:AI1778,AD1778:AE1778))</f>
        <v>0</v>
      </c>
      <c r="AG1778" s="0" t="n">
        <f aca="false">Input!AQ1777</f>
        <v>0</v>
      </c>
      <c r="AH1778" s="0" t="n">
        <f aca="false">Input!AR1777</f>
        <v>0</v>
      </c>
      <c r="AI1778" s="0" t="n">
        <f aca="false">Input!AS1777</f>
        <v>0</v>
      </c>
    </row>
    <row r="1779" customFormat="false" ht="15" hidden="false" customHeight="false" outlineLevel="0" collapsed="false">
      <c r="A1779" s="0" t="n">
        <f aca="false">Input!B1778</f>
        <v>0</v>
      </c>
      <c r="B1779" s="0" t="n">
        <f aca="false">Input!C1778</f>
        <v>0</v>
      </c>
      <c r="D1779" s="0" t="n">
        <f aca="false">Input!D1778</f>
        <v>0</v>
      </c>
      <c r="E1779" s="0" t="n">
        <f aca="false">Input!E1778</f>
        <v>0</v>
      </c>
      <c r="F1779" s="0" t="n">
        <f aca="false">Input!F1778</f>
        <v>0</v>
      </c>
      <c r="G1779" s="0" t="n">
        <f aca="false">Input!G1778</f>
        <v>0</v>
      </c>
      <c r="H1779" s="0" t="n">
        <f aca="false">Input!H1778</f>
        <v>0</v>
      </c>
      <c r="I1779" s="0" t="n">
        <f aca="false">Input!I1778</f>
        <v>0</v>
      </c>
      <c r="J1779" s="0" t="n">
        <f aca="false">Input!J1778</f>
        <v>0</v>
      </c>
      <c r="K1779" s="0" t="n">
        <f aca="false">Input!K1778</f>
        <v>0</v>
      </c>
      <c r="L1779" s="0" t="n">
        <f aca="false">Input!L1778</f>
        <v>0</v>
      </c>
      <c r="M1779" s="0" t="n">
        <f aca="false">Input!M1778</f>
        <v>0</v>
      </c>
      <c r="N1779" s="0" t="n">
        <f aca="false">Input!N1778</f>
        <v>0</v>
      </c>
      <c r="O1779" s="0" t="n">
        <f aca="false">Input!O1778</f>
        <v>0</v>
      </c>
      <c r="P1779" s="0" t="n">
        <f aca="false">Input!Q1778</f>
        <v>0</v>
      </c>
      <c r="Q1779" s="0" t="n">
        <f aca="false">Input!R1778</f>
        <v>0</v>
      </c>
      <c r="R1779" s="0" t="n">
        <f aca="false">Input!T1778</f>
        <v>0</v>
      </c>
      <c r="S1779" s="0" t="n">
        <f aca="false">Input!U1778</f>
        <v>0</v>
      </c>
      <c r="T1779" s="0" t="n">
        <f aca="false">Input!Y1778</f>
        <v>0</v>
      </c>
      <c r="U1779" s="0" t="n">
        <f aca="false">Input!AA1778</f>
        <v>0</v>
      </c>
      <c r="V1779" s="0" t="n">
        <f aca="false">Input!AC1778</f>
        <v>0</v>
      </c>
      <c r="W1779" s="0" t="n">
        <f aca="false">IFERROR(ROUND(Input!AC1778/(Input!AD1778/100),0),0)</f>
        <v>0</v>
      </c>
      <c r="X1779" s="0" t="n">
        <f aca="false">Input!AE1778</f>
        <v>0</v>
      </c>
      <c r="Y1779" s="0" t="n">
        <f aca="false">IFERROR((Z1779-W1779),0)</f>
        <v>0</v>
      </c>
      <c r="Z1779" s="0" t="n">
        <f aca="false">IFERROR(ROUND(Input!AH1778/(Input!AG1778/100),0),0)</f>
        <v>0</v>
      </c>
      <c r="AA1779" s="0" t="n">
        <f aca="false">Input!AH1778</f>
        <v>0</v>
      </c>
      <c r="AB1779" s="0" t="n">
        <f aca="false">Input!AI1778</f>
        <v>0</v>
      </c>
      <c r="AC1779" s="0" t="n">
        <f aca="false">Input!AL1778</f>
        <v>0</v>
      </c>
      <c r="AD1779" s="0" t="n">
        <f aca="false">Input!AN1778</f>
        <v>0</v>
      </c>
      <c r="AE1779" s="0" t="n">
        <f aca="false">Input!AO1778</f>
        <v>0</v>
      </c>
      <c r="AF1779" s="0" t="n">
        <f aca="false">(U1779-SUM(AG1779:AI1779,AD1779:AE1779))</f>
        <v>0</v>
      </c>
      <c r="AG1779" s="0" t="n">
        <f aca="false">Input!AQ1778</f>
        <v>0</v>
      </c>
      <c r="AH1779" s="0" t="n">
        <f aca="false">Input!AR1778</f>
        <v>0</v>
      </c>
      <c r="AI1779" s="0" t="n">
        <f aca="false">Input!AS1778</f>
        <v>0</v>
      </c>
    </row>
    <row r="1780" customFormat="false" ht="15" hidden="false" customHeight="false" outlineLevel="0" collapsed="false">
      <c r="A1780" s="0" t="n">
        <f aca="false">Input!B1779</f>
        <v>0</v>
      </c>
      <c r="B1780" s="0" t="n">
        <f aca="false">Input!C1779</f>
        <v>0</v>
      </c>
      <c r="D1780" s="0" t="n">
        <f aca="false">Input!D1779</f>
        <v>0</v>
      </c>
      <c r="E1780" s="0" t="n">
        <f aca="false">Input!E1779</f>
        <v>0</v>
      </c>
      <c r="F1780" s="0" t="n">
        <f aca="false">Input!F1779</f>
        <v>0</v>
      </c>
      <c r="G1780" s="0" t="n">
        <f aca="false">Input!G1779</f>
        <v>0</v>
      </c>
      <c r="H1780" s="0" t="n">
        <f aca="false">Input!H1779</f>
        <v>0</v>
      </c>
      <c r="I1780" s="0" t="n">
        <f aca="false">Input!I1779</f>
        <v>0</v>
      </c>
      <c r="J1780" s="0" t="n">
        <f aca="false">Input!J1779</f>
        <v>0</v>
      </c>
      <c r="K1780" s="0" t="n">
        <f aca="false">Input!K1779</f>
        <v>0</v>
      </c>
      <c r="L1780" s="0" t="n">
        <f aca="false">Input!L1779</f>
        <v>0</v>
      </c>
      <c r="M1780" s="0" t="n">
        <f aca="false">Input!M1779</f>
        <v>0</v>
      </c>
      <c r="N1780" s="0" t="n">
        <f aca="false">Input!N1779</f>
        <v>0</v>
      </c>
      <c r="O1780" s="0" t="n">
        <f aca="false">Input!O1779</f>
        <v>0</v>
      </c>
      <c r="P1780" s="0" t="n">
        <f aca="false">Input!Q1779</f>
        <v>0</v>
      </c>
      <c r="Q1780" s="0" t="n">
        <f aca="false">Input!R1779</f>
        <v>0</v>
      </c>
      <c r="R1780" s="0" t="n">
        <f aca="false">Input!T1779</f>
        <v>0</v>
      </c>
      <c r="S1780" s="0" t="n">
        <f aca="false">Input!U1779</f>
        <v>0</v>
      </c>
      <c r="T1780" s="0" t="n">
        <f aca="false">Input!Y1779</f>
        <v>0</v>
      </c>
      <c r="U1780" s="0" t="n">
        <f aca="false">Input!AA1779</f>
        <v>0</v>
      </c>
      <c r="V1780" s="0" t="n">
        <f aca="false">Input!AC1779</f>
        <v>0</v>
      </c>
      <c r="W1780" s="0" t="n">
        <f aca="false">IFERROR(ROUND(Input!AC1779/(Input!AD1779/100),0),0)</f>
        <v>0</v>
      </c>
      <c r="X1780" s="0" t="n">
        <f aca="false">Input!AE1779</f>
        <v>0</v>
      </c>
      <c r="Y1780" s="0" t="n">
        <f aca="false">IFERROR((Z1780-W1780),0)</f>
        <v>0</v>
      </c>
      <c r="Z1780" s="0" t="n">
        <f aca="false">IFERROR(ROUND(Input!AH1779/(Input!AG1779/100),0),0)</f>
        <v>0</v>
      </c>
      <c r="AA1780" s="0" t="n">
        <f aca="false">Input!AH1779</f>
        <v>0</v>
      </c>
      <c r="AB1780" s="0" t="n">
        <f aca="false">Input!AI1779</f>
        <v>0</v>
      </c>
      <c r="AC1780" s="0" t="n">
        <f aca="false">Input!AL1779</f>
        <v>0</v>
      </c>
      <c r="AD1780" s="0" t="n">
        <f aca="false">Input!AN1779</f>
        <v>0</v>
      </c>
      <c r="AE1780" s="0" t="n">
        <f aca="false">Input!AO1779</f>
        <v>0</v>
      </c>
      <c r="AF1780" s="0" t="n">
        <f aca="false">(U1780-SUM(AG1780:AI1780,AD1780:AE1780))</f>
        <v>0</v>
      </c>
      <c r="AG1780" s="0" t="n">
        <f aca="false">Input!AQ1779</f>
        <v>0</v>
      </c>
      <c r="AH1780" s="0" t="n">
        <f aca="false">Input!AR1779</f>
        <v>0</v>
      </c>
      <c r="AI1780" s="0" t="n">
        <f aca="false">Input!AS1779</f>
        <v>0</v>
      </c>
    </row>
    <row r="1781" customFormat="false" ht="15" hidden="false" customHeight="false" outlineLevel="0" collapsed="false">
      <c r="A1781" s="0" t="n">
        <f aca="false">Input!B1780</f>
        <v>0</v>
      </c>
      <c r="B1781" s="0" t="n">
        <f aca="false">Input!C1780</f>
        <v>0</v>
      </c>
      <c r="D1781" s="0" t="n">
        <f aca="false">Input!D1780</f>
        <v>0</v>
      </c>
      <c r="E1781" s="0" t="n">
        <f aca="false">Input!E1780</f>
        <v>0</v>
      </c>
      <c r="F1781" s="0" t="n">
        <f aca="false">Input!F1780</f>
        <v>0</v>
      </c>
      <c r="G1781" s="0" t="n">
        <f aca="false">Input!G1780</f>
        <v>0</v>
      </c>
      <c r="H1781" s="0" t="n">
        <f aca="false">Input!H1780</f>
        <v>0</v>
      </c>
      <c r="I1781" s="0" t="n">
        <f aca="false">Input!I1780</f>
        <v>0</v>
      </c>
      <c r="J1781" s="0" t="n">
        <f aca="false">Input!J1780</f>
        <v>0</v>
      </c>
      <c r="K1781" s="0" t="n">
        <f aca="false">Input!K1780</f>
        <v>0</v>
      </c>
      <c r="L1781" s="0" t="n">
        <f aca="false">Input!L1780</f>
        <v>0</v>
      </c>
      <c r="M1781" s="0" t="n">
        <f aca="false">Input!M1780</f>
        <v>0</v>
      </c>
      <c r="N1781" s="0" t="n">
        <f aca="false">Input!N1780</f>
        <v>0</v>
      </c>
      <c r="O1781" s="0" t="n">
        <f aca="false">Input!O1780</f>
        <v>0</v>
      </c>
      <c r="P1781" s="0" t="n">
        <f aca="false">Input!Q1780</f>
        <v>0</v>
      </c>
      <c r="Q1781" s="0" t="n">
        <f aca="false">Input!R1780</f>
        <v>0</v>
      </c>
      <c r="R1781" s="0" t="n">
        <f aca="false">Input!T1780</f>
        <v>0</v>
      </c>
      <c r="S1781" s="0" t="n">
        <f aca="false">Input!U1780</f>
        <v>0</v>
      </c>
      <c r="T1781" s="0" t="n">
        <f aca="false">Input!Y1780</f>
        <v>0</v>
      </c>
      <c r="U1781" s="0" t="n">
        <f aca="false">Input!AA1780</f>
        <v>0</v>
      </c>
      <c r="V1781" s="0" t="n">
        <f aca="false">Input!AC1780</f>
        <v>0</v>
      </c>
      <c r="W1781" s="0" t="n">
        <f aca="false">IFERROR(ROUND(Input!AC1780/(Input!AD1780/100),0),0)</f>
        <v>0</v>
      </c>
      <c r="X1781" s="0" t="n">
        <f aca="false">Input!AE1780</f>
        <v>0</v>
      </c>
      <c r="Y1781" s="0" t="n">
        <f aca="false">IFERROR((Z1781-W1781),0)</f>
        <v>0</v>
      </c>
      <c r="Z1781" s="0" t="n">
        <f aca="false">IFERROR(ROUND(Input!AH1780/(Input!AG1780/100),0),0)</f>
        <v>0</v>
      </c>
      <c r="AA1781" s="0" t="n">
        <f aca="false">Input!AH1780</f>
        <v>0</v>
      </c>
      <c r="AB1781" s="0" t="n">
        <f aca="false">Input!AI1780</f>
        <v>0</v>
      </c>
      <c r="AC1781" s="0" t="n">
        <f aca="false">Input!AL1780</f>
        <v>0</v>
      </c>
      <c r="AD1781" s="0" t="n">
        <f aca="false">Input!AN1780</f>
        <v>0</v>
      </c>
      <c r="AE1781" s="0" t="n">
        <f aca="false">Input!AO1780</f>
        <v>0</v>
      </c>
      <c r="AF1781" s="0" t="n">
        <f aca="false">(U1781-SUM(AG1781:AI1781,AD1781:AE1781))</f>
        <v>0</v>
      </c>
      <c r="AG1781" s="0" t="n">
        <f aca="false">Input!AQ1780</f>
        <v>0</v>
      </c>
      <c r="AH1781" s="0" t="n">
        <f aca="false">Input!AR1780</f>
        <v>0</v>
      </c>
      <c r="AI1781" s="0" t="n">
        <f aca="false">Input!AS1780</f>
        <v>0</v>
      </c>
    </row>
    <row r="1782" customFormat="false" ht="15" hidden="false" customHeight="false" outlineLevel="0" collapsed="false">
      <c r="A1782" s="0" t="n">
        <f aca="false">Input!B1781</f>
        <v>0</v>
      </c>
      <c r="B1782" s="0" t="n">
        <f aca="false">Input!C1781</f>
        <v>0</v>
      </c>
      <c r="D1782" s="0" t="n">
        <f aca="false">Input!D1781</f>
        <v>0</v>
      </c>
      <c r="E1782" s="0" t="n">
        <f aca="false">Input!E1781</f>
        <v>0</v>
      </c>
      <c r="F1782" s="0" t="n">
        <f aca="false">Input!F1781</f>
        <v>0</v>
      </c>
      <c r="G1782" s="0" t="n">
        <f aca="false">Input!G1781</f>
        <v>0</v>
      </c>
      <c r="H1782" s="0" t="n">
        <f aca="false">Input!H1781</f>
        <v>0</v>
      </c>
      <c r="I1782" s="0" t="n">
        <f aca="false">Input!I1781</f>
        <v>0</v>
      </c>
      <c r="J1782" s="0" t="n">
        <f aca="false">Input!J1781</f>
        <v>0</v>
      </c>
      <c r="K1782" s="0" t="n">
        <f aca="false">Input!K1781</f>
        <v>0</v>
      </c>
      <c r="L1782" s="0" t="n">
        <f aca="false">Input!L1781</f>
        <v>0</v>
      </c>
      <c r="M1782" s="0" t="n">
        <f aca="false">Input!M1781</f>
        <v>0</v>
      </c>
      <c r="N1782" s="0" t="n">
        <f aca="false">Input!N1781</f>
        <v>0</v>
      </c>
      <c r="O1782" s="0" t="n">
        <f aca="false">Input!O1781</f>
        <v>0</v>
      </c>
      <c r="P1782" s="0" t="n">
        <f aca="false">Input!Q1781</f>
        <v>0</v>
      </c>
      <c r="Q1782" s="0" t="n">
        <f aca="false">Input!R1781</f>
        <v>0</v>
      </c>
      <c r="R1782" s="0" t="n">
        <f aca="false">Input!T1781</f>
        <v>0</v>
      </c>
      <c r="S1782" s="0" t="n">
        <f aca="false">Input!U1781</f>
        <v>0</v>
      </c>
      <c r="T1782" s="0" t="n">
        <f aca="false">Input!Y1781</f>
        <v>0</v>
      </c>
      <c r="U1782" s="0" t="n">
        <f aca="false">Input!AA1781</f>
        <v>0</v>
      </c>
      <c r="V1782" s="0" t="n">
        <f aca="false">Input!AC1781</f>
        <v>0</v>
      </c>
      <c r="W1782" s="0" t="n">
        <f aca="false">IFERROR(ROUND(Input!AC1781/(Input!AD1781/100),0),0)</f>
        <v>0</v>
      </c>
      <c r="X1782" s="0" t="n">
        <f aca="false">Input!AE1781</f>
        <v>0</v>
      </c>
      <c r="Y1782" s="0" t="n">
        <f aca="false">IFERROR((Z1782-W1782),0)</f>
        <v>0</v>
      </c>
      <c r="Z1782" s="0" t="n">
        <f aca="false">IFERROR(ROUND(Input!AH1781/(Input!AG1781/100),0),0)</f>
        <v>0</v>
      </c>
      <c r="AA1782" s="0" t="n">
        <f aca="false">Input!AH1781</f>
        <v>0</v>
      </c>
      <c r="AB1782" s="0" t="n">
        <f aca="false">Input!AI1781</f>
        <v>0</v>
      </c>
      <c r="AC1782" s="0" t="n">
        <f aca="false">Input!AL1781</f>
        <v>0</v>
      </c>
      <c r="AD1782" s="0" t="n">
        <f aca="false">Input!AN1781</f>
        <v>0</v>
      </c>
      <c r="AE1782" s="0" t="n">
        <f aca="false">Input!AO1781</f>
        <v>0</v>
      </c>
      <c r="AF1782" s="0" t="n">
        <f aca="false">(U1782-SUM(AG1782:AI1782,AD1782:AE1782))</f>
        <v>0</v>
      </c>
      <c r="AG1782" s="0" t="n">
        <f aca="false">Input!AQ1781</f>
        <v>0</v>
      </c>
      <c r="AH1782" s="0" t="n">
        <f aca="false">Input!AR1781</f>
        <v>0</v>
      </c>
      <c r="AI1782" s="0" t="n">
        <f aca="false">Input!AS1781</f>
        <v>0</v>
      </c>
    </row>
    <row r="1783" customFormat="false" ht="15" hidden="false" customHeight="false" outlineLevel="0" collapsed="false">
      <c r="A1783" s="0" t="n">
        <f aca="false">Input!B1782</f>
        <v>0</v>
      </c>
      <c r="B1783" s="0" t="n">
        <f aca="false">Input!C1782</f>
        <v>0</v>
      </c>
      <c r="D1783" s="0" t="n">
        <f aca="false">Input!D1782</f>
        <v>0</v>
      </c>
      <c r="E1783" s="0" t="n">
        <f aca="false">Input!E1782</f>
        <v>0</v>
      </c>
      <c r="F1783" s="0" t="n">
        <f aca="false">Input!F1782</f>
        <v>0</v>
      </c>
      <c r="G1783" s="0" t="n">
        <f aca="false">Input!G1782</f>
        <v>0</v>
      </c>
      <c r="H1783" s="0" t="n">
        <f aca="false">Input!H1782</f>
        <v>0</v>
      </c>
      <c r="I1783" s="0" t="n">
        <f aca="false">Input!I1782</f>
        <v>0</v>
      </c>
      <c r="J1783" s="0" t="n">
        <f aca="false">Input!J1782</f>
        <v>0</v>
      </c>
      <c r="K1783" s="0" t="n">
        <f aca="false">Input!K1782</f>
        <v>0</v>
      </c>
      <c r="L1783" s="0" t="n">
        <f aca="false">Input!L1782</f>
        <v>0</v>
      </c>
      <c r="M1783" s="0" t="n">
        <f aca="false">Input!M1782</f>
        <v>0</v>
      </c>
      <c r="N1783" s="0" t="n">
        <f aca="false">Input!N1782</f>
        <v>0</v>
      </c>
      <c r="O1783" s="0" t="n">
        <f aca="false">Input!O1782</f>
        <v>0</v>
      </c>
      <c r="P1783" s="0" t="n">
        <f aca="false">Input!Q1782</f>
        <v>0</v>
      </c>
      <c r="Q1783" s="0" t="n">
        <f aca="false">Input!R1782</f>
        <v>0</v>
      </c>
      <c r="R1783" s="0" t="n">
        <f aca="false">Input!T1782</f>
        <v>0</v>
      </c>
      <c r="S1783" s="0" t="n">
        <f aca="false">Input!U1782</f>
        <v>0</v>
      </c>
      <c r="T1783" s="0" t="n">
        <f aca="false">Input!Y1782</f>
        <v>0</v>
      </c>
      <c r="U1783" s="0" t="n">
        <f aca="false">Input!AA1782</f>
        <v>0</v>
      </c>
      <c r="V1783" s="0" t="n">
        <f aca="false">Input!AC1782</f>
        <v>0</v>
      </c>
      <c r="W1783" s="0" t="n">
        <f aca="false">IFERROR(ROUND(Input!AC1782/(Input!AD1782/100),0),0)</f>
        <v>0</v>
      </c>
      <c r="X1783" s="0" t="n">
        <f aca="false">Input!AE1782</f>
        <v>0</v>
      </c>
      <c r="Y1783" s="0" t="n">
        <f aca="false">IFERROR((Z1783-W1783),0)</f>
        <v>0</v>
      </c>
      <c r="Z1783" s="0" t="n">
        <f aca="false">IFERROR(ROUND(Input!AH1782/(Input!AG1782/100),0),0)</f>
        <v>0</v>
      </c>
      <c r="AA1783" s="0" t="n">
        <f aca="false">Input!AH1782</f>
        <v>0</v>
      </c>
      <c r="AB1783" s="0" t="n">
        <f aca="false">Input!AI1782</f>
        <v>0</v>
      </c>
      <c r="AC1783" s="0" t="n">
        <f aca="false">Input!AL1782</f>
        <v>0</v>
      </c>
      <c r="AD1783" s="0" t="n">
        <f aca="false">Input!AN1782</f>
        <v>0</v>
      </c>
      <c r="AE1783" s="0" t="n">
        <f aca="false">Input!AO1782</f>
        <v>0</v>
      </c>
      <c r="AF1783" s="0" t="n">
        <f aca="false">(U1783-SUM(AG1783:AI1783,AD1783:AE1783))</f>
        <v>0</v>
      </c>
      <c r="AG1783" s="0" t="n">
        <f aca="false">Input!AQ1782</f>
        <v>0</v>
      </c>
      <c r="AH1783" s="0" t="n">
        <f aca="false">Input!AR1782</f>
        <v>0</v>
      </c>
      <c r="AI1783" s="0" t="n">
        <f aca="false">Input!AS1782</f>
        <v>0</v>
      </c>
    </row>
    <row r="1784" customFormat="false" ht="15" hidden="false" customHeight="false" outlineLevel="0" collapsed="false">
      <c r="A1784" s="0" t="n">
        <f aca="false">Input!B1783</f>
        <v>0</v>
      </c>
      <c r="B1784" s="0" t="n">
        <f aca="false">Input!C1783</f>
        <v>0</v>
      </c>
      <c r="D1784" s="0" t="n">
        <f aca="false">Input!D1783</f>
        <v>0</v>
      </c>
      <c r="E1784" s="0" t="n">
        <f aca="false">Input!E1783</f>
        <v>0</v>
      </c>
      <c r="F1784" s="0" t="n">
        <f aca="false">Input!F1783</f>
        <v>0</v>
      </c>
      <c r="G1784" s="0" t="n">
        <f aca="false">Input!G1783</f>
        <v>0</v>
      </c>
      <c r="H1784" s="0" t="n">
        <f aca="false">Input!H1783</f>
        <v>0</v>
      </c>
      <c r="I1784" s="0" t="n">
        <f aca="false">Input!I1783</f>
        <v>0</v>
      </c>
      <c r="J1784" s="0" t="n">
        <f aca="false">Input!J1783</f>
        <v>0</v>
      </c>
      <c r="K1784" s="0" t="n">
        <f aca="false">Input!K1783</f>
        <v>0</v>
      </c>
      <c r="L1784" s="0" t="n">
        <f aca="false">Input!L1783</f>
        <v>0</v>
      </c>
      <c r="M1784" s="0" t="n">
        <f aca="false">Input!M1783</f>
        <v>0</v>
      </c>
      <c r="N1784" s="0" t="n">
        <f aca="false">Input!N1783</f>
        <v>0</v>
      </c>
      <c r="O1784" s="0" t="n">
        <f aca="false">Input!O1783</f>
        <v>0</v>
      </c>
      <c r="P1784" s="0" t="n">
        <f aca="false">Input!Q1783</f>
        <v>0</v>
      </c>
      <c r="Q1784" s="0" t="n">
        <f aca="false">Input!R1783</f>
        <v>0</v>
      </c>
      <c r="R1784" s="0" t="n">
        <f aca="false">Input!T1783</f>
        <v>0</v>
      </c>
      <c r="S1784" s="0" t="n">
        <f aca="false">Input!U1783</f>
        <v>0</v>
      </c>
      <c r="T1784" s="0" t="n">
        <f aca="false">Input!Y1783</f>
        <v>0</v>
      </c>
      <c r="U1784" s="0" t="n">
        <f aca="false">Input!AA1783</f>
        <v>0</v>
      </c>
      <c r="V1784" s="0" t="n">
        <f aca="false">Input!AC1783</f>
        <v>0</v>
      </c>
      <c r="W1784" s="0" t="n">
        <f aca="false">IFERROR(ROUND(Input!AC1783/(Input!AD1783/100),0),0)</f>
        <v>0</v>
      </c>
      <c r="X1784" s="0" t="n">
        <f aca="false">Input!AE1783</f>
        <v>0</v>
      </c>
      <c r="Y1784" s="0" t="n">
        <f aca="false">IFERROR((Z1784-W1784),0)</f>
        <v>0</v>
      </c>
      <c r="Z1784" s="0" t="n">
        <f aca="false">IFERROR(ROUND(Input!AH1783/(Input!AG1783/100),0),0)</f>
        <v>0</v>
      </c>
      <c r="AA1784" s="0" t="n">
        <f aca="false">Input!AH1783</f>
        <v>0</v>
      </c>
      <c r="AB1784" s="0" t="n">
        <f aca="false">Input!AI1783</f>
        <v>0</v>
      </c>
      <c r="AC1784" s="0" t="n">
        <f aca="false">Input!AL1783</f>
        <v>0</v>
      </c>
      <c r="AD1784" s="0" t="n">
        <f aca="false">Input!AN1783</f>
        <v>0</v>
      </c>
      <c r="AE1784" s="0" t="n">
        <f aca="false">Input!AO1783</f>
        <v>0</v>
      </c>
      <c r="AF1784" s="0" t="n">
        <f aca="false">(U1784-SUM(AG1784:AI1784,AD1784:AE1784))</f>
        <v>0</v>
      </c>
      <c r="AG1784" s="0" t="n">
        <f aca="false">Input!AQ1783</f>
        <v>0</v>
      </c>
      <c r="AH1784" s="0" t="n">
        <f aca="false">Input!AR1783</f>
        <v>0</v>
      </c>
      <c r="AI1784" s="0" t="n">
        <f aca="false">Input!AS1783</f>
        <v>0</v>
      </c>
    </row>
    <row r="1785" customFormat="false" ht="15" hidden="false" customHeight="false" outlineLevel="0" collapsed="false">
      <c r="A1785" s="0" t="n">
        <f aca="false">Input!B1784</f>
        <v>0</v>
      </c>
      <c r="B1785" s="0" t="n">
        <f aca="false">Input!C1784</f>
        <v>0</v>
      </c>
      <c r="D1785" s="0" t="n">
        <f aca="false">Input!D1784</f>
        <v>0</v>
      </c>
      <c r="E1785" s="0" t="n">
        <f aca="false">Input!E1784</f>
        <v>0</v>
      </c>
      <c r="F1785" s="0" t="n">
        <f aca="false">Input!F1784</f>
        <v>0</v>
      </c>
      <c r="G1785" s="0" t="n">
        <f aca="false">Input!G1784</f>
        <v>0</v>
      </c>
      <c r="H1785" s="0" t="n">
        <f aca="false">Input!H1784</f>
        <v>0</v>
      </c>
      <c r="I1785" s="0" t="n">
        <f aca="false">Input!I1784</f>
        <v>0</v>
      </c>
      <c r="J1785" s="0" t="n">
        <f aca="false">Input!J1784</f>
        <v>0</v>
      </c>
      <c r="K1785" s="0" t="n">
        <f aca="false">Input!K1784</f>
        <v>0</v>
      </c>
      <c r="L1785" s="0" t="n">
        <f aca="false">Input!L1784</f>
        <v>0</v>
      </c>
      <c r="M1785" s="0" t="n">
        <f aca="false">Input!M1784</f>
        <v>0</v>
      </c>
      <c r="N1785" s="0" t="n">
        <f aca="false">Input!N1784</f>
        <v>0</v>
      </c>
      <c r="O1785" s="0" t="n">
        <f aca="false">Input!O1784</f>
        <v>0</v>
      </c>
      <c r="P1785" s="0" t="n">
        <f aca="false">Input!Q1784</f>
        <v>0</v>
      </c>
      <c r="Q1785" s="0" t="n">
        <f aca="false">Input!R1784</f>
        <v>0</v>
      </c>
      <c r="R1785" s="0" t="n">
        <f aca="false">Input!T1784</f>
        <v>0</v>
      </c>
      <c r="S1785" s="0" t="n">
        <f aca="false">Input!U1784</f>
        <v>0</v>
      </c>
      <c r="T1785" s="0" t="n">
        <f aca="false">Input!Y1784</f>
        <v>0</v>
      </c>
      <c r="U1785" s="0" t="n">
        <f aca="false">Input!AA1784</f>
        <v>0</v>
      </c>
      <c r="V1785" s="0" t="n">
        <f aca="false">Input!AC1784</f>
        <v>0</v>
      </c>
      <c r="W1785" s="0" t="n">
        <f aca="false">IFERROR(ROUND(Input!AC1784/(Input!AD1784/100),0),0)</f>
        <v>0</v>
      </c>
      <c r="X1785" s="0" t="n">
        <f aca="false">Input!AE1784</f>
        <v>0</v>
      </c>
      <c r="Y1785" s="0" t="n">
        <f aca="false">IFERROR((Z1785-W1785),0)</f>
        <v>0</v>
      </c>
      <c r="Z1785" s="0" t="n">
        <f aca="false">IFERROR(ROUND(Input!AH1784/(Input!AG1784/100),0),0)</f>
        <v>0</v>
      </c>
      <c r="AA1785" s="0" t="n">
        <f aca="false">Input!AH1784</f>
        <v>0</v>
      </c>
      <c r="AB1785" s="0" t="n">
        <f aca="false">Input!AI1784</f>
        <v>0</v>
      </c>
      <c r="AC1785" s="0" t="n">
        <f aca="false">Input!AL1784</f>
        <v>0</v>
      </c>
      <c r="AD1785" s="0" t="n">
        <f aca="false">Input!AN1784</f>
        <v>0</v>
      </c>
      <c r="AE1785" s="0" t="n">
        <f aca="false">Input!AO1784</f>
        <v>0</v>
      </c>
      <c r="AF1785" s="0" t="n">
        <f aca="false">(U1785-SUM(AG1785:AI1785,AD1785:AE1785))</f>
        <v>0</v>
      </c>
      <c r="AG1785" s="0" t="n">
        <f aca="false">Input!AQ1784</f>
        <v>0</v>
      </c>
      <c r="AH1785" s="0" t="n">
        <f aca="false">Input!AR1784</f>
        <v>0</v>
      </c>
      <c r="AI1785" s="0" t="n">
        <f aca="false">Input!AS1784</f>
        <v>0</v>
      </c>
    </row>
    <row r="1786" customFormat="false" ht="15" hidden="false" customHeight="false" outlineLevel="0" collapsed="false">
      <c r="A1786" s="0" t="n">
        <f aca="false">Input!B1785</f>
        <v>0</v>
      </c>
      <c r="B1786" s="0" t="n">
        <f aca="false">Input!C1785</f>
        <v>0</v>
      </c>
      <c r="D1786" s="0" t="n">
        <f aca="false">Input!D1785</f>
        <v>0</v>
      </c>
      <c r="E1786" s="0" t="n">
        <f aca="false">Input!E1785</f>
        <v>0</v>
      </c>
      <c r="F1786" s="0" t="n">
        <f aca="false">Input!F1785</f>
        <v>0</v>
      </c>
      <c r="G1786" s="0" t="n">
        <f aca="false">Input!G1785</f>
        <v>0</v>
      </c>
      <c r="H1786" s="0" t="n">
        <f aca="false">Input!H1785</f>
        <v>0</v>
      </c>
      <c r="I1786" s="0" t="n">
        <f aca="false">Input!I1785</f>
        <v>0</v>
      </c>
      <c r="J1786" s="0" t="n">
        <f aca="false">Input!J1785</f>
        <v>0</v>
      </c>
      <c r="K1786" s="0" t="n">
        <f aca="false">Input!K1785</f>
        <v>0</v>
      </c>
      <c r="L1786" s="0" t="n">
        <f aca="false">Input!L1785</f>
        <v>0</v>
      </c>
      <c r="M1786" s="0" t="n">
        <f aca="false">Input!M1785</f>
        <v>0</v>
      </c>
      <c r="N1786" s="0" t="n">
        <f aca="false">Input!N1785</f>
        <v>0</v>
      </c>
      <c r="O1786" s="0" t="n">
        <f aca="false">Input!O1785</f>
        <v>0</v>
      </c>
      <c r="P1786" s="0" t="n">
        <f aca="false">Input!Q1785</f>
        <v>0</v>
      </c>
      <c r="Q1786" s="0" t="n">
        <f aca="false">Input!R1785</f>
        <v>0</v>
      </c>
      <c r="R1786" s="0" t="n">
        <f aca="false">Input!T1785</f>
        <v>0</v>
      </c>
      <c r="S1786" s="0" t="n">
        <f aca="false">Input!U1785</f>
        <v>0</v>
      </c>
      <c r="T1786" s="0" t="n">
        <f aca="false">Input!Y1785</f>
        <v>0</v>
      </c>
      <c r="U1786" s="0" t="n">
        <f aca="false">Input!AA1785</f>
        <v>0</v>
      </c>
      <c r="V1786" s="0" t="n">
        <f aca="false">Input!AC1785</f>
        <v>0</v>
      </c>
      <c r="W1786" s="0" t="n">
        <f aca="false">IFERROR(ROUND(Input!AC1785/(Input!AD1785/100),0),0)</f>
        <v>0</v>
      </c>
      <c r="X1786" s="0" t="n">
        <f aca="false">Input!AE1785</f>
        <v>0</v>
      </c>
      <c r="Y1786" s="0" t="n">
        <f aca="false">IFERROR((Z1786-W1786),0)</f>
        <v>0</v>
      </c>
      <c r="Z1786" s="0" t="n">
        <f aca="false">IFERROR(ROUND(Input!AH1785/(Input!AG1785/100),0),0)</f>
        <v>0</v>
      </c>
      <c r="AA1786" s="0" t="n">
        <f aca="false">Input!AH1785</f>
        <v>0</v>
      </c>
      <c r="AB1786" s="0" t="n">
        <f aca="false">Input!AI1785</f>
        <v>0</v>
      </c>
      <c r="AC1786" s="0" t="n">
        <f aca="false">Input!AL1785</f>
        <v>0</v>
      </c>
      <c r="AD1786" s="0" t="n">
        <f aca="false">Input!AN1785</f>
        <v>0</v>
      </c>
      <c r="AE1786" s="0" t="n">
        <f aca="false">Input!AO1785</f>
        <v>0</v>
      </c>
      <c r="AF1786" s="0" t="n">
        <f aca="false">(U1786-SUM(AG1786:AI1786,AD1786:AE1786))</f>
        <v>0</v>
      </c>
      <c r="AG1786" s="0" t="n">
        <f aca="false">Input!AQ1785</f>
        <v>0</v>
      </c>
      <c r="AH1786" s="0" t="n">
        <f aca="false">Input!AR1785</f>
        <v>0</v>
      </c>
      <c r="AI1786" s="0" t="n">
        <f aca="false">Input!AS1785</f>
        <v>0</v>
      </c>
    </row>
    <row r="1787" customFormat="false" ht="15" hidden="false" customHeight="false" outlineLevel="0" collapsed="false">
      <c r="A1787" s="0" t="n">
        <f aca="false">Input!B1786</f>
        <v>0</v>
      </c>
      <c r="B1787" s="0" t="n">
        <f aca="false">Input!C1786</f>
        <v>0</v>
      </c>
      <c r="D1787" s="0" t="n">
        <f aca="false">Input!D1786</f>
        <v>0</v>
      </c>
      <c r="E1787" s="0" t="n">
        <f aca="false">Input!E1786</f>
        <v>0</v>
      </c>
      <c r="F1787" s="0" t="n">
        <f aca="false">Input!F1786</f>
        <v>0</v>
      </c>
      <c r="G1787" s="0" t="n">
        <f aca="false">Input!G1786</f>
        <v>0</v>
      </c>
      <c r="H1787" s="0" t="n">
        <f aca="false">Input!H1786</f>
        <v>0</v>
      </c>
      <c r="I1787" s="0" t="n">
        <f aca="false">Input!I1786</f>
        <v>0</v>
      </c>
      <c r="J1787" s="0" t="n">
        <f aca="false">Input!J1786</f>
        <v>0</v>
      </c>
      <c r="K1787" s="0" t="n">
        <f aca="false">Input!K1786</f>
        <v>0</v>
      </c>
      <c r="L1787" s="0" t="n">
        <f aca="false">Input!L1786</f>
        <v>0</v>
      </c>
      <c r="M1787" s="0" t="n">
        <f aca="false">Input!M1786</f>
        <v>0</v>
      </c>
      <c r="N1787" s="0" t="n">
        <f aca="false">Input!N1786</f>
        <v>0</v>
      </c>
      <c r="O1787" s="0" t="n">
        <f aca="false">Input!O1786</f>
        <v>0</v>
      </c>
      <c r="P1787" s="0" t="n">
        <f aca="false">Input!Q1786</f>
        <v>0</v>
      </c>
      <c r="Q1787" s="0" t="n">
        <f aca="false">Input!R1786</f>
        <v>0</v>
      </c>
      <c r="R1787" s="0" t="n">
        <f aca="false">Input!T1786</f>
        <v>0</v>
      </c>
      <c r="S1787" s="0" t="n">
        <f aca="false">Input!U1786</f>
        <v>0</v>
      </c>
      <c r="T1787" s="0" t="n">
        <f aca="false">Input!Y1786</f>
        <v>0</v>
      </c>
      <c r="U1787" s="0" t="n">
        <f aca="false">Input!AA1786</f>
        <v>0</v>
      </c>
      <c r="V1787" s="0" t="n">
        <f aca="false">Input!AC1786</f>
        <v>0</v>
      </c>
      <c r="W1787" s="0" t="n">
        <f aca="false">IFERROR(ROUND(Input!AC1786/(Input!AD1786/100),0),0)</f>
        <v>0</v>
      </c>
      <c r="X1787" s="0" t="n">
        <f aca="false">Input!AE1786</f>
        <v>0</v>
      </c>
      <c r="Y1787" s="0" t="n">
        <f aca="false">IFERROR((Z1787-W1787),0)</f>
        <v>0</v>
      </c>
      <c r="Z1787" s="0" t="n">
        <f aca="false">IFERROR(ROUND(Input!AH1786/(Input!AG1786/100),0),0)</f>
        <v>0</v>
      </c>
      <c r="AA1787" s="0" t="n">
        <f aca="false">Input!AH1786</f>
        <v>0</v>
      </c>
      <c r="AB1787" s="0" t="n">
        <f aca="false">Input!AI1786</f>
        <v>0</v>
      </c>
      <c r="AC1787" s="0" t="n">
        <f aca="false">Input!AL1786</f>
        <v>0</v>
      </c>
      <c r="AD1787" s="0" t="n">
        <f aca="false">Input!AN1786</f>
        <v>0</v>
      </c>
      <c r="AE1787" s="0" t="n">
        <f aca="false">Input!AO1786</f>
        <v>0</v>
      </c>
      <c r="AF1787" s="0" t="n">
        <f aca="false">(U1787-SUM(AG1787:AI1787,AD1787:AE1787))</f>
        <v>0</v>
      </c>
      <c r="AG1787" s="0" t="n">
        <f aca="false">Input!AQ1786</f>
        <v>0</v>
      </c>
      <c r="AH1787" s="0" t="n">
        <f aca="false">Input!AR1786</f>
        <v>0</v>
      </c>
      <c r="AI1787" s="0" t="n">
        <f aca="false">Input!AS1786</f>
        <v>0</v>
      </c>
    </row>
    <row r="1788" customFormat="false" ht="15" hidden="false" customHeight="false" outlineLevel="0" collapsed="false">
      <c r="A1788" s="0" t="n">
        <f aca="false">Input!B1787</f>
        <v>0</v>
      </c>
      <c r="B1788" s="0" t="n">
        <f aca="false">Input!C1787</f>
        <v>0</v>
      </c>
      <c r="D1788" s="0" t="n">
        <f aca="false">Input!D1787</f>
        <v>0</v>
      </c>
      <c r="E1788" s="0" t="n">
        <f aca="false">Input!E1787</f>
        <v>0</v>
      </c>
      <c r="F1788" s="0" t="n">
        <f aca="false">Input!F1787</f>
        <v>0</v>
      </c>
      <c r="G1788" s="0" t="n">
        <f aca="false">Input!G1787</f>
        <v>0</v>
      </c>
      <c r="H1788" s="0" t="n">
        <f aca="false">Input!H1787</f>
        <v>0</v>
      </c>
      <c r="I1788" s="0" t="n">
        <f aca="false">Input!I1787</f>
        <v>0</v>
      </c>
      <c r="J1788" s="0" t="n">
        <f aca="false">Input!J1787</f>
        <v>0</v>
      </c>
      <c r="K1788" s="0" t="n">
        <f aca="false">Input!K1787</f>
        <v>0</v>
      </c>
      <c r="L1788" s="0" t="n">
        <f aca="false">Input!L1787</f>
        <v>0</v>
      </c>
      <c r="M1788" s="0" t="n">
        <f aca="false">Input!M1787</f>
        <v>0</v>
      </c>
      <c r="N1788" s="0" t="n">
        <f aca="false">Input!N1787</f>
        <v>0</v>
      </c>
      <c r="O1788" s="0" t="n">
        <f aca="false">Input!O1787</f>
        <v>0</v>
      </c>
      <c r="P1788" s="0" t="n">
        <f aca="false">Input!Q1787</f>
        <v>0</v>
      </c>
      <c r="Q1788" s="0" t="n">
        <f aca="false">Input!R1787</f>
        <v>0</v>
      </c>
      <c r="R1788" s="0" t="n">
        <f aca="false">Input!T1787</f>
        <v>0</v>
      </c>
      <c r="S1788" s="0" t="n">
        <f aca="false">Input!U1787</f>
        <v>0</v>
      </c>
      <c r="T1788" s="0" t="n">
        <f aca="false">Input!Y1787</f>
        <v>0</v>
      </c>
      <c r="U1788" s="0" t="n">
        <f aca="false">Input!AA1787</f>
        <v>0</v>
      </c>
      <c r="V1788" s="0" t="n">
        <f aca="false">Input!AC1787</f>
        <v>0</v>
      </c>
      <c r="W1788" s="0" t="n">
        <f aca="false">IFERROR(ROUND(Input!AC1787/(Input!AD1787/100),0),0)</f>
        <v>0</v>
      </c>
      <c r="X1788" s="0" t="n">
        <f aca="false">Input!AE1787</f>
        <v>0</v>
      </c>
      <c r="Y1788" s="0" t="n">
        <f aca="false">IFERROR((Z1788-W1788),0)</f>
        <v>0</v>
      </c>
      <c r="Z1788" s="0" t="n">
        <f aca="false">IFERROR(ROUND(Input!AH1787/(Input!AG1787/100),0),0)</f>
        <v>0</v>
      </c>
      <c r="AA1788" s="0" t="n">
        <f aca="false">Input!AH1787</f>
        <v>0</v>
      </c>
      <c r="AB1788" s="0" t="n">
        <f aca="false">Input!AI1787</f>
        <v>0</v>
      </c>
      <c r="AC1788" s="0" t="n">
        <f aca="false">Input!AL1787</f>
        <v>0</v>
      </c>
      <c r="AD1788" s="0" t="n">
        <f aca="false">Input!AN1787</f>
        <v>0</v>
      </c>
      <c r="AE1788" s="0" t="n">
        <f aca="false">Input!AO1787</f>
        <v>0</v>
      </c>
      <c r="AF1788" s="0" t="n">
        <f aca="false">(U1788-SUM(AG1788:AI1788,AD1788:AE1788))</f>
        <v>0</v>
      </c>
      <c r="AG1788" s="0" t="n">
        <f aca="false">Input!AQ1787</f>
        <v>0</v>
      </c>
      <c r="AH1788" s="0" t="n">
        <f aca="false">Input!AR1787</f>
        <v>0</v>
      </c>
      <c r="AI1788" s="0" t="n">
        <f aca="false">Input!AS1787</f>
        <v>0</v>
      </c>
    </row>
    <row r="1789" customFormat="false" ht="15" hidden="false" customHeight="false" outlineLevel="0" collapsed="false">
      <c r="A1789" s="0" t="n">
        <f aca="false">Input!B1788</f>
        <v>0</v>
      </c>
      <c r="B1789" s="0" t="n">
        <f aca="false">Input!C1788</f>
        <v>0</v>
      </c>
      <c r="D1789" s="0" t="n">
        <f aca="false">Input!D1788</f>
        <v>0</v>
      </c>
      <c r="E1789" s="0" t="n">
        <f aca="false">Input!E1788</f>
        <v>0</v>
      </c>
      <c r="F1789" s="0" t="n">
        <f aca="false">Input!F1788</f>
        <v>0</v>
      </c>
      <c r="G1789" s="0" t="n">
        <f aca="false">Input!G1788</f>
        <v>0</v>
      </c>
      <c r="H1789" s="0" t="n">
        <f aca="false">Input!H1788</f>
        <v>0</v>
      </c>
      <c r="I1789" s="0" t="n">
        <f aca="false">Input!I1788</f>
        <v>0</v>
      </c>
      <c r="J1789" s="0" t="n">
        <f aca="false">Input!J1788</f>
        <v>0</v>
      </c>
      <c r="K1789" s="0" t="n">
        <f aca="false">Input!K1788</f>
        <v>0</v>
      </c>
      <c r="L1789" s="0" t="n">
        <f aca="false">Input!L1788</f>
        <v>0</v>
      </c>
      <c r="M1789" s="0" t="n">
        <f aca="false">Input!M1788</f>
        <v>0</v>
      </c>
      <c r="N1789" s="0" t="n">
        <f aca="false">Input!N1788</f>
        <v>0</v>
      </c>
      <c r="O1789" s="0" t="n">
        <f aca="false">Input!O1788</f>
        <v>0</v>
      </c>
      <c r="P1789" s="0" t="n">
        <f aca="false">Input!Q1788</f>
        <v>0</v>
      </c>
      <c r="Q1789" s="0" t="n">
        <f aca="false">Input!R1788</f>
        <v>0</v>
      </c>
      <c r="R1789" s="0" t="n">
        <f aca="false">Input!T1788</f>
        <v>0</v>
      </c>
      <c r="S1789" s="0" t="n">
        <f aca="false">Input!U1788</f>
        <v>0</v>
      </c>
      <c r="T1789" s="0" t="n">
        <f aca="false">Input!Y1788</f>
        <v>0</v>
      </c>
      <c r="U1789" s="0" t="n">
        <f aca="false">Input!AA1788</f>
        <v>0</v>
      </c>
      <c r="V1789" s="0" t="n">
        <f aca="false">Input!AC1788</f>
        <v>0</v>
      </c>
      <c r="W1789" s="0" t="n">
        <f aca="false">IFERROR(ROUND(Input!AC1788/(Input!AD1788/100),0),0)</f>
        <v>0</v>
      </c>
      <c r="X1789" s="0" t="n">
        <f aca="false">Input!AE1788</f>
        <v>0</v>
      </c>
      <c r="Y1789" s="0" t="n">
        <f aca="false">IFERROR((Z1789-W1789),0)</f>
        <v>0</v>
      </c>
      <c r="Z1789" s="0" t="n">
        <f aca="false">IFERROR(ROUND(Input!AH1788/(Input!AG1788/100),0),0)</f>
        <v>0</v>
      </c>
      <c r="AA1789" s="0" t="n">
        <f aca="false">Input!AH1788</f>
        <v>0</v>
      </c>
      <c r="AB1789" s="0" t="n">
        <f aca="false">Input!AI1788</f>
        <v>0</v>
      </c>
      <c r="AC1789" s="0" t="n">
        <f aca="false">Input!AL1788</f>
        <v>0</v>
      </c>
      <c r="AD1789" s="0" t="n">
        <f aca="false">Input!AN1788</f>
        <v>0</v>
      </c>
      <c r="AE1789" s="0" t="n">
        <f aca="false">Input!AO1788</f>
        <v>0</v>
      </c>
      <c r="AF1789" s="0" t="n">
        <f aca="false">(U1789-SUM(AG1789:AI1789,AD1789:AE1789))</f>
        <v>0</v>
      </c>
      <c r="AG1789" s="0" t="n">
        <f aca="false">Input!AQ1788</f>
        <v>0</v>
      </c>
      <c r="AH1789" s="0" t="n">
        <f aca="false">Input!AR1788</f>
        <v>0</v>
      </c>
      <c r="AI1789" s="0" t="n">
        <f aca="false">Input!AS1788</f>
        <v>0</v>
      </c>
    </row>
    <row r="1790" customFormat="false" ht="15" hidden="false" customHeight="false" outlineLevel="0" collapsed="false">
      <c r="A1790" s="0" t="n">
        <f aca="false">Input!B1789</f>
        <v>0</v>
      </c>
      <c r="B1790" s="0" t="n">
        <f aca="false">Input!C1789</f>
        <v>0</v>
      </c>
      <c r="D1790" s="0" t="n">
        <f aca="false">Input!D1789</f>
        <v>0</v>
      </c>
      <c r="E1790" s="0" t="n">
        <f aca="false">Input!E1789</f>
        <v>0</v>
      </c>
      <c r="F1790" s="0" t="n">
        <f aca="false">Input!F1789</f>
        <v>0</v>
      </c>
      <c r="G1790" s="0" t="n">
        <f aca="false">Input!G1789</f>
        <v>0</v>
      </c>
      <c r="H1790" s="0" t="n">
        <f aca="false">Input!H1789</f>
        <v>0</v>
      </c>
      <c r="I1790" s="0" t="n">
        <f aca="false">Input!I1789</f>
        <v>0</v>
      </c>
      <c r="J1790" s="0" t="n">
        <f aca="false">Input!J1789</f>
        <v>0</v>
      </c>
      <c r="K1790" s="0" t="n">
        <f aca="false">Input!K1789</f>
        <v>0</v>
      </c>
      <c r="L1790" s="0" t="n">
        <f aca="false">Input!L1789</f>
        <v>0</v>
      </c>
      <c r="M1790" s="0" t="n">
        <f aca="false">Input!M1789</f>
        <v>0</v>
      </c>
      <c r="N1790" s="0" t="n">
        <f aca="false">Input!N1789</f>
        <v>0</v>
      </c>
      <c r="O1790" s="0" t="n">
        <f aca="false">Input!O1789</f>
        <v>0</v>
      </c>
      <c r="P1790" s="0" t="n">
        <f aca="false">Input!Q1789</f>
        <v>0</v>
      </c>
      <c r="Q1790" s="0" t="n">
        <f aca="false">Input!R1789</f>
        <v>0</v>
      </c>
      <c r="R1790" s="0" t="n">
        <f aca="false">Input!T1789</f>
        <v>0</v>
      </c>
      <c r="S1790" s="0" t="n">
        <f aca="false">Input!U1789</f>
        <v>0</v>
      </c>
      <c r="T1790" s="0" t="n">
        <f aca="false">Input!Y1789</f>
        <v>0</v>
      </c>
      <c r="U1790" s="0" t="n">
        <f aca="false">Input!AA1789</f>
        <v>0</v>
      </c>
      <c r="V1790" s="0" t="n">
        <f aca="false">Input!AC1789</f>
        <v>0</v>
      </c>
      <c r="W1790" s="0" t="n">
        <f aca="false">IFERROR(ROUND(Input!AC1789/(Input!AD1789/100),0),0)</f>
        <v>0</v>
      </c>
      <c r="X1790" s="0" t="n">
        <f aca="false">Input!AE1789</f>
        <v>0</v>
      </c>
      <c r="Y1790" s="0" t="n">
        <f aca="false">IFERROR((Z1790-W1790),0)</f>
        <v>0</v>
      </c>
      <c r="Z1790" s="0" t="n">
        <f aca="false">IFERROR(ROUND(Input!AH1789/(Input!AG1789/100),0),0)</f>
        <v>0</v>
      </c>
      <c r="AA1790" s="0" t="n">
        <f aca="false">Input!AH1789</f>
        <v>0</v>
      </c>
      <c r="AB1790" s="0" t="n">
        <f aca="false">Input!AI1789</f>
        <v>0</v>
      </c>
      <c r="AC1790" s="0" t="n">
        <f aca="false">Input!AL1789</f>
        <v>0</v>
      </c>
      <c r="AD1790" s="0" t="n">
        <f aca="false">Input!AN1789</f>
        <v>0</v>
      </c>
      <c r="AE1790" s="0" t="n">
        <f aca="false">Input!AO1789</f>
        <v>0</v>
      </c>
      <c r="AF1790" s="0" t="n">
        <f aca="false">(U1790-SUM(AG1790:AI1790,AD1790:AE1790))</f>
        <v>0</v>
      </c>
      <c r="AG1790" s="0" t="n">
        <f aca="false">Input!AQ1789</f>
        <v>0</v>
      </c>
      <c r="AH1790" s="0" t="n">
        <f aca="false">Input!AR1789</f>
        <v>0</v>
      </c>
      <c r="AI1790" s="0" t="n">
        <f aca="false">Input!AS1789</f>
        <v>0</v>
      </c>
    </row>
    <row r="1791" customFormat="false" ht="15" hidden="false" customHeight="false" outlineLevel="0" collapsed="false">
      <c r="A1791" s="0" t="n">
        <f aca="false">Input!B1790</f>
        <v>0</v>
      </c>
      <c r="B1791" s="0" t="n">
        <f aca="false">Input!C1790</f>
        <v>0</v>
      </c>
      <c r="D1791" s="0" t="n">
        <f aca="false">Input!D1790</f>
        <v>0</v>
      </c>
      <c r="E1791" s="0" t="n">
        <f aca="false">Input!E1790</f>
        <v>0</v>
      </c>
      <c r="F1791" s="0" t="n">
        <f aca="false">Input!F1790</f>
        <v>0</v>
      </c>
      <c r="G1791" s="0" t="n">
        <f aca="false">Input!G1790</f>
        <v>0</v>
      </c>
      <c r="H1791" s="0" t="n">
        <f aca="false">Input!H1790</f>
        <v>0</v>
      </c>
      <c r="I1791" s="0" t="n">
        <f aca="false">Input!I1790</f>
        <v>0</v>
      </c>
      <c r="J1791" s="0" t="n">
        <f aca="false">Input!J1790</f>
        <v>0</v>
      </c>
      <c r="K1791" s="0" t="n">
        <f aca="false">Input!K1790</f>
        <v>0</v>
      </c>
      <c r="L1791" s="0" t="n">
        <f aca="false">Input!L1790</f>
        <v>0</v>
      </c>
      <c r="M1791" s="0" t="n">
        <f aca="false">Input!M1790</f>
        <v>0</v>
      </c>
      <c r="N1791" s="0" t="n">
        <f aca="false">Input!N1790</f>
        <v>0</v>
      </c>
      <c r="O1791" s="0" t="n">
        <f aca="false">Input!O1790</f>
        <v>0</v>
      </c>
      <c r="P1791" s="0" t="n">
        <f aca="false">Input!Q1790</f>
        <v>0</v>
      </c>
      <c r="Q1791" s="0" t="n">
        <f aca="false">Input!R1790</f>
        <v>0</v>
      </c>
      <c r="R1791" s="0" t="n">
        <f aca="false">Input!T1790</f>
        <v>0</v>
      </c>
      <c r="S1791" s="0" t="n">
        <f aca="false">Input!U1790</f>
        <v>0</v>
      </c>
      <c r="T1791" s="0" t="n">
        <f aca="false">Input!Y1790</f>
        <v>0</v>
      </c>
      <c r="U1791" s="0" t="n">
        <f aca="false">Input!AA1790</f>
        <v>0</v>
      </c>
      <c r="V1791" s="0" t="n">
        <f aca="false">Input!AC1790</f>
        <v>0</v>
      </c>
      <c r="W1791" s="0" t="n">
        <f aca="false">IFERROR(ROUND(Input!AC1790/(Input!AD1790/100),0),0)</f>
        <v>0</v>
      </c>
      <c r="X1791" s="0" t="n">
        <f aca="false">Input!AE1790</f>
        <v>0</v>
      </c>
      <c r="Y1791" s="0" t="n">
        <f aca="false">IFERROR((Z1791-W1791),0)</f>
        <v>0</v>
      </c>
      <c r="Z1791" s="0" t="n">
        <f aca="false">IFERROR(ROUND(Input!AH1790/(Input!AG1790/100),0),0)</f>
        <v>0</v>
      </c>
      <c r="AA1791" s="0" t="n">
        <f aca="false">Input!AH1790</f>
        <v>0</v>
      </c>
      <c r="AB1791" s="0" t="n">
        <f aca="false">Input!AI1790</f>
        <v>0</v>
      </c>
      <c r="AC1791" s="0" t="n">
        <f aca="false">Input!AL1790</f>
        <v>0</v>
      </c>
      <c r="AD1791" s="0" t="n">
        <f aca="false">Input!AN1790</f>
        <v>0</v>
      </c>
      <c r="AE1791" s="0" t="n">
        <f aca="false">Input!AO1790</f>
        <v>0</v>
      </c>
      <c r="AF1791" s="0" t="n">
        <f aca="false">(U1791-SUM(AG1791:AI1791,AD1791:AE1791))</f>
        <v>0</v>
      </c>
      <c r="AG1791" s="0" t="n">
        <f aca="false">Input!AQ1790</f>
        <v>0</v>
      </c>
      <c r="AH1791" s="0" t="n">
        <f aca="false">Input!AR1790</f>
        <v>0</v>
      </c>
      <c r="AI1791" s="0" t="n">
        <f aca="false">Input!AS1790</f>
        <v>0</v>
      </c>
    </row>
    <row r="1792" customFormat="false" ht="15" hidden="false" customHeight="false" outlineLevel="0" collapsed="false">
      <c r="A1792" s="0" t="n">
        <f aca="false">Input!B1791</f>
        <v>0</v>
      </c>
      <c r="B1792" s="0" t="n">
        <f aca="false">Input!C1791</f>
        <v>0</v>
      </c>
      <c r="D1792" s="0" t="n">
        <f aca="false">Input!D1791</f>
        <v>0</v>
      </c>
      <c r="E1792" s="0" t="n">
        <f aca="false">Input!E1791</f>
        <v>0</v>
      </c>
      <c r="F1792" s="0" t="n">
        <f aca="false">Input!F1791</f>
        <v>0</v>
      </c>
      <c r="G1792" s="0" t="n">
        <f aca="false">Input!G1791</f>
        <v>0</v>
      </c>
      <c r="H1792" s="0" t="n">
        <f aca="false">Input!H1791</f>
        <v>0</v>
      </c>
      <c r="I1792" s="0" t="n">
        <f aca="false">Input!I1791</f>
        <v>0</v>
      </c>
      <c r="J1792" s="0" t="n">
        <f aca="false">Input!J1791</f>
        <v>0</v>
      </c>
      <c r="K1792" s="0" t="n">
        <f aca="false">Input!K1791</f>
        <v>0</v>
      </c>
      <c r="L1792" s="0" t="n">
        <f aca="false">Input!L1791</f>
        <v>0</v>
      </c>
      <c r="M1792" s="0" t="n">
        <f aca="false">Input!M1791</f>
        <v>0</v>
      </c>
      <c r="N1792" s="0" t="n">
        <f aca="false">Input!N1791</f>
        <v>0</v>
      </c>
      <c r="O1792" s="0" t="n">
        <f aca="false">Input!O1791</f>
        <v>0</v>
      </c>
      <c r="P1792" s="0" t="n">
        <f aca="false">Input!Q1791</f>
        <v>0</v>
      </c>
      <c r="Q1792" s="0" t="n">
        <f aca="false">Input!R1791</f>
        <v>0</v>
      </c>
      <c r="R1792" s="0" t="n">
        <f aca="false">Input!T1791</f>
        <v>0</v>
      </c>
      <c r="S1792" s="0" t="n">
        <f aca="false">Input!U1791</f>
        <v>0</v>
      </c>
      <c r="T1792" s="0" t="n">
        <f aca="false">Input!Y1791</f>
        <v>0</v>
      </c>
      <c r="U1792" s="0" t="n">
        <f aca="false">Input!AA1791</f>
        <v>0</v>
      </c>
      <c r="V1792" s="0" t="n">
        <f aca="false">Input!AC1791</f>
        <v>0</v>
      </c>
      <c r="W1792" s="0" t="n">
        <f aca="false">IFERROR(ROUND(Input!AC1791/(Input!AD1791/100),0),0)</f>
        <v>0</v>
      </c>
      <c r="X1792" s="0" t="n">
        <f aca="false">Input!AE1791</f>
        <v>0</v>
      </c>
      <c r="Y1792" s="0" t="n">
        <f aca="false">IFERROR((Z1792-W1792),0)</f>
        <v>0</v>
      </c>
      <c r="Z1792" s="0" t="n">
        <f aca="false">IFERROR(ROUND(Input!AH1791/(Input!AG1791/100),0),0)</f>
        <v>0</v>
      </c>
      <c r="AA1792" s="0" t="n">
        <f aca="false">Input!AH1791</f>
        <v>0</v>
      </c>
      <c r="AB1792" s="0" t="n">
        <f aca="false">Input!AI1791</f>
        <v>0</v>
      </c>
      <c r="AC1792" s="0" t="n">
        <f aca="false">Input!AL1791</f>
        <v>0</v>
      </c>
      <c r="AD1792" s="0" t="n">
        <f aca="false">Input!AN1791</f>
        <v>0</v>
      </c>
      <c r="AE1792" s="0" t="n">
        <f aca="false">Input!AO1791</f>
        <v>0</v>
      </c>
      <c r="AF1792" s="0" t="n">
        <f aca="false">(U1792-SUM(AG1792:AI1792,AD1792:AE1792))</f>
        <v>0</v>
      </c>
      <c r="AG1792" s="0" t="n">
        <f aca="false">Input!AQ1791</f>
        <v>0</v>
      </c>
      <c r="AH1792" s="0" t="n">
        <f aca="false">Input!AR1791</f>
        <v>0</v>
      </c>
      <c r="AI1792" s="0" t="n">
        <f aca="false">Input!AS1791</f>
        <v>0</v>
      </c>
    </row>
    <row r="1793" customFormat="false" ht="15" hidden="false" customHeight="false" outlineLevel="0" collapsed="false">
      <c r="A1793" s="0" t="n">
        <f aca="false">Input!B1792</f>
        <v>0</v>
      </c>
      <c r="B1793" s="0" t="n">
        <f aca="false">Input!C1792</f>
        <v>0</v>
      </c>
      <c r="D1793" s="0" t="n">
        <f aca="false">Input!D1792</f>
        <v>0</v>
      </c>
      <c r="E1793" s="0" t="n">
        <f aca="false">Input!E1792</f>
        <v>0</v>
      </c>
      <c r="F1793" s="0" t="n">
        <f aca="false">Input!F1792</f>
        <v>0</v>
      </c>
      <c r="G1793" s="0" t="n">
        <f aca="false">Input!G1792</f>
        <v>0</v>
      </c>
      <c r="H1793" s="0" t="n">
        <f aca="false">Input!H1792</f>
        <v>0</v>
      </c>
      <c r="I1793" s="0" t="n">
        <f aca="false">Input!I1792</f>
        <v>0</v>
      </c>
      <c r="J1793" s="0" t="n">
        <f aca="false">Input!J1792</f>
        <v>0</v>
      </c>
      <c r="K1793" s="0" t="n">
        <f aca="false">Input!K1792</f>
        <v>0</v>
      </c>
      <c r="L1793" s="0" t="n">
        <f aca="false">Input!L1792</f>
        <v>0</v>
      </c>
      <c r="M1793" s="0" t="n">
        <f aca="false">Input!M1792</f>
        <v>0</v>
      </c>
      <c r="N1793" s="0" t="n">
        <f aca="false">Input!N1792</f>
        <v>0</v>
      </c>
      <c r="O1793" s="0" t="n">
        <f aca="false">Input!O1792</f>
        <v>0</v>
      </c>
      <c r="P1793" s="0" t="n">
        <f aca="false">Input!Q1792</f>
        <v>0</v>
      </c>
      <c r="Q1793" s="0" t="n">
        <f aca="false">Input!R1792</f>
        <v>0</v>
      </c>
      <c r="R1793" s="0" t="n">
        <f aca="false">Input!T1792</f>
        <v>0</v>
      </c>
      <c r="S1793" s="0" t="n">
        <f aca="false">Input!U1792</f>
        <v>0</v>
      </c>
      <c r="T1793" s="0" t="n">
        <f aca="false">Input!Y1792</f>
        <v>0</v>
      </c>
      <c r="U1793" s="0" t="n">
        <f aca="false">Input!AA1792</f>
        <v>0</v>
      </c>
      <c r="V1793" s="0" t="n">
        <f aca="false">Input!AC1792</f>
        <v>0</v>
      </c>
      <c r="W1793" s="0" t="n">
        <f aca="false">IFERROR(ROUND(Input!AC1792/(Input!AD1792/100),0),0)</f>
        <v>0</v>
      </c>
      <c r="X1793" s="0" t="n">
        <f aca="false">Input!AE1792</f>
        <v>0</v>
      </c>
      <c r="Y1793" s="0" t="n">
        <f aca="false">IFERROR((Z1793-W1793),0)</f>
        <v>0</v>
      </c>
      <c r="Z1793" s="0" t="n">
        <f aca="false">IFERROR(ROUND(Input!AH1792/(Input!AG1792/100),0),0)</f>
        <v>0</v>
      </c>
      <c r="AA1793" s="0" t="n">
        <f aca="false">Input!AH1792</f>
        <v>0</v>
      </c>
      <c r="AB1793" s="0" t="n">
        <f aca="false">Input!AI1792</f>
        <v>0</v>
      </c>
      <c r="AC1793" s="0" t="n">
        <f aca="false">Input!AL1792</f>
        <v>0</v>
      </c>
      <c r="AD1793" s="0" t="n">
        <f aca="false">Input!AN1792</f>
        <v>0</v>
      </c>
      <c r="AE1793" s="0" t="n">
        <f aca="false">Input!AO1792</f>
        <v>0</v>
      </c>
      <c r="AF1793" s="0" t="n">
        <f aca="false">(U1793-SUM(AG1793:AI1793,AD1793:AE1793))</f>
        <v>0</v>
      </c>
      <c r="AG1793" s="0" t="n">
        <f aca="false">Input!AQ1792</f>
        <v>0</v>
      </c>
      <c r="AH1793" s="0" t="n">
        <f aca="false">Input!AR1792</f>
        <v>0</v>
      </c>
      <c r="AI1793" s="0" t="n">
        <f aca="false">Input!AS1792</f>
        <v>0</v>
      </c>
    </row>
    <row r="1794" customFormat="false" ht="15" hidden="false" customHeight="false" outlineLevel="0" collapsed="false">
      <c r="A1794" s="0" t="n">
        <f aca="false">Input!B1793</f>
        <v>0</v>
      </c>
      <c r="B1794" s="0" t="n">
        <f aca="false">Input!C1793</f>
        <v>0</v>
      </c>
      <c r="D1794" s="0" t="n">
        <f aca="false">Input!D1793</f>
        <v>0</v>
      </c>
      <c r="E1794" s="0" t="n">
        <f aca="false">Input!E1793</f>
        <v>0</v>
      </c>
      <c r="F1794" s="0" t="n">
        <f aca="false">Input!F1793</f>
        <v>0</v>
      </c>
      <c r="G1794" s="0" t="n">
        <f aca="false">Input!G1793</f>
        <v>0</v>
      </c>
      <c r="H1794" s="0" t="n">
        <f aca="false">Input!H1793</f>
        <v>0</v>
      </c>
      <c r="I1794" s="0" t="n">
        <f aca="false">Input!I1793</f>
        <v>0</v>
      </c>
      <c r="J1794" s="0" t="n">
        <f aca="false">Input!J1793</f>
        <v>0</v>
      </c>
      <c r="K1794" s="0" t="n">
        <f aca="false">Input!K1793</f>
        <v>0</v>
      </c>
      <c r="L1794" s="0" t="n">
        <f aca="false">Input!L1793</f>
        <v>0</v>
      </c>
      <c r="M1794" s="0" t="n">
        <f aca="false">Input!M1793</f>
        <v>0</v>
      </c>
      <c r="N1794" s="0" t="n">
        <f aca="false">Input!N1793</f>
        <v>0</v>
      </c>
      <c r="O1794" s="0" t="n">
        <f aca="false">Input!O1793</f>
        <v>0</v>
      </c>
      <c r="P1794" s="0" t="n">
        <f aca="false">Input!Q1793</f>
        <v>0</v>
      </c>
      <c r="Q1794" s="0" t="n">
        <f aca="false">Input!R1793</f>
        <v>0</v>
      </c>
      <c r="R1794" s="0" t="n">
        <f aca="false">Input!T1793</f>
        <v>0</v>
      </c>
      <c r="S1794" s="0" t="n">
        <f aca="false">Input!U1793</f>
        <v>0</v>
      </c>
      <c r="T1794" s="0" t="n">
        <f aca="false">Input!Y1793</f>
        <v>0</v>
      </c>
      <c r="U1794" s="0" t="n">
        <f aca="false">Input!AA1793</f>
        <v>0</v>
      </c>
      <c r="V1794" s="0" t="n">
        <f aca="false">Input!AC1793</f>
        <v>0</v>
      </c>
      <c r="W1794" s="0" t="n">
        <f aca="false">IFERROR(ROUND(Input!AC1793/(Input!AD1793/100),0),0)</f>
        <v>0</v>
      </c>
      <c r="X1794" s="0" t="n">
        <f aca="false">Input!AE1793</f>
        <v>0</v>
      </c>
      <c r="Y1794" s="0" t="n">
        <f aca="false">IFERROR((Z1794-W1794),0)</f>
        <v>0</v>
      </c>
      <c r="Z1794" s="0" t="n">
        <f aca="false">IFERROR(ROUND(Input!AH1793/(Input!AG1793/100),0),0)</f>
        <v>0</v>
      </c>
      <c r="AA1794" s="0" t="n">
        <f aca="false">Input!AH1793</f>
        <v>0</v>
      </c>
      <c r="AB1794" s="0" t="n">
        <f aca="false">Input!AI1793</f>
        <v>0</v>
      </c>
      <c r="AC1794" s="0" t="n">
        <f aca="false">Input!AL1793</f>
        <v>0</v>
      </c>
      <c r="AD1794" s="0" t="n">
        <f aca="false">Input!AN1793</f>
        <v>0</v>
      </c>
      <c r="AE1794" s="0" t="n">
        <f aca="false">Input!AO1793</f>
        <v>0</v>
      </c>
      <c r="AF1794" s="0" t="n">
        <f aca="false">(U1794-SUM(AG1794:AI1794,AD1794:AE1794))</f>
        <v>0</v>
      </c>
      <c r="AG1794" s="0" t="n">
        <f aca="false">Input!AQ1793</f>
        <v>0</v>
      </c>
      <c r="AH1794" s="0" t="n">
        <f aca="false">Input!AR1793</f>
        <v>0</v>
      </c>
      <c r="AI1794" s="0" t="n">
        <f aca="false">Input!AS1793</f>
        <v>0</v>
      </c>
    </row>
    <row r="1795" customFormat="false" ht="15" hidden="false" customHeight="false" outlineLevel="0" collapsed="false">
      <c r="A1795" s="0" t="n">
        <f aca="false">Input!B1794</f>
        <v>0</v>
      </c>
      <c r="B1795" s="0" t="n">
        <f aca="false">Input!C1794</f>
        <v>0</v>
      </c>
      <c r="D1795" s="0" t="n">
        <f aca="false">Input!D1794</f>
        <v>0</v>
      </c>
      <c r="E1795" s="0" t="n">
        <f aca="false">Input!E1794</f>
        <v>0</v>
      </c>
      <c r="F1795" s="0" t="n">
        <f aca="false">Input!F1794</f>
        <v>0</v>
      </c>
      <c r="G1795" s="0" t="n">
        <f aca="false">Input!G1794</f>
        <v>0</v>
      </c>
      <c r="H1795" s="0" t="n">
        <f aca="false">Input!H1794</f>
        <v>0</v>
      </c>
      <c r="I1795" s="0" t="n">
        <f aca="false">Input!I1794</f>
        <v>0</v>
      </c>
      <c r="J1795" s="0" t="n">
        <f aca="false">Input!J1794</f>
        <v>0</v>
      </c>
      <c r="K1795" s="0" t="n">
        <f aca="false">Input!K1794</f>
        <v>0</v>
      </c>
      <c r="L1795" s="0" t="n">
        <f aca="false">Input!L1794</f>
        <v>0</v>
      </c>
      <c r="M1795" s="0" t="n">
        <f aca="false">Input!M1794</f>
        <v>0</v>
      </c>
      <c r="N1795" s="0" t="n">
        <f aca="false">Input!N1794</f>
        <v>0</v>
      </c>
      <c r="O1795" s="0" t="n">
        <f aca="false">Input!O1794</f>
        <v>0</v>
      </c>
      <c r="P1795" s="0" t="n">
        <f aca="false">Input!Q1794</f>
        <v>0</v>
      </c>
      <c r="Q1795" s="0" t="n">
        <f aca="false">Input!R1794</f>
        <v>0</v>
      </c>
      <c r="R1795" s="0" t="n">
        <f aca="false">Input!T1794</f>
        <v>0</v>
      </c>
      <c r="S1795" s="0" t="n">
        <f aca="false">Input!U1794</f>
        <v>0</v>
      </c>
      <c r="T1795" s="0" t="n">
        <f aca="false">Input!Y1794</f>
        <v>0</v>
      </c>
      <c r="U1795" s="0" t="n">
        <f aca="false">Input!AA1794</f>
        <v>0</v>
      </c>
      <c r="V1795" s="0" t="n">
        <f aca="false">Input!AC1794</f>
        <v>0</v>
      </c>
      <c r="W1795" s="0" t="n">
        <f aca="false">IFERROR(ROUND(Input!AC1794/(Input!AD1794/100),0),0)</f>
        <v>0</v>
      </c>
      <c r="X1795" s="0" t="n">
        <f aca="false">Input!AE1794</f>
        <v>0</v>
      </c>
      <c r="Y1795" s="0" t="n">
        <f aca="false">IFERROR((Z1795-W1795),0)</f>
        <v>0</v>
      </c>
      <c r="Z1795" s="0" t="n">
        <f aca="false">IFERROR(ROUND(Input!AH1794/(Input!AG1794/100),0),0)</f>
        <v>0</v>
      </c>
      <c r="AA1795" s="0" t="n">
        <f aca="false">Input!AH1794</f>
        <v>0</v>
      </c>
      <c r="AB1795" s="0" t="n">
        <f aca="false">Input!AI1794</f>
        <v>0</v>
      </c>
      <c r="AC1795" s="0" t="n">
        <f aca="false">Input!AL1794</f>
        <v>0</v>
      </c>
      <c r="AD1795" s="0" t="n">
        <f aca="false">Input!AN1794</f>
        <v>0</v>
      </c>
      <c r="AE1795" s="0" t="n">
        <f aca="false">Input!AO1794</f>
        <v>0</v>
      </c>
      <c r="AF1795" s="0" t="n">
        <f aca="false">(U1795-SUM(AG1795:AI1795,AD1795:AE1795))</f>
        <v>0</v>
      </c>
      <c r="AG1795" s="0" t="n">
        <f aca="false">Input!AQ1794</f>
        <v>0</v>
      </c>
      <c r="AH1795" s="0" t="n">
        <f aca="false">Input!AR1794</f>
        <v>0</v>
      </c>
      <c r="AI1795" s="0" t="n">
        <f aca="false">Input!AS1794</f>
        <v>0</v>
      </c>
    </row>
    <row r="1796" customFormat="false" ht="15" hidden="false" customHeight="false" outlineLevel="0" collapsed="false">
      <c r="A1796" s="0" t="n">
        <f aca="false">Input!B1795</f>
        <v>0</v>
      </c>
      <c r="B1796" s="0" t="n">
        <f aca="false">Input!C1795</f>
        <v>0</v>
      </c>
      <c r="D1796" s="0" t="n">
        <f aca="false">Input!D1795</f>
        <v>0</v>
      </c>
      <c r="E1796" s="0" t="n">
        <f aca="false">Input!E1795</f>
        <v>0</v>
      </c>
      <c r="F1796" s="0" t="n">
        <f aca="false">Input!F1795</f>
        <v>0</v>
      </c>
      <c r="G1796" s="0" t="n">
        <f aca="false">Input!G1795</f>
        <v>0</v>
      </c>
      <c r="H1796" s="0" t="n">
        <f aca="false">Input!H1795</f>
        <v>0</v>
      </c>
      <c r="I1796" s="0" t="n">
        <f aca="false">Input!I1795</f>
        <v>0</v>
      </c>
      <c r="J1796" s="0" t="n">
        <f aca="false">Input!J1795</f>
        <v>0</v>
      </c>
      <c r="K1796" s="0" t="n">
        <f aca="false">Input!K1795</f>
        <v>0</v>
      </c>
      <c r="L1796" s="0" t="n">
        <f aca="false">Input!L1795</f>
        <v>0</v>
      </c>
      <c r="M1796" s="0" t="n">
        <f aca="false">Input!M1795</f>
        <v>0</v>
      </c>
      <c r="N1796" s="0" t="n">
        <f aca="false">Input!N1795</f>
        <v>0</v>
      </c>
      <c r="O1796" s="0" t="n">
        <f aca="false">Input!O1795</f>
        <v>0</v>
      </c>
      <c r="P1796" s="0" t="n">
        <f aca="false">Input!Q1795</f>
        <v>0</v>
      </c>
      <c r="Q1796" s="0" t="n">
        <f aca="false">Input!R1795</f>
        <v>0</v>
      </c>
      <c r="R1796" s="0" t="n">
        <f aca="false">Input!T1795</f>
        <v>0</v>
      </c>
      <c r="S1796" s="0" t="n">
        <f aca="false">Input!U1795</f>
        <v>0</v>
      </c>
      <c r="T1796" s="0" t="n">
        <f aca="false">Input!Y1795</f>
        <v>0</v>
      </c>
      <c r="U1796" s="0" t="n">
        <f aca="false">Input!AA1795</f>
        <v>0</v>
      </c>
      <c r="V1796" s="0" t="n">
        <f aca="false">Input!AC1795</f>
        <v>0</v>
      </c>
      <c r="W1796" s="0" t="n">
        <f aca="false">IFERROR(ROUND(Input!AC1795/(Input!AD1795/100),0),0)</f>
        <v>0</v>
      </c>
      <c r="X1796" s="0" t="n">
        <f aca="false">Input!AE1795</f>
        <v>0</v>
      </c>
      <c r="Y1796" s="0" t="n">
        <f aca="false">IFERROR((Z1796-W1796),0)</f>
        <v>0</v>
      </c>
      <c r="Z1796" s="0" t="n">
        <f aca="false">IFERROR(ROUND(Input!AH1795/(Input!AG1795/100),0),0)</f>
        <v>0</v>
      </c>
      <c r="AA1796" s="0" t="n">
        <f aca="false">Input!AH1795</f>
        <v>0</v>
      </c>
      <c r="AB1796" s="0" t="n">
        <f aca="false">Input!AI1795</f>
        <v>0</v>
      </c>
      <c r="AC1796" s="0" t="n">
        <f aca="false">Input!AL1795</f>
        <v>0</v>
      </c>
      <c r="AD1796" s="0" t="n">
        <f aca="false">Input!AN1795</f>
        <v>0</v>
      </c>
      <c r="AE1796" s="0" t="n">
        <f aca="false">Input!AO1795</f>
        <v>0</v>
      </c>
      <c r="AF1796" s="0" t="n">
        <f aca="false">(U1796-SUM(AG1796:AI1796,AD1796:AE1796))</f>
        <v>0</v>
      </c>
      <c r="AG1796" s="0" t="n">
        <f aca="false">Input!AQ1795</f>
        <v>0</v>
      </c>
      <c r="AH1796" s="0" t="n">
        <f aca="false">Input!AR1795</f>
        <v>0</v>
      </c>
      <c r="AI1796" s="0" t="n">
        <f aca="false">Input!AS1795</f>
        <v>0</v>
      </c>
    </row>
    <row r="1797" customFormat="false" ht="15" hidden="false" customHeight="false" outlineLevel="0" collapsed="false">
      <c r="A1797" s="0" t="n">
        <f aca="false">Input!B1796</f>
        <v>0</v>
      </c>
      <c r="B1797" s="0" t="n">
        <f aca="false">Input!C1796</f>
        <v>0</v>
      </c>
      <c r="D1797" s="0" t="n">
        <f aca="false">Input!D1796</f>
        <v>0</v>
      </c>
      <c r="E1797" s="0" t="n">
        <f aca="false">Input!E1796</f>
        <v>0</v>
      </c>
      <c r="F1797" s="0" t="n">
        <f aca="false">Input!F1796</f>
        <v>0</v>
      </c>
      <c r="G1797" s="0" t="n">
        <f aca="false">Input!G1796</f>
        <v>0</v>
      </c>
      <c r="H1797" s="0" t="n">
        <f aca="false">Input!H1796</f>
        <v>0</v>
      </c>
      <c r="I1797" s="0" t="n">
        <f aca="false">Input!I1796</f>
        <v>0</v>
      </c>
      <c r="J1797" s="0" t="n">
        <f aca="false">Input!J1796</f>
        <v>0</v>
      </c>
      <c r="K1797" s="0" t="n">
        <f aca="false">Input!K1796</f>
        <v>0</v>
      </c>
      <c r="L1797" s="0" t="n">
        <f aca="false">Input!L1796</f>
        <v>0</v>
      </c>
      <c r="M1797" s="0" t="n">
        <f aca="false">Input!M1796</f>
        <v>0</v>
      </c>
      <c r="N1797" s="0" t="n">
        <f aca="false">Input!N1796</f>
        <v>0</v>
      </c>
      <c r="O1797" s="0" t="n">
        <f aca="false">Input!O1796</f>
        <v>0</v>
      </c>
      <c r="P1797" s="0" t="n">
        <f aca="false">Input!Q1796</f>
        <v>0</v>
      </c>
      <c r="Q1797" s="0" t="n">
        <f aca="false">Input!R1796</f>
        <v>0</v>
      </c>
      <c r="R1797" s="0" t="n">
        <f aca="false">Input!T1796</f>
        <v>0</v>
      </c>
      <c r="S1797" s="0" t="n">
        <f aca="false">Input!U1796</f>
        <v>0</v>
      </c>
      <c r="T1797" s="0" t="n">
        <f aca="false">Input!Y1796</f>
        <v>0</v>
      </c>
      <c r="U1797" s="0" t="n">
        <f aca="false">Input!AA1796</f>
        <v>0</v>
      </c>
      <c r="V1797" s="0" t="n">
        <f aca="false">Input!AC1796</f>
        <v>0</v>
      </c>
      <c r="W1797" s="0" t="n">
        <f aca="false">IFERROR(ROUND(Input!AC1796/(Input!AD1796/100),0),0)</f>
        <v>0</v>
      </c>
      <c r="X1797" s="0" t="n">
        <f aca="false">Input!AE1796</f>
        <v>0</v>
      </c>
      <c r="Y1797" s="0" t="n">
        <f aca="false">IFERROR((Z1797-W1797),0)</f>
        <v>0</v>
      </c>
      <c r="Z1797" s="0" t="n">
        <f aca="false">IFERROR(ROUND(Input!AH1796/(Input!AG1796/100),0),0)</f>
        <v>0</v>
      </c>
      <c r="AA1797" s="0" t="n">
        <f aca="false">Input!AH1796</f>
        <v>0</v>
      </c>
      <c r="AB1797" s="0" t="n">
        <f aca="false">Input!AI1796</f>
        <v>0</v>
      </c>
      <c r="AC1797" s="0" t="n">
        <f aca="false">Input!AL1796</f>
        <v>0</v>
      </c>
      <c r="AD1797" s="0" t="n">
        <f aca="false">Input!AN1796</f>
        <v>0</v>
      </c>
      <c r="AE1797" s="0" t="n">
        <f aca="false">Input!AO1796</f>
        <v>0</v>
      </c>
      <c r="AF1797" s="0" t="n">
        <f aca="false">(U1797-SUM(AG1797:AI1797,AD1797:AE1797))</f>
        <v>0</v>
      </c>
      <c r="AG1797" s="0" t="n">
        <f aca="false">Input!AQ1796</f>
        <v>0</v>
      </c>
      <c r="AH1797" s="0" t="n">
        <f aca="false">Input!AR1796</f>
        <v>0</v>
      </c>
      <c r="AI1797" s="0" t="n">
        <f aca="false">Input!AS1796</f>
        <v>0</v>
      </c>
    </row>
    <row r="1798" customFormat="false" ht="15" hidden="false" customHeight="false" outlineLevel="0" collapsed="false">
      <c r="A1798" s="0" t="n">
        <f aca="false">Input!B1797</f>
        <v>0</v>
      </c>
      <c r="B1798" s="0" t="n">
        <f aca="false">Input!C1797</f>
        <v>0</v>
      </c>
      <c r="D1798" s="0" t="n">
        <f aca="false">Input!D1797</f>
        <v>0</v>
      </c>
      <c r="E1798" s="0" t="n">
        <f aca="false">Input!E1797</f>
        <v>0</v>
      </c>
      <c r="F1798" s="0" t="n">
        <f aca="false">Input!F1797</f>
        <v>0</v>
      </c>
      <c r="G1798" s="0" t="n">
        <f aca="false">Input!G1797</f>
        <v>0</v>
      </c>
      <c r="H1798" s="0" t="n">
        <f aca="false">Input!H1797</f>
        <v>0</v>
      </c>
      <c r="I1798" s="0" t="n">
        <f aca="false">Input!I1797</f>
        <v>0</v>
      </c>
      <c r="J1798" s="0" t="n">
        <f aca="false">Input!J1797</f>
        <v>0</v>
      </c>
      <c r="K1798" s="0" t="n">
        <f aca="false">Input!K1797</f>
        <v>0</v>
      </c>
      <c r="L1798" s="0" t="n">
        <f aca="false">Input!L1797</f>
        <v>0</v>
      </c>
      <c r="M1798" s="0" t="n">
        <f aca="false">Input!M1797</f>
        <v>0</v>
      </c>
      <c r="N1798" s="0" t="n">
        <f aca="false">Input!N1797</f>
        <v>0</v>
      </c>
      <c r="O1798" s="0" t="n">
        <f aca="false">Input!O1797</f>
        <v>0</v>
      </c>
      <c r="P1798" s="0" t="n">
        <f aca="false">Input!Q1797</f>
        <v>0</v>
      </c>
      <c r="Q1798" s="0" t="n">
        <f aca="false">Input!R1797</f>
        <v>0</v>
      </c>
      <c r="R1798" s="0" t="n">
        <f aca="false">Input!T1797</f>
        <v>0</v>
      </c>
      <c r="S1798" s="0" t="n">
        <f aca="false">Input!U1797</f>
        <v>0</v>
      </c>
      <c r="T1798" s="0" t="n">
        <f aca="false">Input!Y1797</f>
        <v>0</v>
      </c>
      <c r="U1798" s="0" t="n">
        <f aca="false">Input!AA1797</f>
        <v>0</v>
      </c>
      <c r="V1798" s="0" t="n">
        <f aca="false">Input!AC1797</f>
        <v>0</v>
      </c>
      <c r="W1798" s="0" t="n">
        <f aca="false">IFERROR(ROUND(Input!AC1797/(Input!AD1797/100),0),0)</f>
        <v>0</v>
      </c>
      <c r="X1798" s="0" t="n">
        <f aca="false">Input!AE1797</f>
        <v>0</v>
      </c>
      <c r="Y1798" s="0" t="n">
        <f aca="false">IFERROR((Z1798-W1798),0)</f>
        <v>0</v>
      </c>
      <c r="Z1798" s="0" t="n">
        <f aca="false">IFERROR(ROUND(Input!AH1797/(Input!AG1797/100),0),0)</f>
        <v>0</v>
      </c>
      <c r="AA1798" s="0" t="n">
        <f aca="false">Input!AH1797</f>
        <v>0</v>
      </c>
      <c r="AB1798" s="0" t="n">
        <f aca="false">Input!AI1797</f>
        <v>0</v>
      </c>
      <c r="AC1798" s="0" t="n">
        <f aca="false">Input!AL1797</f>
        <v>0</v>
      </c>
      <c r="AD1798" s="0" t="n">
        <f aca="false">Input!AN1797</f>
        <v>0</v>
      </c>
      <c r="AE1798" s="0" t="n">
        <f aca="false">Input!AO1797</f>
        <v>0</v>
      </c>
      <c r="AF1798" s="0" t="n">
        <f aca="false">(U1798-SUM(AG1798:AI1798,AD1798:AE1798))</f>
        <v>0</v>
      </c>
      <c r="AG1798" s="0" t="n">
        <f aca="false">Input!AQ1797</f>
        <v>0</v>
      </c>
      <c r="AH1798" s="0" t="n">
        <f aca="false">Input!AR1797</f>
        <v>0</v>
      </c>
      <c r="AI1798" s="0" t="n">
        <f aca="false">Input!AS1797</f>
        <v>0</v>
      </c>
    </row>
    <row r="1799" customFormat="false" ht="15" hidden="false" customHeight="false" outlineLevel="0" collapsed="false">
      <c r="A1799" s="0" t="n">
        <f aca="false">Input!B1798</f>
        <v>0</v>
      </c>
      <c r="B1799" s="0" t="n">
        <f aca="false">Input!C1798</f>
        <v>0</v>
      </c>
      <c r="D1799" s="0" t="n">
        <f aca="false">Input!D1798</f>
        <v>0</v>
      </c>
      <c r="E1799" s="0" t="n">
        <f aca="false">Input!E1798</f>
        <v>0</v>
      </c>
      <c r="F1799" s="0" t="n">
        <f aca="false">Input!F1798</f>
        <v>0</v>
      </c>
      <c r="G1799" s="0" t="n">
        <f aca="false">Input!G1798</f>
        <v>0</v>
      </c>
      <c r="H1799" s="0" t="n">
        <f aca="false">Input!H1798</f>
        <v>0</v>
      </c>
      <c r="I1799" s="0" t="n">
        <f aca="false">Input!I1798</f>
        <v>0</v>
      </c>
      <c r="J1799" s="0" t="n">
        <f aca="false">Input!J1798</f>
        <v>0</v>
      </c>
      <c r="K1799" s="0" t="n">
        <f aca="false">Input!K1798</f>
        <v>0</v>
      </c>
      <c r="L1799" s="0" t="n">
        <f aca="false">Input!L1798</f>
        <v>0</v>
      </c>
      <c r="M1799" s="0" t="n">
        <f aca="false">Input!M1798</f>
        <v>0</v>
      </c>
      <c r="N1799" s="0" t="n">
        <f aca="false">Input!N1798</f>
        <v>0</v>
      </c>
      <c r="O1799" s="0" t="n">
        <f aca="false">Input!O1798</f>
        <v>0</v>
      </c>
      <c r="P1799" s="0" t="n">
        <f aca="false">Input!Q1798</f>
        <v>0</v>
      </c>
      <c r="Q1799" s="0" t="n">
        <f aca="false">Input!R1798</f>
        <v>0</v>
      </c>
      <c r="R1799" s="0" t="n">
        <f aca="false">Input!T1798</f>
        <v>0</v>
      </c>
      <c r="S1799" s="0" t="n">
        <f aca="false">Input!U1798</f>
        <v>0</v>
      </c>
      <c r="T1799" s="0" t="n">
        <f aca="false">Input!Y1798</f>
        <v>0</v>
      </c>
      <c r="U1799" s="0" t="n">
        <f aca="false">Input!AA1798</f>
        <v>0</v>
      </c>
      <c r="V1799" s="0" t="n">
        <f aca="false">Input!AC1798</f>
        <v>0</v>
      </c>
      <c r="W1799" s="0" t="n">
        <f aca="false">IFERROR(ROUND(Input!AC1798/(Input!AD1798/100),0),0)</f>
        <v>0</v>
      </c>
      <c r="X1799" s="0" t="n">
        <f aca="false">Input!AE1798</f>
        <v>0</v>
      </c>
      <c r="Y1799" s="0" t="n">
        <f aca="false">IFERROR((Z1799-W1799),0)</f>
        <v>0</v>
      </c>
      <c r="Z1799" s="0" t="n">
        <f aca="false">IFERROR(ROUND(Input!AH1798/(Input!AG1798/100),0),0)</f>
        <v>0</v>
      </c>
      <c r="AA1799" s="0" t="n">
        <f aca="false">Input!AH1798</f>
        <v>0</v>
      </c>
      <c r="AB1799" s="0" t="n">
        <f aca="false">Input!AI1798</f>
        <v>0</v>
      </c>
      <c r="AC1799" s="0" t="n">
        <f aca="false">Input!AL1798</f>
        <v>0</v>
      </c>
      <c r="AD1799" s="0" t="n">
        <f aca="false">Input!AN1798</f>
        <v>0</v>
      </c>
      <c r="AE1799" s="0" t="n">
        <f aca="false">Input!AO1798</f>
        <v>0</v>
      </c>
      <c r="AF1799" s="0" t="n">
        <f aca="false">(U1799-SUM(AG1799:AI1799,AD1799:AE1799))</f>
        <v>0</v>
      </c>
      <c r="AG1799" s="0" t="n">
        <f aca="false">Input!AQ1798</f>
        <v>0</v>
      </c>
      <c r="AH1799" s="0" t="n">
        <f aca="false">Input!AR1798</f>
        <v>0</v>
      </c>
      <c r="AI1799" s="0" t="n">
        <f aca="false">Input!AS1798</f>
        <v>0</v>
      </c>
    </row>
    <row r="1800" customFormat="false" ht="15" hidden="false" customHeight="false" outlineLevel="0" collapsed="false">
      <c r="A1800" s="0" t="n">
        <f aca="false">Input!B1799</f>
        <v>0</v>
      </c>
      <c r="B1800" s="0" t="n">
        <f aca="false">Input!C1799</f>
        <v>0</v>
      </c>
      <c r="D1800" s="0" t="n">
        <f aca="false">Input!D1799</f>
        <v>0</v>
      </c>
      <c r="E1800" s="0" t="n">
        <f aca="false">Input!E1799</f>
        <v>0</v>
      </c>
      <c r="F1800" s="0" t="n">
        <f aca="false">Input!F1799</f>
        <v>0</v>
      </c>
      <c r="G1800" s="0" t="n">
        <f aca="false">Input!G1799</f>
        <v>0</v>
      </c>
      <c r="H1800" s="0" t="n">
        <f aca="false">Input!H1799</f>
        <v>0</v>
      </c>
      <c r="I1800" s="0" t="n">
        <f aca="false">Input!I1799</f>
        <v>0</v>
      </c>
      <c r="J1800" s="0" t="n">
        <f aca="false">Input!J1799</f>
        <v>0</v>
      </c>
      <c r="K1800" s="0" t="n">
        <f aca="false">Input!K1799</f>
        <v>0</v>
      </c>
      <c r="L1800" s="0" t="n">
        <f aca="false">Input!L1799</f>
        <v>0</v>
      </c>
      <c r="M1800" s="0" t="n">
        <f aca="false">Input!M1799</f>
        <v>0</v>
      </c>
      <c r="N1800" s="0" t="n">
        <f aca="false">Input!N1799</f>
        <v>0</v>
      </c>
      <c r="O1800" s="0" t="n">
        <f aca="false">Input!O1799</f>
        <v>0</v>
      </c>
      <c r="P1800" s="0" t="n">
        <f aca="false">Input!Q1799</f>
        <v>0</v>
      </c>
      <c r="Q1800" s="0" t="n">
        <f aca="false">Input!R1799</f>
        <v>0</v>
      </c>
      <c r="R1800" s="0" t="n">
        <f aca="false">Input!T1799</f>
        <v>0</v>
      </c>
      <c r="S1800" s="0" t="n">
        <f aca="false">Input!U1799</f>
        <v>0</v>
      </c>
      <c r="T1800" s="0" t="n">
        <f aca="false">Input!Y1799</f>
        <v>0</v>
      </c>
      <c r="U1800" s="0" t="n">
        <f aca="false">Input!AA1799</f>
        <v>0</v>
      </c>
      <c r="V1800" s="0" t="n">
        <f aca="false">Input!AC1799</f>
        <v>0</v>
      </c>
      <c r="W1800" s="0" t="n">
        <f aca="false">IFERROR(ROUND(Input!AC1799/(Input!AD1799/100),0),0)</f>
        <v>0</v>
      </c>
      <c r="X1800" s="0" t="n">
        <f aca="false">Input!AE1799</f>
        <v>0</v>
      </c>
      <c r="Y1800" s="0" t="n">
        <f aca="false">IFERROR((Z1800-W1800),0)</f>
        <v>0</v>
      </c>
      <c r="Z1800" s="0" t="n">
        <f aca="false">IFERROR(ROUND(Input!AH1799/(Input!AG1799/100),0),0)</f>
        <v>0</v>
      </c>
      <c r="AA1800" s="0" t="n">
        <f aca="false">Input!AH1799</f>
        <v>0</v>
      </c>
      <c r="AB1800" s="0" t="n">
        <f aca="false">Input!AI1799</f>
        <v>0</v>
      </c>
      <c r="AC1800" s="0" t="n">
        <f aca="false">Input!AL1799</f>
        <v>0</v>
      </c>
      <c r="AD1800" s="0" t="n">
        <f aca="false">Input!AN1799</f>
        <v>0</v>
      </c>
      <c r="AE1800" s="0" t="n">
        <f aca="false">Input!AO1799</f>
        <v>0</v>
      </c>
      <c r="AF1800" s="0" t="n">
        <f aca="false">(U1800-SUM(AG1800:AI1800,AD1800:AE1800))</f>
        <v>0</v>
      </c>
      <c r="AG1800" s="0" t="n">
        <f aca="false">Input!AQ1799</f>
        <v>0</v>
      </c>
      <c r="AH1800" s="0" t="n">
        <f aca="false">Input!AR1799</f>
        <v>0</v>
      </c>
      <c r="AI1800" s="0" t="n">
        <f aca="false">Input!AS1799</f>
        <v>0</v>
      </c>
    </row>
    <row r="1801" customFormat="false" ht="15" hidden="false" customHeight="false" outlineLevel="0" collapsed="false">
      <c r="A1801" s="0" t="n">
        <f aca="false">Input!B1800</f>
        <v>0</v>
      </c>
      <c r="B1801" s="0" t="n">
        <f aca="false">Input!C1800</f>
        <v>0</v>
      </c>
      <c r="D1801" s="0" t="n">
        <f aca="false">Input!D1800</f>
        <v>0</v>
      </c>
      <c r="E1801" s="0" t="n">
        <f aca="false">Input!E1800</f>
        <v>0</v>
      </c>
      <c r="F1801" s="0" t="n">
        <f aca="false">Input!F1800</f>
        <v>0</v>
      </c>
      <c r="G1801" s="0" t="n">
        <f aca="false">Input!G1800</f>
        <v>0</v>
      </c>
      <c r="H1801" s="0" t="n">
        <f aca="false">Input!H1800</f>
        <v>0</v>
      </c>
      <c r="I1801" s="0" t="n">
        <f aca="false">Input!I1800</f>
        <v>0</v>
      </c>
      <c r="J1801" s="0" t="n">
        <f aca="false">Input!J1800</f>
        <v>0</v>
      </c>
      <c r="K1801" s="0" t="n">
        <f aca="false">Input!K1800</f>
        <v>0</v>
      </c>
      <c r="L1801" s="0" t="n">
        <f aca="false">Input!L1800</f>
        <v>0</v>
      </c>
      <c r="M1801" s="0" t="n">
        <f aca="false">Input!M1800</f>
        <v>0</v>
      </c>
      <c r="N1801" s="0" t="n">
        <f aca="false">Input!N1800</f>
        <v>0</v>
      </c>
      <c r="O1801" s="0" t="n">
        <f aca="false">Input!O1800</f>
        <v>0</v>
      </c>
      <c r="P1801" s="0" t="n">
        <f aca="false">Input!Q1800</f>
        <v>0</v>
      </c>
      <c r="Q1801" s="0" t="n">
        <f aca="false">Input!R1800</f>
        <v>0</v>
      </c>
      <c r="R1801" s="0" t="n">
        <f aca="false">Input!T1800</f>
        <v>0</v>
      </c>
      <c r="S1801" s="0" t="n">
        <f aca="false">Input!U1800</f>
        <v>0</v>
      </c>
      <c r="T1801" s="0" t="n">
        <f aca="false">Input!Y1800</f>
        <v>0</v>
      </c>
      <c r="U1801" s="0" t="n">
        <f aca="false">Input!AA1800</f>
        <v>0</v>
      </c>
      <c r="V1801" s="0" t="n">
        <f aca="false">Input!AC1800</f>
        <v>0</v>
      </c>
      <c r="W1801" s="0" t="n">
        <f aca="false">IFERROR(ROUND(Input!AC1800/(Input!AD1800/100),0),0)</f>
        <v>0</v>
      </c>
      <c r="X1801" s="0" t="n">
        <f aca="false">Input!AE1800</f>
        <v>0</v>
      </c>
      <c r="Y1801" s="0" t="n">
        <f aca="false">IFERROR((Z1801-W1801),0)</f>
        <v>0</v>
      </c>
      <c r="Z1801" s="0" t="n">
        <f aca="false">IFERROR(ROUND(Input!AH1800/(Input!AG1800/100),0),0)</f>
        <v>0</v>
      </c>
      <c r="AA1801" s="0" t="n">
        <f aca="false">Input!AH1800</f>
        <v>0</v>
      </c>
      <c r="AB1801" s="0" t="n">
        <f aca="false">Input!AI1800</f>
        <v>0</v>
      </c>
      <c r="AC1801" s="0" t="n">
        <f aca="false">Input!AL1800</f>
        <v>0</v>
      </c>
      <c r="AD1801" s="0" t="n">
        <f aca="false">Input!AN1800</f>
        <v>0</v>
      </c>
      <c r="AE1801" s="0" t="n">
        <f aca="false">Input!AO1800</f>
        <v>0</v>
      </c>
      <c r="AF1801" s="0" t="n">
        <f aca="false">(U1801-SUM(AG1801:AI1801,AD1801:AE1801))</f>
        <v>0</v>
      </c>
      <c r="AG1801" s="0" t="n">
        <f aca="false">Input!AQ1800</f>
        <v>0</v>
      </c>
      <c r="AH1801" s="0" t="n">
        <f aca="false">Input!AR1800</f>
        <v>0</v>
      </c>
      <c r="AI1801" s="0" t="n">
        <f aca="false">Input!AS1800</f>
        <v>0</v>
      </c>
    </row>
    <row r="1802" customFormat="false" ht="15" hidden="false" customHeight="false" outlineLevel="0" collapsed="false">
      <c r="A1802" s="0" t="n">
        <f aca="false">Input!B1801</f>
        <v>0</v>
      </c>
      <c r="B1802" s="0" t="n">
        <f aca="false">Input!C1801</f>
        <v>0</v>
      </c>
      <c r="D1802" s="0" t="n">
        <f aca="false">Input!D1801</f>
        <v>0</v>
      </c>
      <c r="E1802" s="0" t="n">
        <f aca="false">Input!E1801</f>
        <v>0</v>
      </c>
      <c r="F1802" s="0" t="n">
        <f aca="false">Input!F1801</f>
        <v>0</v>
      </c>
      <c r="G1802" s="0" t="n">
        <f aca="false">Input!G1801</f>
        <v>0</v>
      </c>
      <c r="H1802" s="0" t="n">
        <f aca="false">Input!H1801</f>
        <v>0</v>
      </c>
      <c r="I1802" s="0" t="n">
        <f aca="false">Input!I1801</f>
        <v>0</v>
      </c>
      <c r="J1802" s="0" t="n">
        <f aca="false">Input!J1801</f>
        <v>0</v>
      </c>
      <c r="K1802" s="0" t="n">
        <f aca="false">Input!K1801</f>
        <v>0</v>
      </c>
      <c r="L1802" s="0" t="n">
        <f aca="false">Input!L1801</f>
        <v>0</v>
      </c>
      <c r="M1802" s="0" t="n">
        <f aca="false">Input!M1801</f>
        <v>0</v>
      </c>
      <c r="N1802" s="0" t="n">
        <f aca="false">Input!N1801</f>
        <v>0</v>
      </c>
      <c r="O1802" s="0" t="n">
        <f aca="false">Input!O1801</f>
        <v>0</v>
      </c>
      <c r="P1802" s="0" t="n">
        <f aca="false">Input!Q1801</f>
        <v>0</v>
      </c>
      <c r="Q1802" s="0" t="n">
        <f aca="false">Input!R1801</f>
        <v>0</v>
      </c>
      <c r="R1802" s="0" t="n">
        <f aca="false">Input!T1801</f>
        <v>0</v>
      </c>
      <c r="S1802" s="0" t="n">
        <f aca="false">Input!U1801</f>
        <v>0</v>
      </c>
      <c r="T1802" s="0" t="n">
        <f aca="false">Input!Y1801</f>
        <v>0</v>
      </c>
      <c r="U1802" s="0" t="n">
        <f aca="false">Input!AA1801</f>
        <v>0</v>
      </c>
      <c r="V1802" s="0" t="n">
        <f aca="false">Input!AC1801</f>
        <v>0</v>
      </c>
      <c r="W1802" s="0" t="n">
        <f aca="false">IFERROR(ROUND(Input!AC1801/(Input!AD1801/100),0),0)</f>
        <v>0</v>
      </c>
      <c r="X1802" s="0" t="n">
        <f aca="false">Input!AE1801</f>
        <v>0</v>
      </c>
      <c r="Y1802" s="0" t="n">
        <f aca="false">IFERROR((Z1802-W1802),0)</f>
        <v>0</v>
      </c>
      <c r="Z1802" s="0" t="n">
        <f aca="false">IFERROR(ROUND(Input!AH1801/(Input!AG1801/100),0),0)</f>
        <v>0</v>
      </c>
      <c r="AA1802" s="0" t="n">
        <f aca="false">Input!AH1801</f>
        <v>0</v>
      </c>
      <c r="AB1802" s="0" t="n">
        <f aca="false">Input!AI1801</f>
        <v>0</v>
      </c>
      <c r="AC1802" s="0" t="n">
        <f aca="false">Input!AL1801</f>
        <v>0</v>
      </c>
      <c r="AD1802" s="0" t="n">
        <f aca="false">Input!AN1801</f>
        <v>0</v>
      </c>
      <c r="AE1802" s="0" t="n">
        <f aca="false">Input!AO1801</f>
        <v>0</v>
      </c>
      <c r="AF1802" s="0" t="n">
        <f aca="false">(U1802-SUM(AG1802:AI1802,AD1802:AE1802))</f>
        <v>0</v>
      </c>
      <c r="AG1802" s="0" t="n">
        <f aca="false">Input!AQ1801</f>
        <v>0</v>
      </c>
      <c r="AH1802" s="0" t="n">
        <f aca="false">Input!AR1801</f>
        <v>0</v>
      </c>
      <c r="AI1802" s="0" t="n">
        <f aca="false">Input!AS1801</f>
        <v>0</v>
      </c>
    </row>
    <row r="1803" customFormat="false" ht="15" hidden="false" customHeight="false" outlineLevel="0" collapsed="false">
      <c r="A1803" s="0" t="n">
        <f aca="false">Input!B1802</f>
        <v>0</v>
      </c>
      <c r="B1803" s="0" t="n">
        <f aca="false">Input!C1802</f>
        <v>0</v>
      </c>
      <c r="D1803" s="0" t="n">
        <f aca="false">Input!D1802</f>
        <v>0</v>
      </c>
      <c r="E1803" s="0" t="n">
        <f aca="false">Input!E1802</f>
        <v>0</v>
      </c>
      <c r="F1803" s="0" t="n">
        <f aca="false">Input!F1802</f>
        <v>0</v>
      </c>
      <c r="G1803" s="0" t="n">
        <f aca="false">Input!G1802</f>
        <v>0</v>
      </c>
      <c r="H1803" s="0" t="n">
        <f aca="false">Input!H1802</f>
        <v>0</v>
      </c>
      <c r="I1803" s="0" t="n">
        <f aca="false">Input!I1802</f>
        <v>0</v>
      </c>
      <c r="J1803" s="0" t="n">
        <f aca="false">Input!J1802</f>
        <v>0</v>
      </c>
      <c r="K1803" s="0" t="n">
        <f aca="false">Input!K1802</f>
        <v>0</v>
      </c>
      <c r="L1803" s="0" t="n">
        <f aca="false">Input!L1802</f>
        <v>0</v>
      </c>
      <c r="M1803" s="0" t="n">
        <f aca="false">Input!M1802</f>
        <v>0</v>
      </c>
      <c r="N1803" s="0" t="n">
        <f aca="false">Input!N1802</f>
        <v>0</v>
      </c>
      <c r="O1803" s="0" t="n">
        <f aca="false">Input!O1802</f>
        <v>0</v>
      </c>
      <c r="P1803" s="0" t="n">
        <f aca="false">Input!Q1802</f>
        <v>0</v>
      </c>
      <c r="Q1803" s="0" t="n">
        <f aca="false">Input!R1802</f>
        <v>0</v>
      </c>
      <c r="R1803" s="0" t="n">
        <f aca="false">Input!T1802</f>
        <v>0</v>
      </c>
      <c r="S1803" s="0" t="n">
        <f aca="false">Input!U1802</f>
        <v>0</v>
      </c>
      <c r="T1803" s="0" t="n">
        <f aca="false">Input!Y1802</f>
        <v>0</v>
      </c>
      <c r="U1803" s="0" t="n">
        <f aca="false">Input!AA1802</f>
        <v>0</v>
      </c>
      <c r="V1803" s="0" t="n">
        <f aca="false">Input!AC1802</f>
        <v>0</v>
      </c>
      <c r="W1803" s="0" t="n">
        <f aca="false">IFERROR(ROUND(Input!AC1802/(Input!AD1802/100),0),0)</f>
        <v>0</v>
      </c>
      <c r="X1803" s="0" t="n">
        <f aca="false">Input!AE1802</f>
        <v>0</v>
      </c>
      <c r="Y1803" s="0" t="n">
        <f aca="false">IFERROR((Z1803-W1803),0)</f>
        <v>0</v>
      </c>
      <c r="Z1803" s="0" t="n">
        <f aca="false">IFERROR(ROUND(Input!AH1802/(Input!AG1802/100),0),0)</f>
        <v>0</v>
      </c>
      <c r="AA1803" s="0" t="n">
        <f aca="false">Input!AH1802</f>
        <v>0</v>
      </c>
      <c r="AB1803" s="0" t="n">
        <f aca="false">Input!AI1802</f>
        <v>0</v>
      </c>
      <c r="AC1803" s="0" t="n">
        <f aca="false">Input!AL1802</f>
        <v>0</v>
      </c>
      <c r="AD1803" s="0" t="n">
        <f aca="false">Input!AN1802</f>
        <v>0</v>
      </c>
      <c r="AE1803" s="0" t="n">
        <f aca="false">Input!AO1802</f>
        <v>0</v>
      </c>
      <c r="AF1803" s="0" t="n">
        <f aca="false">(U1803-SUM(AG1803:AI1803,AD1803:AE1803))</f>
        <v>0</v>
      </c>
      <c r="AG1803" s="0" t="n">
        <f aca="false">Input!AQ1802</f>
        <v>0</v>
      </c>
      <c r="AH1803" s="0" t="n">
        <f aca="false">Input!AR1802</f>
        <v>0</v>
      </c>
      <c r="AI1803" s="0" t="n">
        <f aca="false">Input!AS1802</f>
        <v>0</v>
      </c>
    </row>
    <row r="1804" customFormat="false" ht="15" hidden="false" customHeight="false" outlineLevel="0" collapsed="false">
      <c r="A1804" s="0" t="n">
        <f aca="false">Input!B1803</f>
        <v>0</v>
      </c>
      <c r="B1804" s="0" t="n">
        <f aca="false">Input!C1803</f>
        <v>0</v>
      </c>
      <c r="D1804" s="0" t="n">
        <f aca="false">Input!D1803</f>
        <v>0</v>
      </c>
      <c r="E1804" s="0" t="n">
        <f aca="false">Input!E1803</f>
        <v>0</v>
      </c>
      <c r="F1804" s="0" t="n">
        <f aca="false">Input!F1803</f>
        <v>0</v>
      </c>
      <c r="G1804" s="0" t="n">
        <f aca="false">Input!G1803</f>
        <v>0</v>
      </c>
      <c r="H1804" s="0" t="n">
        <f aca="false">Input!H1803</f>
        <v>0</v>
      </c>
      <c r="I1804" s="0" t="n">
        <f aca="false">Input!I1803</f>
        <v>0</v>
      </c>
      <c r="J1804" s="0" t="n">
        <f aca="false">Input!J1803</f>
        <v>0</v>
      </c>
      <c r="K1804" s="0" t="n">
        <f aca="false">Input!K1803</f>
        <v>0</v>
      </c>
      <c r="L1804" s="0" t="n">
        <f aca="false">Input!L1803</f>
        <v>0</v>
      </c>
      <c r="M1804" s="0" t="n">
        <f aca="false">Input!M1803</f>
        <v>0</v>
      </c>
      <c r="N1804" s="0" t="n">
        <f aca="false">Input!N1803</f>
        <v>0</v>
      </c>
      <c r="O1804" s="0" t="n">
        <f aca="false">Input!O1803</f>
        <v>0</v>
      </c>
      <c r="P1804" s="0" t="n">
        <f aca="false">Input!Q1803</f>
        <v>0</v>
      </c>
      <c r="Q1804" s="0" t="n">
        <f aca="false">Input!R1803</f>
        <v>0</v>
      </c>
      <c r="R1804" s="0" t="n">
        <f aca="false">Input!T1803</f>
        <v>0</v>
      </c>
      <c r="S1804" s="0" t="n">
        <f aca="false">Input!U1803</f>
        <v>0</v>
      </c>
      <c r="T1804" s="0" t="n">
        <f aca="false">Input!Y1803</f>
        <v>0</v>
      </c>
      <c r="U1804" s="0" t="n">
        <f aca="false">Input!AA1803</f>
        <v>0</v>
      </c>
      <c r="V1804" s="0" t="n">
        <f aca="false">Input!AC1803</f>
        <v>0</v>
      </c>
      <c r="W1804" s="0" t="n">
        <f aca="false">IFERROR(ROUND(Input!AC1803/(Input!AD1803/100),0),0)</f>
        <v>0</v>
      </c>
      <c r="X1804" s="0" t="n">
        <f aca="false">Input!AE1803</f>
        <v>0</v>
      </c>
      <c r="Y1804" s="0" t="n">
        <f aca="false">IFERROR((Z1804-W1804),0)</f>
        <v>0</v>
      </c>
      <c r="Z1804" s="0" t="n">
        <f aca="false">IFERROR(ROUND(Input!AH1803/(Input!AG1803/100),0),0)</f>
        <v>0</v>
      </c>
      <c r="AA1804" s="0" t="n">
        <f aca="false">Input!AH1803</f>
        <v>0</v>
      </c>
      <c r="AB1804" s="0" t="n">
        <f aca="false">Input!AI1803</f>
        <v>0</v>
      </c>
      <c r="AC1804" s="0" t="n">
        <f aca="false">Input!AL1803</f>
        <v>0</v>
      </c>
      <c r="AD1804" s="0" t="n">
        <f aca="false">Input!AN1803</f>
        <v>0</v>
      </c>
      <c r="AE1804" s="0" t="n">
        <f aca="false">Input!AO1803</f>
        <v>0</v>
      </c>
      <c r="AF1804" s="0" t="n">
        <f aca="false">(U1804-SUM(AG1804:AI1804,AD1804:AE1804))</f>
        <v>0</v>
      </c>
      <c r="AG1804" s="0" t="n">
        <f aca="false">Input!AQ1803</f>
        <v>0</v>
      </c>
      <c r="AH1804" s="0" t="n">
        <f aca="false">Input!AR1803</f>
        <v>0</v>
      </c>
      <c r="AI1804" s="0" t="n">
        <f aca="false">Input!AS1803</f>
        <v>0</v>
      </c>
    </row>
    <row r="1805" customFormat="false" ht="15" hidden="false" customHeight="false" outlineLevel="0" collapsed="false">
      <c r="A1805" s="0" t="n">
        <f aca="false">Input!B1804</f>
        <v>0</v>
      </c>
      <c r="B1805" s="0" t="n">
        <f aca="false">Input!C1804</f>
        <v>0</v>
      </c>
      <c r="D1805" s="0" t="n">
        <f aca="false">Input!D1804</f>
        <v>0</v>
      </c>
      <c r="E1805" s="0" t="n">
        <f aca="false">Input!E1804</f>
        <v>0</v>
      </c>
      <c r="F1805" s="0" t="n">
        <f aca="false">Input!F1804</f>
        <v>0</v>
      </c>
      <c r="G1805" s="0" t="n">
        <f aca="false">Input!G1804</f>
        <v>0</v>
      </c>
      <c r="H1805" s="0" t="n">
        <f aca="false">Input!H1804</f>
        <v>0</v>
      </c>
      <c r="I1805" s="0" t="n">
        <f aca="false">Input!I1804</f>
        <v>0</v>
      </c>
      <c r="J1805" s="0" t="n">
        <f aca="false">Input!J1804</f>
        <v>0</v>
      </c>
      <c r="K1805" s="0" t="n">
        <f aca="false">Input!K1804</f>
        <v>0</v>
      </c>
      <c r="L1805" s="0" t="n">
        <f aca="false">Input!L1804</f>
        <v>0</v>
      </c>
      <c r="M1805" s="0" t="n">
        <f aca="false">Input!M1804</f>
        <v>0</v>
      </c>
      <c r="N1805" s="0" t="n">
        <f aca="false">Input!N1804</f>
        <v>0</v>
      </c>
      <c r="O1805" s="0" t="n">
        <f aca="false">Input!O1804</f>
        <v>0</v>
      </c>
      <c r="P1805" s="0" t="n">
        <f aca="false">Input!Q1804</f>
        <v>0</v>
      </c>
      <c r="Q1805" s="0" t="n">
        <f aca="false">Input!R1804</f>
        <v>0</v>
      </c>
      <c r="R1805" s="0" t="n">
        <f aca="false">Input!T1804</f>
        <v>0</v>
      </c>
      <c r="S1805" s="0" t="n">
        <f aca="false">Input!U1804</f>
        <v>0</v>
      </c>
      <c r="T1805" s="0" t="n">
        <f aca="false">Input!Y1804</f>
        <v>0</v>
      </c>
      <c r="U1805" s="0" t="n">
        <f aca="false">Input!AA1804</f>
        <v>0</v>
      </c>
      <c r="V1805" s="0" t="n">
        <f aca="false">Input!AC1804</f>
        <v>0</v>
      </c>
      <c r="W1805" s="0" t="n">
        <f aca="false">IFERROR(ROUND(Input!AC1804/(Input!AD1804/100),0),0)</f>
        <v>0</v>
      </c>
      <c r="X1805" s="0" t="n">
        <f aca="false">Input!AE1804</f>
        <v>0</v>
      </c>
      <c r="Y1805" s="0" t="n">
        <f aca="false">IFERROR((Z1805-W1805),0)</f>
        <v>0</v>
      </c>
      <c r="Z1805" s="0" t="n">
        <f aca="false">IFERROR(ROUND(Input!AH1804/(Input!AG1804/100),0),0)</f>
        <v>0</v>
      </c>
      <c r="AA1805" s="0" t="n">
        <f aca="false">Input!AH1804</f>
        <v>0</v>
      </c>
      <c r="AB1805" s="0" t="n">
        <f aca="false">Input!AI1804</f>
        <v>0</v>
      </c>
      <c r="AC1805" s="0" t="n">
        <f aca="false">Input!AL1804</f>
        <v>0</v>
      </c>
      <c r="AD1805" s="0" t="n">
        <f aca="false">Input!AN1804</f>
        <v>0</v>
      </c>
      <c r="AE1805" s="0" t="n">
        <f aca="false">Input!AO1804</f>
        <v>0</v>
      </c>
      <c r="AF1805" s="0" t="n">
        <f aca="false">(U1805-SUM(AG1805:AI1805,AD1805:AE1805))</f>
        <v>0</v>
      </c>
      <c r="AG1805" s="0" t="n">
        <f aca="false">Input!AQ1804</f>
        <v>0</v>
      </c>
      <c r="AH1805" s="0" t="n">
        <f aca="false">Input!AR1804</f>
        <v>0</v>
      </c>
      <c r="AI1805" s="0" t="n">
        <f aca="false">Input!AS1804</f>
        <v>0</v>
      </c>
    </row>
    <row r="1806" customFormat="false" ht="15" hidden="false" customHeight="false" outlineLevel="0" collapsed="false">
      <c r="A1806" s="0" t="n">
        <f aca="false">Input!B1805</f>
        <v>0</v>
      </c>
      <c r="B1806" s="0" t="n">
        <f aca="false">Input!C1805</f>
        <v>0</v>
      </c>
      <c r="D1806" s="0" t="n">
        <f aca="false">Input!D1805</f>
        <v>0</v>
      </c>
      <c r="E1806" s="0" t="n">
        <f aca="false">Input!E1805</f>
        <v>0</v>
      </c>
      <c r="F1806" s="0" t="n">
        <f aca="false">Input!F1805</f>
        <v>0</v>
      </c>
      <c r="G1806" s="0" t="n">
        <f aca="false">Input!G1805</f>
        <v>0</v>
      </c>
      <c r="H1806" s="0" t="n">
        <f aca="false">Input!H1805</f>
        <v>0</v>
      </c>
      <c r="I1806" s="0" t="n">
        <f aca="false">Input!I1805</f>
        <v>0</v>
      </c>
      <c r="J1806" s="0" t="n">
        <f aca="false">Input!J1805</f>
        <v>0</v>
      </c>
      <c r="K1806" s="0" t="n">
        <f aca="false">Input!K1805</f>
        <v>0</v>
      </c>
      <c r="L1806" s="0" t="n">
        <f aca="false">Input!L1805</f>
        <v>0</v>
      </c>
      <c r="M1806" s="0" t="n">
        <f aca="false">Input!M1805</f>
        <v>0</v>
      </c>
      <c r="N1806" s="0" t="n">
        <f aca="false">Input!N1805</f>
        <v>0</v>
      </c>
      <c r="O1806" s="0" t="n">
        <f aca="false">Input!O1805</f>
        <v>0</v>
      </c>
      <c r="P1806" s="0" t="n">
        <f aca="false">Input!Q1805</f>
        <v>0</v>
      </c>
      <c r="Q1806" s="0" t="n">
        <f aca="false">Input!R1805</f>
        <v>0</v>
      </c>
      <c r="R1806" s="0" t="n">
        <f aca="false">Input!T1805</f>
        <v>0</v>
      </c>
      <c r="S1806" s="0" t="n">
        <f aca="false">Input!U1805</f>
        <v>0</v>
      </c>
      <c r="T1806" s="0" t="n">
        <f aca="false">Input!Y1805</f>
        <v>0</v>
      </c>
      <c r="U1806" s="0" t="n">
        <f aca="false">Input!AA1805</f>
        <v>0</v>
      </c>
      <c r="V1806" s="0" t="n">
        <f aca="false">Input!AC1805</f>
        <v>0</v>
      </c>
      <c r="W1806" s="0" t="n">
        <f aca="false">IFERROR(ROUND(Input!AC1805/(Input!AD1805/100),0),0)</f>
        <v>0</v>
      </c>
      <c r="X1806" s="0" t="n">
        <f aca="false">Input!AE1805</f>
        <v>0</v>
      </c>
      <c r="Y1806" s="0" t="n">
        <f aca="false">IFERROR((Z1806-W1806),0)</f>
        <v>0</v>
      </c>
      <c r="Z1806" s="0" t="n">
        <f aca="false">IFERROR(ROUND(Input!AH1805/(Input!AG1805/100),0),0)</f>
        <v>0</v>
      </c>
      <c r="AA1806" s="0" t="n">
        <f aca="false">Input!AH1805</f>
        <v>0</v>
      </c>
      <c r="AB1806" s="0" t="n">
        <f aca="false">Input!AI1805</f>
        <v>0</v>
      </c>
      <c r="AC1806" s="0" t="n">
        <f aca="false">Input!AL1805</f>
        <v>0</v>
      </c>
      <c r="AD1806" s="0" t="n">
        <f aca="false">Input!AN1805</f>
        <v>0</v>
      </c>
      <c r="AE1806" s="0" t="n">
        <f aca="false">Input!AO1805</f>
        <v>0</v>
      </c>
      <c r="AF1806" s="0" t="n">
        <f aca="false">(U1806-SUM(AG1806:AI1806,AD1806:AE1806))</f>
        <v>0</v>
      </c>
      <c r="AG1806" s="0" t="n">
        <f aca="false">Input!AQ1805</f>
        <v>0</v>
      </c>
      <c r="AH1806" s="0" t="n">
        <f aca="false">Input!AR1805</f>
        <v>0</v>
      </c>
      <c r="AI1806" s="0" t="n">
        <f aca="false">Input!AS1805</f>
        <v>0</v>
      </c>
    </row>
    <row r="1807" customFormat="false" ht="15" hidden="false" customHeight="false" outlineLevel="0" collapsed="false">
      <c r="A1807" s="0" t="n">
        <f aca="false">Input!B1806</f>
        <v>0</v>
      </c>
      <c r="B1807" s="0" t="n">
        <f aca="false">Input!C1806</f>
        <v>0</v>
      </c>
      <c r="D1807" s="0" t="n">
        <f aca="false">Input!D1806</f>
        <v>0</v>
      </c>
      <c r="E1807" s="0" t="n">
        <f aca="false">Input!E1806</f>
        <v>0</v>
      </c>
      <c r="F1807" s="0" t="n">
        <f aca="false">Input!F1806</f>
        <v>0</v>
      </c>
      <c r="G1807" s="0" t="n">
        <f aca="false">Input!G1806</f>
        <v>0</v>
      </c>
      <c r="H1807" s="0" t="n">
        <f aca="false">Input!H1806</f>
        <v>0</v>
      </c>
      <c r="I1807" s="0" t="n">
        <f aca="false">Input!I1806</f>
        <v>0</v>
      </c>
      <c r="J1807" s="0" t="n">
        <f aca="false">Input!J1806</f>
        <v>0</v>
      </c>
      <c r="K1807" s="0" t="n">
        <f aca="false">Input!K1806</f>
        <v>0</v>
      </c>
      <c r="L1807" s="0" t="n">
        <f aca="false">Input!L1806</f>
        <v>0</v>
      </c>
      <c r="M1807" s="0" t="n">
        <f aca="false">Input!M1806</f>
        <v>0</v>
      </c>
      <c r="N1807" s="0" t="n">
        <f aca="false">Input!N1806</f>
        <v>0</v>
      </c>
      <c r="O1807" s="0" t="n">
        <f aca="false">Input!O1806</f>
        <v>0</v>
      </c>
      <c r="P1807" s="0" t="n">
        <f aca="false">Input!Q1806</f>
        <v>0</v>
      </c>
      <c r="Q1807" s="0" t="n">
        <f aca="false">Input!R1806</f>
        <v>0</v>
      </c>
      <c r="R1807" s="0" t="n">
        <f aca="false">Input!T1806</f>
        <v>0</v>
      </c>
      <c r="S1807" s="0" t="n">
        <f aca="false">Input!U1806</f>
        <v>0</v>
      </c>
      <c r="T1807" s="0" t="n">
        <f aca="false">Input!Y1806</f>
        <v>0</v>
      </c>
      <c r="U1807" s="0" t="n">
        <f aca="false">Input!AA1806</f>
        <v>0</v>
      </c>
      <c r="V1807" s="0" t="n">
        <f aca="false">Input!AC1806</f>
        <v>0</v>
      </c>
      <c r="W1807" s="0" t="n">
        <f aca="false">IFERROR(ROUND(Input!AC1806/(Input!AD1806/100),0),0)</f>
        <v>0</v>
      </c>
      <c r="X1807" s="0" t="n">
        <f aca="false">Input!AE1806</f>
        <v>0</v>
      </c>
      <c r="Y1807" s="0" t="n">
        <f aca="false">IFERROR((Z1807-W1807),0)</f>
        <v>0</v>
      </c>
      <c r="Z1807" s="0" t="n">
        <f aca="false">IFERROR(ROUND(Input!AH1806/(Input!AG1806/100),0),0)</f>
        <v>0</v>
      </c>
      <c r="AA1807" s="0" t="n">
        <f aca="false">Input!AH1806</f>
        <v>0</v>
      </c>
      <c r="AB1807" s="0" t="n">
        <f aca="false">Input!AI1806</f>
        <v>0</v>
      </c>
      <c r="AC1807" s="0" t="n">
        <f aca="false">Input!AL1806</f>
        <v>0</v>
      </c>
      <c r="AD1807" s="0" t="n">
        <f aca="false">Input!AN1806</f>
        <v>0</v>
      </c>
      <c r="AE1807" s="0" t="n">
        <f aca="false">Input!AO1806</f>
        <v>0</v>
      </c>
      <c r="AF1807" s="0" t="n">
        <f aca="false">(U1807-SUM(AG1807:AI1807,AD1807:AE1807))</f>
        <v>0</v>
      </c>
      <c r="AG1807" s="0" t="n">
        <f aca="false">Input!AQ1806</f>
        <v>0</v>
      </c>
      <c r="AH1807" s="0" t="n">
        <f aca="false">Input!AR1806</f>
        <v>0</v>
      </c>
      <c r="AI1807" s="0" t="n">
        <f aca="false">Input!AS1806</f>
        <v>0</v>
      </c>
    </row>
    <row r="1808" customFormat="false" ht="15" hidden="false" customHeight="false" outlineLevel="0" collapsed="false">
      <c r="A1808" s="0" t="n">
        <f aca="false">Input!B1807</f>
        <v>0</v>
      </c>
      <c r="B1808" s="0" t="n">
        <f aca="false">Input!C1807</f>
        <v>0</v>
      </c>
      <c r="D1808" s="0" t="n">
        <f aca="false">Input!D1807</f>
        <v>0</v>
      </c>
      <c r="E1808" s="0" t="n">
        <f aca="false">Input!E1807</f>
        <v>0</v>
      </c>
      <c r="F1808" s="0" t="n">
        <f aca="false">Input!F1807</f>
        <v>0</v>
      </c>
      <c r="G1808" s="0" t="n">
        <f aca="false">Input!G1807</f>
        <v>0</v>
      </c>
      <c r="H1808" s="0" t="n">
        <f aca="false">Input!H1807</f>
        <v>0</v>
      </c>
      <c r="I1808" s="0" t="n">
        <f aca="false">Input!I1807</f>
        <v>0</v>
      </c>
      <c r="J1808" s="0" t="n">
        <f aca="false">Input!J1807</f>
        <v>0</v>
      </c>
      <c r="K1808" s="0" t="n">
        <f aca="false">Input!K1807</f>
        <v>0</v>
      </c>
      <c r="L1808" s="0" t="n">
        <f aca="false">Input!L1807</f>
        <v>0</v>
      </c>
      <c r="M1808" s="0" t="n">
        <f aca="false">Input!M1807</f>
        <v>0</v>
      </c>
      <c r="N1808" s="0" t="n">
        <f aca="false">Input!N1807</f>
        <v>0</v>
      </c>
      <c r="O1808" s="0" t="n">
        <f aca="false">Input!O1807</f>
        <v>0</v>
      </c>
      <c r="P1808" s="0" t="n">
        <f aca="false">Input!Q1807</f>
        <v>0</v>
      </c>
      <c r="Q1808" s="0" t="n">
        <f aca="false">Input!R1807</f>
        <v>0</v>
      </c>
      <c r="R1808" s="0" t="n">
        <f aca="false">Input!T1807</f>
        <v>0</v>
      </c>
      <c r="S1808" s="0" t="n">
        <f aca="false">Input!U1807</f>
        <v>0</v>
      </c>
      <c r="T1808" s="0" t="n">
        <f aca="false">Input!Y1807</f>
        <v>0</v>
      </c>
      <c r="U1808" s="0" t="n">
        <f aca="false">Input!AA1807</f>
        <v>0</v>
      </c>
      <c r="V1808" s="0" t="n">
        <f aca="false">Input!AC1807</f>
        <v>0</v>
      </c>
      <c r="W1808" s="0" t="n">
        <f aca="false">IFERROR(ROUND(Input!AC1807/(Input!AD1807/100),0),0)</f>
        <v>0</v>
      </c>
      <c r="X1808" s="0" t="n">
        <f aca="false">Input!AE1807</f>
        <v>0</v>
      </c>
      <c r="Y1808" s="0" t="n">
        <f aca="false">IFERROR((Z1808-W1808),0)</f>
        <v>0</v>
      </c>
      <c r="Z1808" s="0" t="n">
        <f aca="false">IFERROR(ROUND(Input!AH1807/(Input!AG1807/100),0),0)</f>
        <v>0</v>
      </c>
      <c r="AA1808" s="0" t="n">
        <f aca="false">Input!AH1807</f>
        <v>0</v>
      </c>
      <c r="AB1808" s="0" t="n">
        <f aca="false">Input!AI1807</f>
        <v>0</v>
      </c>
      <c r="AC1808" s="0" t="n">
        <f aca="false">Input!AL1807</f>
        <v>0</v>
      </c>
      <c r="AD1808" s="0" t="n">
        <f aca="false">Input!AN1807</f>
        <v>0</v>
      </c>
      <c r="AE1808" s="0" t="n">
        <f aca="false">Input!AO1807</f>
        <v>0</v>
      </c>
      <c r="AF1808" s="0" t="n">
        <f aca="false">(U1808-SUM(AG1808:AI1808,AD1808:AE1808))</f>
        <v>0</v>
      </c>
      <c r="AG1808" s="0" t="n">
        <f aca="false">Input!AQ1807</f>
        <v>0</v>
      </c>
      <c r="AH1808" s="0" t="n">
        <f aca="false">Input!AR1807</f>
        <v>0</v>
      </c>
      <c r="AI1808" s="0" t="n">
        <f aca="false">Input!AS1807</f>
        <v>0</v>
      </c>
    </row>
    <row r="1809" customFormat="false" ht="15" hidden="false" customHeight="false" outlineLevel="0" collapsed="false">
      <c r="A1809" s="0" t="n">
        <f aca="false">Input!B1808</f>
        <v>0</v>
      </c>
      <c r="B1809" s="0" t="n">
        <f aca="false">Input!C1808</f>
        <v>0</v>
      </c>
      <c r="D1809" s="0" t="n">
        <f aca="false">Input!D1808</f>
        <v>0</v>
      </c>
      <c r="E1809" s="0" t="n">
        <f aca="false">Input!E1808</f>
        <v>0</v>
      </c>
      <c r="F1809" s="0" t="n">
        <f aca="false">Input!F1808</f>
        <v>0</v>
      </c>
      <c r="G1809" s="0" t="n">
        <f aca="false">Input!G1808</f>
        <v>0</v>
      </c>
      <c r="H1809" s="0" t="n">
        <f aca="false">Input!H1808</f>
        <v>0</v>
      </c>
      <c r="I1809" s="0" t="n">
        <f aca="false">Input!I1808</f>
        <v>0</v>
      </c>
      <c r="J1809" s="0" t="n">
        <f aca="false">Input!J1808</f>
        <v>0</v>
      </c>
      <c r="K1809" s="0" t="n">
        <f aca="false">Input!K1808</f>
        <v>0</v>
      </c>
      <c r="L1809" s="0" t="n">
        <f aca="false">Input!L1808</f>
        <v>0</v>
      </c>
      <c r="M1809" s="0" t="n">
        <f aca="false">Input!M1808</f>
        <v>0</v>
      </c>
      <c r="N1809" s="0" t="n">
        <f aca="false">Input!N1808</f>
        <v>0</v>
      </c>
      <c r="O1809" s="0" t="n">
        <f aca="false">Input!O1808</f>
        <v>0</v>
      </c>
      <c r="P1809" s="0" t="n">
        <f aca="false">Input!Q1808</f>
        <v>0</v>
      </c>
      <c r="Q1809" s="0" t="n">
        <f aca="false">Input!R1808</f>
        <v>0</v>
      </c>
      <c r="R1809" s="0" t="n">
        <f aca="false">Input!T1808</f>
        <v>0</v>
      </c>
      <c r="S1809" s="0" t="n">
        <f aca="false">Input!U1808</f>
        <v>0</v>
      </c>
      <c r="T1809" s="0" t="n">
        <f aca="false">Input!Y1808</f>
        <v>0</v>
      </c>
      <c r="U1809" s="0" t="n">
        <f aca="false">Input!AA1808</f>
        <v>0</v>
      </c>
      <c r="V1809" s="0" t="n">
        <f aca="false">Input!AC1808</f>
        <v>0</v>
      </c>
      <c r="W1809" s="0" t="n">
        <f aca="false">IFERROR(ROUND(Input!AC1808/(Input!AD1808/100),0),0)</f>
        <v>0</v>
      </c>
      <c r="X1809" s="0" t="n">
        <f aca="false">Input!AE1808</f>
        <v>0</v>
      </c>
      <c r="Y1809" s="0" t="n">
        <f aca="false">IFERROR((Z1809-W1809),0)</f>
        <v>0</v>
      </c>
      <c r="Z1809" s="0" t="n">
        <f aca="false">IFERROR(ROUND(Input!AH1808/(Input!AG1808/100),0),0)</f>
        <v>0</v>
      </c>
      <c r="AA1809" s="0" t="n">
        <f aca="false">Input!AH1808</f>
        <v>0</v>
      </c>
      <c r="AB1809" s="0" t="n">
        <f aca="false">Input!AI1808</f>
        <v>0</v>
      </c>
      <c r="AC1809" s="0" t="n">
        <f aca="false">Input!AL1808</f>
        <v>0</v>
      </c>
      <c r="AD1809" s="0" t="n">
        <f aca="false">Input!AN1808</f>
        <v>0</v>
      </c>
      <c r="AE1809" s="0" t="n">
        <f aca="false">Input!AO1808</f>
        <v>0</v>
      </c>
      <c r="AF1809" s="0" t="n">
        <f aca="false">(U1809-SUM(AG1809:AI1809,AD1809:AE1809))</f>
        <v>0</v>
      </c>
      <c r="AG1809" s="0" t="n">
        <f aca="false">Input!AQ1808</f>
        <v>0</v>
      </c>
      <c r="AH1809" s="0" t="n">
        <f aca="false">Input!AR1808</f>
        <v>0</v>
      </c>
      <c r="AI1809" s="0" t="n">
        <f aca="false">Input!AS1808</f>
        <v>0</v>
      </c>
    </row>
    <row r="1810" customFormat="false" ht="15" hidden="false" customHeight="false" outlineLevel="0" collapsed="false">
      <c r="A1810" s="0" t="n">
        <f aca="false">Input!B1809</f>
        <v>0</v>
      </c>
      <c r="B1810" s="0" t="n">
        <f aca="false">Input!C1809</f>
        <v>0</v>
      </c>
      <c r="D1810" s="0" t="n">
        <f aca="false">Input!D1809</f>
        <v>0</v>
      </c>
      <c r="E1810" s="0" t="n">
        <f aca="false">Input!E1809</f>
        <v>0</v>
      </c>
      <c r="F1810" s="0" t="n">
        <f aca="false">Input!F1809</f>
        <v>0</v>
      </c>
      <c r="G1810" s="0" t="n">
        <f aca="false">Input!G1809</f>
        <v>0</v>
      </c>
      <c r="H1810" s="0" t="n">
        <f aca="false">Input!H1809</f>
        <v>0</v>
      </c>
      <c r="I1810" s="0" t="n">
        <f aca="false">Input!I1809</f>
        <v>0</v>
      </c>
      <c r="J1810" s="0" t="n">
        <f aca="false">Input!J1809</f>
        <v>0</v>
      </c>
      <c r="K1810" s="0" t="n">
        <f aca="false">Input!K1809</f>
        <v>0</v>
      </c>
      <c r="L1810" s="0" t="n">
        <f aca="false">Input!L1809</f>
        <v>0</v>
      </c>
      <c r="M1810" s="0" t="n">
        <f aca="false">Input!M1809</f>
        <v>0</v>
      </c>
      <c r="N1810" s="0" t="n">
        <f aca="false">Input!N1809</f>
        <v>0</v>
      </c>
      <c r="O1810" s="0" t="n">
        <f aca="false">Input!O1809</f>
        <v>0</v>
      </c>
      <c r="P1810" s="0" t="n">
        <f aca="false">Input!Q1809</f>
        <v>0</v>
      </c>
      <c r="Q1810" s="0" t="n">
        <f aca="false">Input!R1809</f>
        <v>0</v>
      </c>
      <c r="R1810" s="0" t="n">
        <f aca="false">Input!T1809</f>
        <v>0</v>
      </c>
      <c r="S1810" s="0" t="n">
        <f aca="false">Input!U1809</f>
        <v>0</v>
      </c>
      <c r="T1810" s="0" t="n">
        <f aca="false">Input!Y1809</f>
        <v>0</v>
      </c>
      <c r="U1810" s="0" t="n">
        <f aca="false">Input!AA1809</f>
        <v>0</v>
      </c>
      <c r="V1810" s="0" t="n">
        <f aca="false">Input!AC1809</f>
        <v>0</v>
      </c>
      <c r="W1810" s="0" t="n">
        <f aca="false">IFERROR(ROUND(Input!AC1809/(Input!AD1809/100),0),0)</f>
        <v>0</v>
      </c>
      <c r="X1810" s="0" t="n">
        <f aca="false">Input!AE1809</f>
        <v>0</v>
      </c>
      <c r="Y1810" s="0" t="n">
        <f aca="false">IFERROR((Z1810-W1810),0)</f>
        <v>0</v>
      </c>
      <c r="Z1810" s="0" t="n">
        <f aca="false">IFERROR(ROUND(Input!AH1809/(Input!AG1809/100),0),0)</f>
        <v>0</v>
      </c>
      <c r="AA1810" s="0" t="n">
        <f aca="false">Input!AH1809</f>
        <v>0</v>
      </c>
      <c r="AB1810" s="0" t="n">
        <f aca="false">Input!AI1809</f>
        <v>0</v>
      </c>
      <c r="AC1810" s="0" t="n">
        <f aca="false">Input!AL1809</f>
        <v>0</v>
      </c>
      <c r="AD1810" s="0" t="n">
        <f aca="false">Input!AN1809</f>
        <v>0</v>
      </c>
      <c r="AE1810" s="0" t="n">
        <f aca="false">Input!AO1809</f>
        <v>0</v>
      </c>
      <c r="AF1810" s="0" t="n">
        <f aca="false">(U1810-SUM(AG1810:AI1810,AD1810:AE1810))</f>
        <v>0</v>
      </c>
      <c r="AG1810" s="0" t="n">
        <f aca="false">Input!AQ1809</f>
        <v>0</v>
      </c>
      <c r="AH1810" s="0" t="n">
        <f aca="false">Input!AR1809</f>
        <v>0</v>
      </c>
      <c r="AI1810" s="0" t="n">
        <f aca="false">Input!AS1809</f>
        <v>0</v>
      </c>
    </row>
    <row r="1811" customFormat="false" ht="15" hidden="false" customHeight="false" outlineLevel="0" collapsed="false">
      <c r="A1811" s="0" t="n">
        <f aca="false">Input!B1810</f>
        <v>0</v>
      </c>
      <c r="B1811" s="0" t="n">
        <f aca="false">Input!C1810</f>
        <v>0</v>
      </c>
      <c r="D1811" s="0" t="n">
        <f aca="false">Input!D1810</f>
        <v>0</v>
      </c>
      <c r="E1811" s="0" t="n">
        <f aca="false">Input!E1810</f>
        <v>0</v>
      </c>
      <c r="F1811" s="0" t="n">
        <f aca="false">Input!F1810</f>
        <v>0</v>
      </c>
      <c r="G1811" s="0" t="n">
        <f aca="false">Input!G1810</f>
        <v>0</v>
      </c>
      <c r="H1811" s="0" t="n">
        <f aca="false">Input!H1810</f>
        <v>0</v>
      </c>
      <c r="I1811" s="0" t="n">
        <f aca="false">Input!I1810</f>
        <v>0</v>
      </c>
      <c r="J1811" s="0" t="n">
        <f aca="false">Input!J1810</f>
        <v>0</v>
      </c>
      <c r="K1811" s="0" t="n">
        <f aca="false">Input!K1810</f>
        <v>0</v>
      </c>
      <c r="L1811" s="0" t="n">
        <f aca="false">Input!L1810</f>
        <v>0</v>
      </c>
      <c r="M1811" s="0" t="n">
        <f aca="false">Input!M1810</f>
        <v>0</v>
      </c>
      <c r="N1811" s="0" t="n">
        <f aca="false">Input!N1810</f>
        <v>0</v>
      </c>
      <c r="O1811" s="0" t="n">
        <f aca="false">Input!O1810</f>
        <v>0</v>
      </c>
      <c r="P1811" s="0" t="n">
        <f aca="false">Input!Q1810</f>
        <v>0</v>
      </c>
      <c r="Q1811" s="0" t="n">
        <f aca="false">Input!R1810</f>
        <v>0</v>
      </c>
      <c r="R1811" s="0" t="n">
        <f aca="false">Input!T1810</f>
        <v>0</v>
      </c>
      <c r="S1811" s="0" t="n">
        <f aca="false">Input!U1810</f>
        <v>0</v>
      </c>
      <c r="T1811" s="0" t="n">
        <f aca="false">Input!Y1810</f>
        <v>0</v>
      </c>
      <c r="U1811" s="0" t="n">
        <f aca="false">Input!AA1810</f>
        <v>0</v>
      </c>
      <c r="V1811" s="0" t="n">
        <f aca="false">Input!AC1810</f>
        <v>0</v>
      </c>
      <c r="W1811" s="0" t="n">
        <f aca="false">IFERROR(ROUND(Input!AC1810/(Input!AD1810/100),0),0)</f>
        <v>0</v>
      </c>
      <c r="X1811" s="0" t="n">
        <f aca="false">Input!AE1810</f>
        <v>0</v>
      </c>
      <c r="Y1811" s="0" t="n">
        <f aca="false">IFERROR((Z1811-W1811),0)</f>
        <v>0</v>
      </c>
      <c r="Z1811" s="0" t="n">
        <f aca="false">IFERROR(ROUND(Input!AH1810/(Input!AG1810/100),0),0)</f>
        <v>0</v>
      </c>
      <c r="AA1811" s="0" t="n">
        <f aca="false">Input!AH1810</f>
        <v>0</v>
      </c>
      <c r="AB1811" s="0" t="n">
        <f aca="false">Input!AI1810</f>
        <v>0</v>
      </c>
      <c r="AC1811" s="0" t="n">
        <f aca="false">Input!AL1810</f>
        <v>0</v>
      </c>
      <c r="AD1811" s="0" t="n">
        <f aca="false">Input!AN1810</f>
        <v>0</v>
      </c>
      <c r="AE1811" s="0" t="n">
        <f aca="false">Input!AO1810</f>
        <v>0</v>
      </c>
      <c r="AF1811" s="0" t="n">
        <f aca="false">(U1811-SUM(AG1811:AI1811,AD1811:AE1811))</f>
        <v>0</v>
      </c>
      <c r="AG1811" s="0" t="n">
        <f aca="false">Input!AQ1810</f>
        <v>0</v>
      </c>
      <c r="AH1811" s="0" t="n">
        <f aca="false">Input!AR1810</f>
        <v>0</v>
      </c>
      <c r="AI1811" s="0" t="n">
        <f aca="false">Input!AS1810</f>
        <v>0</v>
      </c>
    </row>
    <row r="1812" customFormat="false" ht="15" hidden="false" customHeight="false" outlineLevel="0" collapsed="false">
      <c r="A1812" s="0" t="n">
        <f aca="false">Input!B1811</f>
        <v>0</v>
      </c>
      <c r="B1812" s="0" t="n">
        <f aca="false">Input!C1811</f>
        <v>0</v>
      </c>
      <c r="D1812" s="0" t="n">
        <f aca="false">Input!D1811</f>
        <v>0</v>
      </c>
      <c r="E1812" s="0" t="n">
        <f aca="false">Input!E1811</f>
        <v>0</v>
      </c>
      <c r="F1812" s="0" t="n">
        <f aca="false">Input!F1811</f>
        <v>0</v>
      </c>
      <c r="G1812" s="0" t="n">
        <f aca="false">Input!G1811</f>
        <v>0</v>
      </c>
      <c r="H1812" s="0" t="n">
        <f aca="false">Input!H1811</f>
        <v>0</v>
      </c>
      <c r="I1812" s="0" t="n">
        <f aca="false">Input!I1811</f>
        <v>0</v>
      </c>
      <c r="J1812" s="0" t="n">
        <f aca="false">Input!J1811</f>
        <v>0</v>
      </c>
      <c r="K1812" s="0" t="n">
        <f aca="false">Input!K1811</f>
        <v>0</v>
      </c>
      <c r="L1812" s="0" t="n">
        <f aca="false">Input!L1811</f>
        <v>0</v>
      </c>
      <c r="M1812" s="0" t="n">
        <f aca="false">Input!M1811</f>
        <v>0</v>
      </c>
      <c r="N1812" s="0" t="n">
        <f aca="false">Input!N1811</f>
        <v>0</v>
      </c>
      <c r="O1812" s="0" t="n">
        <f aca="false">Input!O1811</f>
        <v>0</v>
      </c>
      <c r="P1812" s="0" t="n">
        <f aca="false">Input!Q1811</f>
        <v>0</v>
      </c>
      <c r="Q1812" s="0" t="n">
        <f aca="false">Input!R1811</f>
        <v>0</v>
      </c>
      <c r="R1812" s="0" t="n">
        <f aca="false">Input!T1811</f>
        <v>0</v>
      </c>
      <c r="S1812" s="0" t="n">
        <f aca="false">Input!U1811</f>
        <v>0</v>
      </c>
      <c r="T1812" s="0" t="n">
        <f aca="false">Input!Y1811</f>
        <v>0</v>
      </c>
      <c r="U1812" s="0" t="n">
        <f aca="false">Input!AA1811</f>
        <v>0</v>
      </c>
      <c r="V1812" s="0" t="n">
        <f aca="false">Input!AC1811</f>
        <v>0</v>
      </c>
      <c r="W1812" s="0" t="n">
        <f aca="false">IFERROR(ROUND(Input!AC1811/(Input!AD1811/100),0),0)</f>
        <v>0</v>
      </c>
      <c r="X1812" s="0" t="n">
        <f aca="false">Input!AE1811</f>
        <v>0</v>
      </c>
      <c r="Y1812" s="0" t="n">
        <f aca="false">IFERROR((Z1812-W1812),0)</f>
        <v>0</v>
      </c>
      <c r="Z1812" s="0" t="n">
        <f aca="false">IFERROR(ROUND(Input!AH1811/(Input!AG1811/100),0),0)</f>
        <v>0</v>
      </c>
      <c r="AA1812" s="0" t="n">
        <f aca="false">Input!AH1811</f>
        <v>0</v>
      </c>
      <c r="AB1812" s="0" t="n">
        <f aca="false">Input!AI1811</f>
        <v>0</v>
      </c>
      <c r="AC1812" s="0" t="n">
        <f aca="false">Input!AL1811</f>
        <v>0</v>
      </c>
      <c r="AD1812" s="0" t="n">
        <f aca="false">Input!AN1811</f>
        <v>0</v>
      </c>
      <c r="AE1812" s="0" t="n">
        <f aca="false">Input!AO1811</f>
        <v>0</v>
      </c>
      <c r="AF1812" s="0" t="n">
        <f aca="false">(U1812-SUM(AG1812:AI1812,AD1812:AE1812))</f>
        <v>0</v>
      </c>
      <c r="AG1812" s="0" t="n">
        <f aca="false">Input!AQ1811</f>
        <v>0</v>
      </c>
      <c r="AH1812" s="0" t="n">
        <f aca="false">Input!AR1811</f>
        <v>0</v>
      </c>
      <c r="AI1812" s="0" t="n">
        <f aca="false">Input!AS1811</f>
        <v>0</v>
      </c>
    </row>
    <row r="1813" customFormat="false" ht="15" hidden="false" customHeight="false" outlineLevel="0" collapsed="false">
      <c r="A1813" s="0" t="n">
        <f aca="false">Input!B1812</f>
        <v>0</v>
      </c>
      <c r="B1813" s="0" t="n">
        <f aca="false">Input!C1812</f>
        <v>0</v>
      </c>
      <c r="D1813" s="0" t="n">
        <f aca="false">Input!D1812</f>
        <v>0</v>
      </c>
      <c r="E1813" s="0" t="n">
        <f aca="false">Input!E1812</f>
        <v>0</v>
      </c>
      <c r="F1813" s="0" t="n">
        <f aca="false">Input!F1812</f>
        <v>0</v>
      </c>
      <c r="G1813" s="0" t="n">
        <f aca="false">Input!G1812</f>
        <v>0</v>
      </c>
      <c r="H1813" s="0" t="n">
        <f aca="false">Input!H1812</f>
        <v>0</v>
      </c>
      <c r="I1813" s="0" t="n">
        <f aca="false">Input!I1812</f>
        <v>0</v>
      </c>
      <c r="J1813" s="0" t="n">
        <f aca="false">Input!J1812</f>
        <v>0</v>
      </c>
      <c r="K1813" s="0" t="n">
        <f aca="false">Input!K1812</f>
        <v>0</v>
      </c>
      <c r="L1813" s="0" t="n">
        <f aca="false">Input!L1812</f>
        <v>0</v>
      </c>
      <c r="M1813" s="0" t="n">
        <f aca="false">Input!M1812</f>
        <v>0</v>
      </c>
      <c r="N1813" s="0" t="n">
        <f aca="false">Input!N1812</f>
        <v>0</v>
      </c>
      <c r="O1813" s="0" t="n">
        <f aca="false">Input!O1812</f>
        <v>0</v>
      </c>
      <c r="P1813" s="0" t="n">
        <f aca="false">Input!Q1812</f>
        <v>0</v>
      </c>
      <c r="Q1813" s="0" t="n">
        <f aca="false">Input!R1812</f>
        <v>0</v>
      </c>
      <c r="R1813" s="0" t="n">
        <f aca="false">Input!T1812</f>
        <v>0</v>
      </c>
      <c r="S1813" s="0" t="n">
        <f aca="false">Input!U1812</f>
        <v>0</v>
      </c>
      <c r="T1813" s="0" t="n">
        <f aca="false">Input!Y1812</f>
        <v>0</v>
      </c>
      <c r="U1813" s="0" t="n">
        <f aca="false">Input!AA1812</f>
        <v>0</v>
      </c>
      <c r="V1813" s="0" t="n">
        <f aca="false">Input!AC1812</f>
        <v>0</v>
      </c>
      <c r="W1813" s="0" t="n">
        <f aca="false">IFERROR(ROUND(Input!AC1812/(Input!AD1812/100),0),0)</f>
        <v>0</v>
      </c>
      <c r="X1813" s="0" t="n">
        <f aca="false">Input!AE1812</f>
        <v>0</v>
      </c>
      <c r="Y1813" s="0" t="n">
        <f aca="false">IFERROR((Z1813-W1813),0)</f>
        <v>0</v>
      </c>
      <c r="Z1813" s="0" t="n">
        <f aca="false">IFERROR(ROUND(Input!AH1812/(Input!AG1812/100),0),0)</f>
        <v>0</v>
      </c>
      <c r="AA1813" s="0" t="n">
        <f aca="false">Input!AH1812</f>
        <v>0</v>
      </c>
      <c r="AB1813" s="0" t="n">
        <f aca="false">Input!AI1812</f>
        <v>0</v>
      </c>
      <c r="AC1813" s="0" t="n">
        <f aca="false">Input!AL1812</f>
        <v>0</v>
      </c>
      <c r="AD1813" s="0" t="n">
        <f aca="false">Input!AN1812</f>
        <v>0</v>
      </c>
      <c r="AE1813" s="0" t="n">
        <f aca="false">Input!AO1812</f>
        <v>0</v>
      </c>
      <c r="AF1813" s="0" t="n">
        <f aca="false">(U1813-SUM(AG1813:AI1813,AD1813:AE1813))</f>
        <v>0</v>
      </c>
      <c r="AG1813" s="0" t="n">
        <f aca="false">Input!AQ1812</f>
        <v>0</v>
      </c>
      <c r="AH1813" s="0" t="n">
        <f aca="false">Input!AR1812</f>
        <v>0</v>
      </c>
      <c r="AI1813" s="0" t="n">
        <f aca="false">Input!AS1812</f>
        <v>0</v>
      </c>
    </row>
    <row r="1814" customFormat="false" ht="15" hidden="false" customHeight="false" outlineLevel="0" collapsed="false">
      <c r="A1814" s="0" t="n">
        <f aca="false">Input!B1813</f>
        <v>0</v>
      </c>
      <c r="B1814" s="0" t="n">
        <f aca="false">Input!C1813</f>
        <v>0</v>
      </c>
      <c r="D1814" s="0" t="n">
        <f aca="false">Input!D1813</f>
        <v>0</v>
      </c>
      <c r="E1814" s="0" t="n">
        <f aca="false">Input!E1813</f>
        <v>0</v>
      </c>
      <c r="F1814" s="0" t="n">
        <f aca="false">Input!F1813</f>
        <v>0</v>
      </c>
      <c r="G1814" s="0" t="n">
        <f aca="false">Input!G1813</f>
        <v>0</v>
      </c>
      <c r="H1814" s="0" t="n">
        <f aca="false">Input!H1813</f>
        <v>0</v>
      </c>
      <c r="I1814" s="0" t="n">
        <f aca="false">Input!I1813</f>
        <v>0</v>
      </c>
      <c r="J1814" s="0" t="n">
        <f aca="false">Input!J1813</f>
        <v>0</v>
      </c>
      <c r="K1814" s="0" t="n">
        <f aca="false">Input!K1813</f>
        <v>0</v>
      </c>
      <c r="L1814" s="0" t="n">
        <f aca="false">Input!L1813</f>
        <v>0</v>
      </c>
      <c r="M1814" s="0" t="n">
        <f aca="false">Input!M1813</f>
        <v>0</v>
      </c>
      <c r="N1814" s="0" t="n">
        <f aca="false">Input!N1813</f>
        <v>0</v>
      </c>
      <c r="O1814" s="0" t="n">
        <f aca="false">Input!O1813</f>
        <v>0</v>
      </c>
      <c r="P1814" s="0" t="n">
        <f aca="false">Input!Q1813</f>
        <v>0</v>
      </c>
      <c r="Q1814" s="0" t="n">
        <f aca="false">Input!R1813</f>
        <v>0</v>
      </c>
      <c r="R1814" s="0" t="n">
        <f aca="false">Input!T1813</f>
        <v>0</v>
      </c>
      <c r="S1814" s="0" t="n">
        <f aca="false">Input!U1813</f>
        <v>0</v>
      </c>
      <c r="T1814" s="0" t="n">
        <f aca="false">Input!Y1813</f>
        <v>0</v>
      </c>
      <c r="U1814" s="0" t="n">
        <f aca="false">Input!AA1813</f>
        <v>0</v>
      </c>
      <c r="V1814" s="0" t="n">
        <f aca="false">Input!AC1813</f>
        <v>0</v>
      </c>
      <c r="W1814" s="0" t="n">
        <f aca="false">IFERROR(ROUND(Input!AC1813/(Input!AD1813/100),0),0)</f>
        <v>0</v>
      </c>
      <c r="X1814" s="0" t="n">
        <f aca="false">Input!AE1813</f>
        <v>0</v>
      </c>
      <c r="Y1814" s="0" t="n">
        <f aca="false">IFERROR((Z1814-W1814),0)</f>
        <v>0</v>
      </c>
      <c r="Z1814" s="0" t="n">
        <f aca="false">IFERROR(ROUND(Input!AH1813/(Input!AG1813/100),0),0)</f>
        <v>0</v>
      </c>
      <c r="AA1814" s="0" t="n">
        <f aca="false">Input!AH1813</f>
        <v>0</v>
      </c>
      <c r="AB1814" s="0" t="n">
        <f aca="false">Input!AI1813</f>
        <v>0</v>
      </c>
      <c r="AC1814" s="0" t="n">
        <f aca="false">Input!AL1813</f>
        <v>0</v>
      </c>
      <c r="AD1814" s="0" t="n">
        <f aca="false">Input!AN1813</f>
        <v>0</v>
      </c>
      <c r="AE1814" s="0" t="n">
        <f aca="false">Input!AO1813</f>
        <v>0</v>
      </c>
      <c r="AF1814" s="0" t="n">
        <f aca="false">(U1814-SUM(AG1814:AI1814,AD1814:AE1814))</f>
        <v>0</v>
      </c>
      <c r="AG1814" s="0" t="n">
        <f aca="false">Input!AQ1813</f>
        <v>0</v>
      </c>
      <c r="AH1814" s="0" t="n">
        <f aca="false">Input!AR1813</f>
        <v>0</v>
      </c>
      <c r="AI1814" s="0" t="n">
        <f aca="false">Input!AS1813</f>
        <v>0</v>
      </c>
    </row>
    <row r="1815" customFormat="false" ht="15" hidden="false" customHeight="false" outlineLevel="0" collapsed="false">
      <c r="A1815" s="0" t="n">
        <f aca="false">Input!B1814</f>
        <v>0</v>
      </c>
      <c r="B1815" s="0" t="n">
        <f aca="false">Input!C1814</f>
        <v>0</v>
      </c>
      <c r="D1815" s="0" t="n">
        <f aca="false">Input!D1814</f>
        <v>0</v>
      </c>
      <c r="E1815" s="0" t="n">
        <f aca="false">Input!E1814</f>
        <v>0</v>
      </c>
      <c r="F1815" s="0" t="n">
        <f aca="false">Input!F1814</f>
        <v>0</v>
      </c>
      <c r="G1815" s="0" t="n">
        <f aca="false">Input!G1814</f>
        <v>0</v>
      </c>
      <c r="H1815" s="0" t="n">
        <f aca="false">Input!H1814</f>
        <v>0</v>
      </c>
      <c r="I1815" s="0" t="n">
        <f aca="false">Input!I1814</f>
        <v>0</v>
      </c>
      <c r="J1815" s="0" t="n">
        <f aca="false">Input!J1814</f>
        <v>0</v>
      </c>
      <c r="K1815" s="0" t="n">
        <f aca="false">Input!K1814</f>
        <v>0</v>
      </c>
      <c r="L1815" s="0" t="n">
        <f aca="false">Input!L1814</f>
        <v>0</v>
      </c>
      <c r="M1815" s="0" t="n">
        <f aca="false">Input!M1814</f>
        <v>0</v>
      </c>
      <c r="N1815" s="0" t="n">
        <f aca="false">Input!N1814</f>
        <v>0</v>
      </c>
      <c r="O1815" s="0" t="n">
        <f aca="false">Input!O1814</f>
        <v>0</v>
      </c>
      <c r="P1815" s="0" t="n">
        <f aca="false">Input!Q1814</f>
        <v>0</v>
      </c>
      <c r="Q1815" s="0" t="n">
        <f aca="false">Input!R1814</f>
        <v>0</v>
      </c>
      <c r="R1815" s="0" t="n">
        <f aca="false">Input!T1814</f>
        <v>0</v>
      </c>
      <c r="S1815" s="0" t="n">
        <f aca="false">Input!U1814</f>
        <v>0</v>
      </c>
      <c r="T1815" s="0" t="n">
        <f aca="false">Input!Y1814</f>
        <v>0</v>
      </c>
      <c r="U1815" s="0" t="n">
        <f aca="false">Input!AA1814</f>
        <v>0</v>
      </c>
      <c r="V1815" s="0" t="n">
        <f aca="false">Input!AC1814</f>
        <v>0</v>
      </c>
      <c r="W1815" s="0" t="n">
        <f aca="false">IFERROR(ROUND(Input!AC1814/(Input!AD1814/100),0),0)</f>
        <v>0</v>
      </c>
      <c r="X1815" s="0" t="n">
        <f aca="false">Input!AE1814</f>
        <v>0</v>
      </c>
      <c r="Y1815" s="0" t="n">
        <f aca="false">IFERROR((Z1815-W1815),0)</f>
        <v>0</v>
      </c>
      <c r="Z1815" s="0" t="n">
        <f aca="false">IFERROR(ROUND(Input!AH1814/(Input!AG1814/100),0),0)</f>
        <v>0</v>
      </c>
      <c r="AA1815" s="0" t="n">
        <f aca="false">Input!AH1814</f>
        <v>0</v>
      </c>
      <c r="AB1815" s="0" t="n">
        <f aca="false">Input!AI1814</f>
        <v>0</v>
      </c>
      <c r="AC1815" s="0" t="n">
        <f aca="false">Input!AL1814</f>
        <v>0</v>
      </c>
      <c r="AD1815" s="0" t="n">
        <f aca="false">Input!AN1814</f>
        <v>0</v>
      </c>
      <c r="AE1815" s="0" t="n">
        <f aca="false">Input!AO1814</f>
        <v>0</v>
      </c>
      <c r="AF1815" s="0" t="n">
        <f aca="false">(U1815-SUM(AG1815:AI1815,AD1815:AE1815))</f>
        <v>0</v>
      </c>
      <c r="AG1815" s="0" t="n">
        <f aca="false">Input!AQ1814</f>
        <v>0</v>
      </c>
      <c r="AH1815" s="0" t="n">
        <f aca="false">Input!AR1814</f>
        <v>0</v>
      </c>
      <c r="AI1815" s="0" t="n">
        <f aca="false">Input!AS1814</f>
        <v>0</v>
      </c>
    </row>
    <row r="1816" customFormat="false" ht="15" hidden="false" customHeight="false" outlineLevel="0" collapsed="false">
      <c r="A1816" s="0" t="n">
        <f aca="false">Input!B1815</f>
        <v>0</v>
      </c>
      <c r="B1816" s="0" t="n">
        <f aca="false">Input!C1815</f>
        <v>0</v>
      </c>
      <c r="D1816" s="0" t="n">
        <f aca="false">Input!D1815</f>
        <v>0</v>
      </c>
      <c r="E1816" s="0" t="n">
        <f aca="false">Input!E1815</f>
        <v>0</v>
      </c>
      <c r="F1816" s="0" t="n">
        <f aca="false">Input!F1815</f>
        <v>0</v>
      </c>
      <c r="G1816" s="0" t="n">
        <f aca="false">Input!G1815</f>
        <v>0</v>
      </c>
      <c r="H1816" s="0" t="n">
        <f aca="false">Input!H1815</f>
        <v>0</v>
      </c>
      <c r="I1816" s="0" t="n">
        <f aca="false">Input!I1815</f>
        <v>0</v>
      </c>
      <c r="J1816" s="0" t="n">
        <f aca="false">Input!J1815</f>
        <v>0</v>
      </c>
      <c r="K1816" s="0" t="n">
        <f aca="false">Input!K1815</f>
        <v>0</v>
      </c>
      <c r="L1816" s="0" t="n">
        <f aca="false">Input!L1815</f>
        <v>0</v>
      </c>
      <c r="M1816" s="0" t="n">
        <f aca="false">Input!M1815</f>
        <v>0</v>
      </c>
      <c r="N1816" s="0" t="n">
        <f aca="false">Input!N1815</f>
        <v>0</v>
      </c>
      <c r="O1816" s="0" t="n">
        <f aca="false">Input!O1815</f>
        <v>0</v>
      </c>
      <c r="P1816" s="0" t="n">
        <f aca="false">Input!Q1815</f>
        <v>0</v>
      </c>
      <c r="Q1816" s="0" t="n">
        <f aca="false">Input!R1815</f>
        <v>0</v>
      </c>
      <c r="R1816" s="0" t="n">
        <f aca="false">Input!T1815</f>
        <v>0</v>
      </c>
      <c r="S1816" s="0" t="n">
        <f aca="false">Input!U1815</f>
        <v>0</v>
      </c>
      <c r="T1816" s="0" t="n">
        <f aca="false">Input!Y1815</f>
        <v>0</v>
      </c>
      <c r="U1816" s="0" t="n">
        <f aca="false">Input!AA1815</f>
        <v>0</v>
      </c>
      <c r="V1816" s="0" t="n">
        <f aca="false">Input!AC1815</f>
        <v>0</v>
      </c>
      <c r="W1816" s="0" t="n">
        <f aca="false">IFERROR(ROUND(Input!AC1815/(Input!AD1815/100),0),0)</f>
        <v>0</v>
      </c>
      <c r="X1816" s="0" t="n">
        <f aca="false">Input!AE1815</f>
        <v>0</v>
      </c>
      <c r="Y1816" s="0" t="n">
        <f aca="false">IFERROR((Z1816-W1816),0)</f>
        <v>0</v>
      </c>
      <c r="Z1816" s="0" t="n">
        <f aca="false">IFERROR(ROUND(Input!AH1815/(Input!AG1815/100),0),0)</f>
        <v>0</v>
      </c>
      <c r="AA1816" s="0" t="n">
        <f aca="false">Input!AH1815</f>
        <v>0</v>
      </c>
      <c r="AB1816" s="0" t="n">
        <f aca="false">Input!AI1815</f>
        <v>0</v>
      </c>
      <c r="AC1816" s="0" t="n">
        <f aca="false">Input!AL1815</f>
        <v>0</v>
      </c>
      <c r="AD1816" s="0" t="n">
        <f aca="false">Input!AN1815</f>
        <v>0</v>
      </c>
      <c r="AE1816" s="0" t="n">
        <f aca="false">Input!AO1815</f>
        <v>0</v>
      </c>
      <c r="AF1816" s="0" t="n">
        <f aca="false">(U1816-SUM(AG1816:AI1816,AD1816:AE1816))</f>
        <v>0</v>
      </c>
      <c r="AG1816" s="0" t="n">
        <f aca="false">Input!AQ1815</f>
        <v>0</v>
      </c>
      <c r="AH1816" s="0" t="n">
        <f aca="false">Input!AR1815</f>
        <v>0</v>
      </c>
      <c r="AI1816" s="0" t="n">
        <f aca="false">Input!AS1815</f>
        <v>0</v>
      </c>
    </row>
    <row r="1817" customFormat="false" ht="15" hidden="false" customHeight="false" outlineLevel="0" collapsed="false">
      <c r="A1817" s="0" t="n">
        <f aca="false">Input!B1816</f>
        <v>0</v>
      </c>
      <c r="B1817" s="0" t="n">
        <f aca="false">Input!C1816</f>
        <v>0</v>
      </c>
      <c r="D1817" s="0" t="n">
        <f aca="false">Input!D1816</f>
        <v>0</v>
      </c>
      <c r="E1817" s="0" t="n">
        <f aca="false">Input!E1816</f>
        <v>0</v>
      </c>
      <c r="F1817" s="0" t="n">
        <f aca="false">Input!F1816</f>
        <v>0</v>
      </c>
      <c r="G1817" s="0" t="n">
        <f aca="false">Input!G1816</f>
        <v>0</v>
      </c>
      <c r="H1817" s="0" t="n">
        <f aca="false">Input!H1816</f>
        <v>0</v>
      </c>
      <c r="I1817" s="0" t="n">
        <f aca="false">Input!I1816</f>
        <v>0</v>
      </c>
      <c r="J1817" s="0" t="n">
        <f aca="false">Input!J1816</f>
        <v>0</v>
      </c>
      <c r="K1817" s="0" t="n">
        <f aca="false">Input!K1816</f>
        <v>0</v>
      </c>
      <c r="L1817" s="0" t="n">
        <f aca="false">Input!L1816</f>
        <v>0</v>
      </c>
      <c r="M1817" s="0" t="n">
        <f aca="false">Input!M1816</f>
        <v>0</v>
      </c>
      <c r="N1817" s="0" t="n">
        <f aca="false">Input!N1816</f>
        <v>0</v>
      </c>
      <c r="O1817" s="0" t="n">
        <f aca="false">Input!O1816</f>
        <v>0</v>
      </c>
      <c r="P1817" s="0" t="n">
        <f aca="false">Input!Q1816</f>
        <v>0</v>
      </c>
      <c r="Q1817" s="0" t="n">
        <f aca="false">Input!R1816</f>
        <v>0</v>
      </c>
      <c r="R1817" s="0" t="n">
        <f aca="false">Input!T1816</f>
        <v>0</v>
      </c>
      <c r="S1817" s="0" t="n">
        <f aca="false">Input!U1816</f>
        <v>0</v>
      </c>
      <c r="T1817" s="0" t="n">
        <f aca="false">Input!Y1816</f>
        <v>0</v>
      </c>
      <c r="U1817" s="0" t="n">
        <f aca="false">Input!AA1816</f>
        <v>0</v>
      </c>
      <c r="V1817" s="0" t="n">
        <f aca="false">Input!AC1816</f>
        <v>0</v>
      </c>
      <c r="W1817" s="0" t="n">
        <f aca="false">IFERROR(ROUND(Input!AC1816/(Input!AD1816/100),0),0)</f>
        <v>0</v>
      </c>
      <c r="X1817" s="0" t="n">
        <f aca="false">Input!AE1816</f>
        <v>0</v>
      </c>
      <c r="Y1817" s="0" t="n">
        <f aca="false">IFERROR((Z1817-W1817),0)</f>
        <v>0</v>
      </c>
      <c r="Z1817" s="0" t="n">
        <f aca="false">IFERROR(ROUND(Input!AH1816/(Input!AG1816/100),0),0)</f>
        <v>0</v>
      </c>
      <c r="AA1817" s="0" t="n">
        <f aca="false">Input!AH1816</f>
        <v>0</v>
      </c>
      <c r="AB1817" s="0" t="n">
        <f aca="false">Input!AI1816</f>
        <v>0</v>
      </c>
      <c r="AC1817" s="0" t="n">
        <f aca="false">Input!AL1816</f>
        <v>0</v>
      </c>
      <c r="AD1817" s="0" t="n">
        <f aca="false">Input!AN1816</f>
        <v>0</v>
      </c>
      <c r="AE1817" s="0" t="n">
        <f aca="false">Input!AO1816</f>
        <v>0</v>
      </c>
      <c r="AF1817" s="0" t="n">
        <f aca="false">(U1817-SUM(AG1817:AI1817,AD1817:AE1817))</f>
        <v>0</v>
      </c>
      <c r="AG1817" s="0" t="n">
        <f aca="false">Input!AQ1816</f>
        <v>0</v>
      </c>
      <c r="AH1817" s="0" t="n">
        <f aca="false">Input!AR1816</f>
        <v>0</v>
      </c>
      <c r="AI1817" s="0" t="n">
        <f aca="false">Input!AS1816</f>
        <v>0</v>
      </c>
    </row>
    <row r="1818" customFormat="false" ht="15" hidden="false" customHeight="false" outlineLevel="0" collapsed="false">
      <c r="A1818" s="0" t="n">
        <f aca="false">Input!B1817</f>
        <v>0</v>
      </c>
      <c r="B1818" s="0" t="n">
        <f aca="false">Input!C1817</f>
        <v>0</v>
      </c>
      <c r="D1818" s="0" t="n">
        <f aca="false">Input!D1817</f>
        <v>0</v>
      </c>
      <c r="E1818" s="0" t="n">
        <f aca="false">Input!E1817</f>
        <v>0</v>
      </c>
      <c r="F1818" s="0" t="n">
        <f aca="false">Input!F1817</f>
        <v>0</v>
      </c>
      <c r="G1818" s="0" t="n">
        <f aca="false">Input!G1817</f>
        <v>0</v>
      </c>
      <c r="H1818" s="0" t="n">
        <f aca="false">Input!H1817</f>
        <v>0</v>
      </c>
      <c r="I1818" s="0" t="n">
        <f aca="false">Input!I1817</f>
        <v>0</v>
      </c>
      <c r="J1818" s="0" t="n">
        <f aca="false">Input!J1817</f>
        <v>0</v>
      </c>
      <c r="K1818" s="0" t="n">
        <f aca="false">Input!K1817</f>
        <v>0</v>
      </c>
      <c r="L1818" s="0" t="n">
        <f aca="false">Input!L1817</f>
        <v>0</v>
      </c>
      <c r="M1818" s="0" t="n">
        <f aca="false">Input!M1817</f>
        <v>0</v>
      </c>
      <c r="N1818" s="0" t="n">
        <f aca="false">Input!N1817</f>
        <v>0</v>
      </c>
      <c r="O1818" s="0" t="n">
        <f aca="false">Input!O1817</f>
        <v>0</v>
      </c>
      <c r="P1818" s="0" t="n">
        <f aca="false">Input!Q1817</f>
        <v>0</v>
      </c>
      <c r="Q1818" s="0" t="n">
        <f aca="false">Input!R1817</f>
        <v>0</v>
      </c>
      <c r="R1818" s="0" t="n">
        <f aca="false">Input!T1817</f>
        <v>0</v>
      </c>
      <c r="S1818" s="0" t="n">
        <f aca="false">Input!U1817</f>
        <v>0</v>
      </c>
      <c r="T1818" s="0" t="n">
        <f aca="false">Input!Y1817</f>
        <v>0</v>
      </c>
      <c r="U1818" s="0" t="n">
        <f aca="false">Input!AA1817</f>
        <v>0</v>
      </c>
      <c r="V1818" s="0" t="n">
        <f aca="false">Input!AC1817</f>
        <v>0</v>
      </c>
      <c r="W1818" s="0" t="n">
        <f aca="false">IFERROR(ROUND(Input!AC1817/(Input!AD1817/100),0),0)</f>
        <v>0</v>
      </c>
      <c r="X1818" s="0" t="n">
        <f aca="false">Input!AE1817</f>
        <v>0</v>
      </c>
      <c r="Y1818" s="0" t="n">
        <f aca="false">IFERROR((Z1818-W1818),0)</f>
        <v>0</v>
      </c>
      <c r="Z1818" s="0" t="n">
        <f aca="false">IFERROR(ROUND(Input!AH1817/(Input!AG1817/100),0),0)</f>
        <v>0</v>
      </c>
      <c r="AA1818" s="0" t="n">
        <f aca="false">Input!AH1817</f>
        <v>0</v>
      </c>
      <c r="AB1818" s="0" t="n">
        <f aca="false">Input!AI1817</f>
        <v>0</v>
      </c>
      <c r="AC1818" s="0" t="n">
        <f aca="false">Input!AL1817</f>
        <v>0</v>
      </c>
      <c r="AD1818" s="0" t="n">
        <f aca="false">Input!AN1817</f>
        <v>0</v>
      </c>
      <c r="AE1818" s="0" t="n">
        <f aca="false">Input!AO1817</f>
        <v>0</v>
      </c>
      <c r="AF1818" s="0" t="n">
        <f aca="false">(U1818-SUM(AG1818:AI1818,AD1818:AE1818))</f>
        <v>0</v>
      </c>
      <c r="AG1818" s="0" t="n">
        <f aca="false">Input!AQ1817</f>
        <v>0</v>
      </c>
      <c r="AH1818" s="0" t="n">
        <f aca="false">Input!AR1817</f>
        <v>0</v>
      </c>
      <c r="AI1818" s="0" t="n">
        <f aca="false">Input!AS1817</f>
        <v>0</v>
      </c>
    </row>
    <row r="1819" customFormat="false" ht="15" hidden="false" customHeight="false" outlineLevel="0" collapsed="false">
      <c r="A1819" s="0" t="n">
        <f aca="false">Input!B1818</f>
        <v>0</v>
      </c>
      <c r="B1819" s="0" t="n">
        <f aca="false">Input!C1818</f>
        <v>0</v>
      </c>
      <c r="D1819" s="0" t="n">
        <f aca="false">Input!D1818</f>
        <v>0</v>
      </c>
      <c r="E1819" s="0" t="n">
        <f aca="false">Input!E1818</f>
        <v>0</v>
      </c>
      <c r="F1819" s="0" t="n">
        <f aca="false">Input!F1818</f>
        <v>0</v>
      </c>
      <c r="G1819" s="0" t="n">
        <f aca="false">Input!G1818</f>
        <v>0</v>
      </c>
      <c r="H1819" s="0" t="n">
        <f aca="false">Input!H1818</f>
        <v>0</v>
      </c>
      <c r="I1819" s="0" t="n">
        <f aca="false">Input!I1818</f>
        <v>0</v>
      </c>
      <c r="J1819" s="0" t="n">
        <f aca="false">Input!J1818</f>
        <v>0</v>
      </c>
      <c r="K1819" s="0" t="n">
        <f aca="false">Input!K1818</f>
        <v>0</v>
      </c>
      <c r="L1819" s="0" t="n">
        <f aca="false">Input!L1818</f>
        <v>0</v>
      </c>
      <c r="M1819" s="0" t="n">
        <f aca="false">Input!M1818</f>
        <v>0</v>
      </c>
      <c r="N1819" s="0" t="n">
        <f aca="false">Input!N1818</f>
        <v>0</v>
      </c>
      <c r="O1819" s="0" t="n">
        <f aca="false">Input!O1818</f>
        <v>0</v>
      </c>
      <c r="P1819" s="0" t="n">
        <f aca="false">Input!Q1818</f>
        <v>0</v>
      </c>
      <c r="Q1819" s="0" t="n">
        <f aca="false">Input!R1818</f>
        <v>0</v>
      </c>
      <c r="R1819" s="0" t="n">
        <f aca="false">Input!T1818</f>
        <v>0</v>
      </c>
      <c r="S1819" s="0" t="n">
        <f aca="false">Input!U1818</f>
        <v>0</v>
      </c>
      <c r="T1819" s="0" t="n">
        <f aca="false">Input!Y1818</f>
        <v>0</v>
      </c>
      <c r="U1819" s="0" t="n">
        <f aca="false">Input!AA1818</f>
        <v>0</v>
      </c>
      <c r="V1819" s="0" t="n">
        <f aca="false">Input!AC1818</f>
        <v>0</v>
      </c>
      <c r="W1819" s="0" t="n">
        <f aca="false">IFERROR(ROUND(Input!AC1818/(Input!AD1818/100),0),0)</f>
        <v>0</v>
      </c>
      <c r="X1819" s="0" t="n">
        <f aca="false">Input!AE1818</f>
        <v>0</v>
      </c>
      <c r="Y1819" s="0" t="n">
        <f aca="false">IFERROR((Z1819-W1819),0)</f>
        <v>0</v>
      </c>
      <c r="Z1819" s="0" t="n">
        <f aca="false">IFERROR(ROUND(Input!AH1818/(Input!AG1818/100),0),0)</f>
        <v>0</v>
      </c>
      <c r="AA1819" s="0" t="n">
        <f aca="false">Input!AH1818</f>
        <v>0</v>
      </c>
      <c r="AB1819" s="0" t="n">
        <f aca="false">Input!AI1818</f>
        <v>0</v>
      </c>
      <c r="AC1819" s="0" t="n">
        <f aca="false">Input!AL1818</f>
        <v>0</v>
      </c>
      <c r="AD1819" s="0" t="n">
        <f aca="false">Input!AN1818</f>
        <v>0</v>
      </c>
      <c r="AE1819" s="0" t="n">
        <f aca="false">Input!AO1818</f>
        <v>0</v>
      </c>
      <c r="AF1819" s="0" t="n">
        <f aca="false">(U1819-SUM(AG1819:AI1819,AD1819:AE1819))</f>
        <v>0</v>
      </c>
      <c r="AG1819" s="0" t="n">
        <f aca="false">Input!AQ1818</f>
        <v>0</v>
      </c>
      <c r="AH1819" s="0" t="n">
        <f aca="false">Input!AR1818</f>
        <v>0</v>
      </c>
      <c r="AI1819" s="0" t="n">
        <f aca="false">Input!AS1818</f>
        <v>0</v>
      </c>
    </row>
    <row r="1820" customFormat="false" ht="15" hidden="false" customHeight="false" outlineLevel="0" collapsed="false">
      <c r="A1820" s="0" t="n">
        <f aca="false">Input!B1819</f>
        <v>0</v>
      </c>
      <c r="B1820" s="0" t="n">
        <f aca="false">Input!C1819</f>
        <v>0</v>
      </c>
      <c r="D1820" s="0" t="n">
        <f aca="false">Input!D1819</f>
        <v>0</v>
      </c>
      <c r="E1820" s="0" t="n">
        <f aca="false">Input!E1819</f>
        <v>0</v>
      </c>
      <c r="F1820" s="0" t="n">
        <f aca="false">Input!F1819</f>
        <v>0</v>
      </c>
      <c r="G1820" s="0" t="n">
        <f aca="false">Input!G1819</f>
        <v>0</v>
      </c>
      <c r="H1820" s="0" t="n">
        <f aca="false">Input!H1819</f>
        <v>0</v>
      </c>
      <c r="I1820" s="0" t="n">
        <f aca="false">Input!I1819</f>
        <v>0</v>
      </c>
      <c r="J1820" s="0" t="n">
        <f aca="false">Input!J1819</f>
        <v>0</v>
      </c>
      <c r="K1820" s="0" t="n">
        <f aca="false">Input!K1819</f>
        <v>0</v>
      </c>
      <c r="L1820" s="0" t="n">
        <f aca="false">Input!L1819</f>
        <v>0</v>
      </c>
      <c r="M1820" s="0" t="n">
        <f aca="false">Input!M1819</f>
        <v>0</v>
      </c>
      <c r="N1820" s="0" t="n">
        <f aca="false">Input!N1819</f>
        <v>0</v>
      </c>
      <c r="O1820" s="0" t="n">
        <f aca="false">Input!O1819</f>
        <v>0</v>
      </c>
      <c r="P1820" s="0" t="n">
        <f aca="false">Input!Q1819</f>
        <v>0</v>
      </c>
      <c r="Q1820" s="0" t="n">
        <f aca="false">Input!R1819</f>
        <v>0</v>
      </c>
      <c r="R1820" s="0" t="n">
        <f aca="false">Input!T1819</f>
        <v>0</v>
      </c>
      <c r="S1820" s="0" t="n">
        <f aca="false">Input!U1819</f>
        <v>0</v>
      </c>
      <c r="T1820" s="0" t="n">
        <f aca="false">Input!Y1819</f>
        <v>0</v>
      </c>
      <c r="U1820" s="0" t="n">
        <f aca="false">Input!AA1819</f>
        <v>0</v>
      </c>
      <c r="V1820" s="0" t="n">
        <f aca="false">Input!AC1819</f>
        <v>0</v>
      </c>
      <c r="W1820" s="0" t="n">
        <f aca="false">IFERROR(ROUND(Input!AC1819/(Input!AD1819/100),0),0)</f>
        <v>0</v>
      </c>
      <c r="X1820" s="0" t="n">
        <f aca="false">Input!AE1819</f>
        <v>0</v>
      </c>
      <c r="Y1820" s="0" t="n">
        <f aca="false">IFERROR((Z1820-W1820),0)</f>
        <v>0</v>
      </c>
      <c r="Z1820" s="0" t="n">
        <f aca="false">IFERROR(ROUND(Input!AH1819/(Input!AG1819/100),0),0)</f>
        <v>0</v>
      </c>
      <c r="AA1820" s="0" t="n">
        <f aca="false">Input!AH1819</f>
        <v>0</v>
      </c>
      <c r="AB1820" s="0" t="n">
        <f aca="false">Input!AI1819</f>
        <v>0</v>
      </c>
      <c r="AC1820" s="0" t="n">
        <f aca="false">Input!AL1819</f>
        <v>0</v>
      </c>
      <c r="AD1820" s="0" t="n">
        <f aca="false">Input!AN1819</f>
        <v>0</v>
      </c>
      <c r="AE1820" s="0" t="n">
        <f aca="false">Input!AO1819</f>
        <v>0</v>
      </c>
      <c r="AF1820" s="0" t="n">
        <f aca="false">(U1820-SUM(AG1820:AI1820,AD1820:AE1820))</f>
        <v>0</v>
      </c>
      <c r="AG1820" s="0" t="n">
        <f aca="false">Input!AQ1819</f>
        <v>0</v>
      </c>
      <c r="AH1820" s="0" t="n">
        <f aca="false">Input!AR1819</f>
        <v>0</v>
      </c>
      <c r="AI1820" s="0" t="n">
        <f aca="false">Input!AS1819</f>
        <v>0</v>
      </c>
    </row>
    <row r="1821" customFormat="false" ht="15" hidden="false" customHeight="false" outlineLevel="0" collapsed="false">
      <c r="A1821" s="0" t="n">
        <f aca="false">Input!B1820</f>
        <v>0</v>
      </c>
      <c r="B1821" s="0" t="n">
        <f aca="false">Input!C1820</f>
        <v>0</v>
      </c>
      <c r="D1821" s="0" t="n">
        <f aca="false">Input!D1820</f>
        <v>0</v>
      </c>
      <c r="E1821" s="0" t="n">
        <f aca="false">Input!E1820</f>
        <v>0</v>
      </c>
      <c r="F1821" s="0" t="n">
        <f aca="false">Input!F1820</f>
        <v>0</v>
      </c>
      <c r="G1821" s="0" t="n">
        <f aca="false">Input!G1820</f>
        <v>0</v>
      </c>
      <c r="H1821" s="0" t="n">
        <f aca="false">Input!H1820</f>
        <v>0</v>
      </c>
      <c r="I1821" s="0" t="n">
        <f aca="false">Input!I1820</f>
        <v>0</v>
      </c>
      <c r="J1821" s="0" t="n">
        <f aca="false">Input!J1820</f>
        <v>0</v>
      </c>
      <c r="K1821" s="0" t="n">
        <f aca="false">Input!K1820</f>
        <v>0</v>
      </c>
      <c r="L1821" s="0" t="n">
        <f aca="false">Input!L1820</f>
        <v>0</v>
      </c>
      <c r="M1821" s="0" t="n">
        <f aca="false">Input!M1820</f>
        <v>0</v>
      </c>
      <c r="N1821" s="0" t="n">
        <f aca="false">Input!N1820</f>
        <v>0</v>
      </c>
      <c r="O1821" s="0" t="n">
        <f aca="false">Input!O1820</f>
        <v>0</v>
      </c>
      <c r="P1821" s="0" t="n">
        <f aca="false">Input!Q1820</f>
        <v>0</v>
      </c>
      <c r="Q1821" s="0" t="n">
        <f aca="false">Input!R1820</f>
        <v>0</v>
      </c>
      <c r="R1821" s="0" t="n">
        <f aca="false">Input!T1820</f>
        <v>0</v>
      </c>
      <c r="S1821" s="0" t="n">
        <f aca="false">Input!U1820</f>
        <v>0</v>
      </c>
      <c r="T1821" s="0" t="n">
        <f aca="false">Input!Y1820</f>
        <v>0</v>
      </c>
      <c r="U1821" s="0" t="n">
        <f aca="false">Input!AA1820</f>
        <v>0</v>
      </c>
      <c r="V1821" s="0" t="n">
        <f aca="false">Input!AC1820</f>
        <v>0</v>
      </c>
      <c r="W1821" s="0" t="n">
        <f aca="false">IFERROR(ROUND(Input!AC1820/(Input!AD1820/100),0),0)</f>
        <v>0</v>
      </c>
      <c r="X1821" s="0" t="n">
        <f aca="false">Input!AE1820</f>
        <v>0</v>
      </c>
      <c r="Y1821" s="0" t="n">
        <f aca="false">IFERROR((Z1821-W1821),0)</f>
        <v>0</v>
      </c>
      <c r="Z1821" s="0" t="n">
        <f aca="false">IFERROR(ROUND(Input!AH1820/(Input!AG1820/100),0),0)</f>
        <v>0</v>
      </c>
      <c r="AA1821" s="0" t="n">
        <f aca="false">Input!AH1820</f>
        <v>0</v>
      </c>
      <c r="AB1821" s="0" t="n">
        <f aca="false">Input!AI1820</f>
        <v>0</v>
      </c>
      <c r="AC1821" s="0" t="n">
        <f aca="false">Input!AL1820</f>
        <v>0</v>
      </c>
      <c r="AD1821" s="0" t="n">
        <f aca="false">Input!AN1820</f>
        <v>0</v>
      </c>
      <c r="AE1821" s="0" t="n">
        <f aca="false">Input!AO1820</f>
        <v>0</v>
      </c>
      <c r="AF1821" s="0" t="n">
        <f aca="false">(U1821-SUM(AG1821:AI1821,AD1821:AE1821))</f>
        <v>0</v>
      </c>
      <c r="AG1821" s="0" t="n">
        <f aca="false">Input!AQ1820</f>
        <v>0</v>
      </c>
      <c r="AH1821" s="0" t="n">
        <f aca="false">Input!AR1820</f>
        <v>0</v>
      </c>
      <c r="AI1821" s="0" t="n">
        <f aca="false">Input!AS1820</f>
        <v>0</v>
      </c>
    </row>
    <row r="1822" customFormat="false" ht="15" hidden="false" customHeight="false" outlineLevel="0" collapsed="false">
      <c r="A1822" s="0" t="n">
        <f aca="false">Input!B1821</f>
        <v>0</v>
      </c>
      <c r="B1822" s="0" t="n">
        <f aca="false">Input!C1821</f>
        <v>0</v>
      </c>
      <c r="D1822" s="0" t="n">
        <f aca="false">Input!D1821</f>
        <v>0</v>
      </c>
      <c r="E1822" s="0" t="n">
        <f aca="false">Input!E1821</f>
        <v>0</v>
      </c>
      <c r="F1822" s="0" t="n">
        <f aca="false">Input!F1821</f>
        <v>0</v>
      </c>
      <c r="G1822" s="0" t="n">
        <f aca="false">Input!G1821</f>
        <v>0</v>
      </c>
      <c r="H1822" s="0" t="n">
        <f aca="false">Input!H1821</f>
        <v>0</v>
      </c>
      <c r="I1822" s="0" t="n">
        <f aca="false">Input!I1821</f>
        <v>0</v>
      </c>
      <c r="J1822" s="0" t="n">
        <f aca="false">Input!J1821</f>
        <v>0</v>
      </c>
      <c r="K1822" s="0" t="n">
        <f aca="false">Input!K1821</f>
        <v>0</v>
      </c>
      <c r="L1822" s="0" t="n">
        <f aca="false">Input!L1821</f>
        <v>0</v>
      </c>
      <c r="M1822" s="0" t="n">
        <f aca="false">Input!M1821</f>
        <v>0</v>
      </c>
      <c r="N1822" s="0" t="n">
        <f aca="false">Input!N1821</f>
        <v>0</v>
      </c>
      <c r="O1822" s="0" t="n">
        <f aca="false">Input!O1821</f>
        <v>0</v>
      </c>
      <c r="P1822" s="0" t="n">
        <f aca="false">Input!Q1821</f>
        <v>0</v>
      </c>
      <c r="Q1822" s="0" t="n">
        <f aca="false">Input!R1821</f>
        <v>0</v>
      </c>
      <c r="R1822" s="0" t="n">
        <f aca="false">Input!T1821</f>
        <v>0</v>
      </c>
      <c r="S1822" s="0" t="n">
        <f aca="false">Input!U1821</f>
        <v>0</v>
      </c>
      <c r="T1822" s="0" t="n">
        <f aca="false">Input!Y1821</f>
        <v>0</v>
      </c>
      <c r="U1822" s="0" t="n">
        <f aca="false">Input!AA1821</f>
        <v>0</v>
      </c>
      <c r="V1822" s="0" t="n">
        <f aca="false">Input!AC1821</f>
        <v>0</v>
      </c>
      <c r="W1822" s="0" t="n">
        <f aca="false">IFERROR(ROUND(Input!AC1821/(Input!AD1821/100),0),0)</f>
        <v>0</v>
      </c>
      <c r="X1822" s="0" t="n">
        <f aca="false">Input!AE1821</f>
        <v>0</v>
      </c>
      <c r="Y1822" s="0" t="n">
        <f aca="false">IFERROR((Z1822-W1822),0)</f>
        <v>0</v>
      </c>
      <c r="Z1822" s="0" t="n">
        <f aca="false">IFERROR(ROUND(Input!AH1821/(Input!AG1821/100),0),0)</f>
        <v>0</v>
      </c>
      <c r="AA1822" s="0" t="n">
        <f aca="false">Input!AH1821</f>
        <v>0</v>
      </c>
      <c r="AB1822" s="0" t="n">
        <f aca="false">Input!AI1821</f>
        <v>0</v>
      </c>
      <c r="AC1822" s="0" t="n">
        <f aca="false">Input!AL1821</f>
        <v>0</v>
      </c>
      <c r="AD1822" s="0" t="n">
        <f aca="false">Input!AN1821</f>
        <v>0</v>
      </c>
      <c r="AE1822" s="0" t="n">
        <f aca="false">Input!AO1821</f>
        <v>0</v>
      </c>
      <c r="AF1822" s="0" t="n">
        <f aca="false">(U1822-SUM(AG1822:AI1822,AD1822:AE1822))</f>
        <v>0</v>
      </c>
      <c r="AG1822" s="0" t="n">
        <f aca="false">Input!AQ1821</f>
        <v>0</v>
      </c>
      <c r="AH1822" s="0" t="n">
        <f aca="false">Input!AR1821</f>
        <v>0</v>
      </c>
      <c r="AI1822" s="0" t="n">
        <f aca="false">Input!AS1821</f>
        <v>0</v>
      </c>
    </row>
    <row r="1823" customFormat="false" ht="15" hidden="false" customHeight="false" outlineLevel="0" collapsed="false">
      <c r="A1823" s="0" t="n">
        <f aca="false">Input!B1822</f>
        <v>0</v>
      </c>
      <c r="B1823" s="0" t="n">
        <f aca="false">Input!C1822</f>
        <v>0</v>
      </c>
      <c r="D1823" s="0" t="n">
        <f aca="false">Input!D1822</f>
        <v>0</v>
      </c>
      <c r="E1823" s="0" t="n">
        <f aca="false">Input!E1822</f>
        <v>0</v>
      </c>
      <c r="F1823" s="0" t="n">
        <f aca="false">Input!F1822</f>
        <v>0</v>
      </c>
      <c r="G1823" s="0" t="n">
        <f aca="false">Input!G1822</f>
        <v>0</v>
      </c>
      <c r="H1823" s="0" t="n">
        <f aca="false">Input!H1822</f>
        <v>0</v>
      </c>
      <c r="I1823" s="0" t="n">
        <f aca="false">Input!I1822</f>
        <v>0</v>
      </c>
      <c r="J1823" s="0" t="n">
        <f aca="false">Input!J1822</f>
        <v>0</v>
      </c>
      <c r="K1823" s="0" t="n">
        <f aca="false">Input!K1822</f>
        <v>0</v>
      </c>
      <c r="L1823" s="0" t="n">
        <f aca="false">Input!L1822</f>
        <v>0</v>
      </c>
      <c r="M1823" s="0" t="n">
        <f aca="false">Input!M1822</f>
        <v>0</v>
      </c>
      <c r="N1823" s="0" t="n">
        <f aca="false">Input!N1822</f>
        <v>0</v>
      </c>
      <c r="O1823" s="0" t="n">
        <f aca="false">Input!O1822</f>
        <v>0</v>
      </c>
      <c r="P1823" s="0" t="n">
        <f aca="false">Input!Q1822</f>
        <v>0</v>
      </c>
      <c r="Q1823" s="0" t="n">
        <f aca="false">Input!R1822</f>
        <v>0</v>
      </c>
      <c r="R1823" s="0" t="n">
        <f aca="false">Input!T1822</f>
        <v>0</v>
      </c>
      <c r="S1823" s="0" t="n">
        <f aca="false">Input!U1822</f>
        <v>0</v>
      </c>
      <c r="T1823" s="0" t="n">
        <f aca="false">Input!Y1822</f>
        <v>0</v>
      </c>
      <c r="U1823" s="0" t="n">
        <f aca="false">Input!AA1822</f>
        <v>0</v>
      </c>
      <c r="V1823" s="0" t="n">
        <f aca="false">Input!AC1822</f>
        <v>0</v>
      </c>
      <c r="W1823" s="0" t="n">
        <f aca="false">IFERROR(ROUND(Input!AC1822/(Input!AD1822/100),0),0)</f>
        <v>0</v>
      </c>
      <c r="X1823" s="0" t="n">
        <f aca="false">Input!AE1822</f>
        <v>0</v>
      </c>
      <c r="Y1823" s="0" t="n">
        <f aca="false">IFERROR((Z1823-W1823),0)</f>
        <v>0</v>
      </c>
      <c r="Z1823" s="0" t="n">
        <f aca="false">IFERROR(ROUND(Input!AH1822/(Input!AG1822/100),0),0)</f>
        <v>0</v>
      </c>
      <c r="AA1823" s="0" t="n">
        <f aca="false">Input!AH1822</f>
        <v>0</v>
      </c>
      <c r="AB1823" s="0" t="n">
        <f aca="false">Input!AI1822</f>
        <v>0</v>
      </c>
      <c r="AC1823" s="0" t="n">
        <f aca="false">Input!AL1822</f>
        <v>0</v>
      </c>
      <c r="AD1823" s="0" t="n">
        <f aca="false">Input!AN1822</f>
        <v>0</v>
      </c>
      <c r="AE1823" s="0" t="n">
        <f aca="false">Input!AO1822</f>
        <v>0</v>
      </c>
      <c r="AF1823" s="0" t="n">
        <f aca="false">(U1823-SUM(AG1823:AI1823,AD1823:AE1823))</f>
        <v>0</v>
      </c>
      <c r="AG1823" s="0" t="n">
        <f aca="false">Input!AQ1822</f>
        <v>0</v>
      </c>
      <c r="AH1823" s="0" t="n">
        <f aca="false">Input!AR1822</f>
        <v>0</v>
      </c>
      <c r="AI1823" s="0" t="n">
        <f aca="false">Input!AS1822</f>
        <v>0</v>
      </c>
    </row>
    <row r="1824" customFormat="false" ht="15" hidden="false" customHeight="false" outlineLevel="0" collapsed="false">
      <c r="A1824" s="0" t="n">
        <f aca="false">Input!B1823</f>
        <v>0</v>
      </c>
      <c r="B1824" s="0" t="n">
        <f aca="false">Input!C1823</f>
        <v>0</v>
      </c>
      <c r="D1824" s="0" t="n">
        <f aca="false">Input!D1823</f>
        <v>0</v>
      </c>
      <c r="E1824" s="0" t="n">
        <f aca="false">Input!E1823</f>
        <v>0</v>
      </c>
      <c r="F1824" s="0" t="n">
        <f aca="false">Input!F1823</f>
        <v>0</v>
      </c>
      <c r="G1824" s="0" t="n">
        <f aca="false">Input!G1823</f>
        <v>0</v>
      </c>
      <c r="H1824" s="0" t="n">
        <f aca="false">Input!H1823</f>
        <v>0</v>
      </c>
      <c r="I1824" s="0" t="n">
        <f aca="false">Input!I1823</f>
        <v>0</v>
      </c>
      <c r="J1824" s="0" t="n">
        <f aca="false">Input!J1823</f>
        <v>0</v>
      </c>
      <c r="K1824" s="0" t="n">
        <f aca="false">Input!K1823</f>
        <v>0</v>
      </c>
      <c r="L1824" s="0" t="n">
        <f aca="false">Input!L1823</f>
        <v>0</v>
      </c>
      <c r="M1824" s="0" t="n">
        <f aca="false">Input!M1823</f>
        <v>0</v>
      </c>
      <c r="N1824" s="0" t="n">
        <f aca="false">Input!N1823</f>
        <v>0</v>
      </c>
      <c r="O1824" s="0" t="n">
        <f aca="false">Input!O1823</f>
        <v>0</v>
      </c>
      <c r="P1824" s="0" t="n">
        <f aca="false">Input!Q1823</f>
        <v>0</v>
      </c>
      <c r="Q1824" s="0" t="n">
        <f aca="false">Input!R1823</f>
        <v>0</v>
      </c>
      <c r="R1824" s="0" t="n">
        <f aca="false">Input!T1823</f>
        <v>0</v>
      </c>
      <c r="S1824" s="0" t="n">
        <f aca="false">Input!U1823</f>
        <v>0</v>
      </c>
      <c r="T1824" s="0" t="n">
        <f aca="false">Input!Y1823</f>
        <v>0</v>
      </c>
      <c r="U1824" s="0" t="n">
        <f aca="false">Input!AA1823</f>
        <v>0</v>
      </c>
      <c r="V1824" s="0" t="n">
        <f aca="false">Input!AC1823</f>
        <v>0</v>
      </c>
      <c r="W1824" s="0" t="n">
        <f aca="false">IFERROR(ROUND(Input!AC1823/(Input!AD1823/100),0),0)</f>
        <v>0</v>
      </c>
      <c r="X1824" s="0" t="n">
        <f aca="false">Input!AE1823</f>
        <v>0</v>
      </c>
      <c r="Y1824" s="0" t="n">
        <f aca="false">IFERROR((Z1824-W1824),0)</f>
        <v>0</v>
      </c>
      <c r="Z1824" s="0" t="n">
        <f aca="false">IFERROR(ROUND(Input!AH1823/(Input!AG1823/100),0),0)</f>
        <v>0</v>
      </c>
      <c r="AA1824" s="0" t="n">
        <f aca="false">Input!AH1823</f>
        <v>0</v>
      </c>
      <c r="AB1824" s="0" t="n">
        <f aca="false">Input!AI1823</f>
        <v>0</v>
      </c>
      <c r="AC1824" s="0" t="n">
        <f aca="false">Input!AL1823</f>
        <v>0</v>
      </c>
      <c r="AD1824" s="0" t="n">
        <f aca="false">Input!AN1823</f>
        <v>0</v>
      </c>
      <c r="AE1824" s="0" t="n">
        <f aca="false">Input!AO1823</f>
        <v>0</v>
      </c>
      <c r="AF1824" s="0" t="n">
        <f aca="false">(U1824-SUM(AG1824:AI1824,AD1824:AE1824))</f>
        <v>0</v>
      </c>
      <c r="AG1824" s="0" t="n">
        <f aca="false">Input!AQ1823</f>
        <v>0</v>
      </c>
      <c r="AH1824" s="0" t="n">
        <f aca="false">Input!AR1823</f>
        <v>0</v>
      </c>
      <c r="AI1824" s="0" t="n">
        <f aca="false">Input!AS1823</f>
        <v>0</v>
      </c>
    </row>
    <row r="1825" customFormat="false" ht="15" hidden="false" customHeight="false" outlineLevel="0" collapsed="false">
      <c r="A1825" s="0" t="n">
        <f aca="false">Input!B1824</f>
        <v>0</v>
      </c>
      <c r="B1825" s="0" t="n">
        <f aca="false">Input!C1824</f>
        <v>0</v>
      </c>
      <c r="D1825" s="0" t="n">
        <f aca="false">Input!D1824</f>
        <v>0</v>
      </c>
      <c r="E1825" s="0" t="n">
        <f aca="false">Input!E1824</f>
        <v>0</v>
      </c>
      <c r="F1825" s="0" t="n">
        <f aca="false">Input!F1824</f>
        <v>0</v>
      </c>
      <c r="G1825" s="0" t="n">
        <f aca="false">Input!G1824</f>
        <v>0</v>
      </c>
      <c r="H1825" s="0" t="n">
        <f aca="false">Input!H1824</f>
        <v>0</v>
      </c>
      <c r="I1825" s="0" t="n">
        <f aca="false">Input!I1824</f>
        <v>0</v>
      </c>
      <c r="J1825" s="0" t="n">
        <f aca="false">Input!J1824</f>
        <v>0</v>
      </c>
      <c r="K1825" s="0" t="n">
        <f aca="false">Input!K1824</f>
        <v>0</v>
      </c>
      <c r="L1825" s="0" t="n">
        <f aca="false">Input!L1824</f>
        <v>0</v>
      </c>
      <c r="M1825" s="0" t="n">
        <f aca="false">Input!M1824</f>
        <v>0</v>
      </c>
      <c r="N1825" s="0" t="n">
        <f aca="false">Input!N1824</f>
        <v>0</v>
      </c>
      <c r="O1825" s="0" t="n">
        <f aca="false">Input!O1824</f>
        <v>0</v>
      </c>
      <c r="P1825" s="0" t="n">
        <f aca="false">Input!Q1824</f>
        <v>0</v>
      </c>
      <c r="Q1825" s="0" t="n">
        <f aca="false">Input!R1824</f>
        <v>0</v>
      </c>
      <c r="R1825" s="0" t="n">
        <f aca="false">Input!T1824</f>
        <v>0</v>
      </c>
      <c r="S1825" s="0" t="n">
        <f aca="false">Input!U1824</f>
        <v>0</v>
      </c>
      <c r="T1825" s="0" t="n">
        <f aca="false">Input!Y1824</f>
        <v>0</v>
      </c>
      <c r="U1825" s="0" t="n">
        <f aca="false">Input!AA1824</f>
        <v>0</v>
      </c>
      <c r="V1825" s="0" t="n">
        <f aca="false">Input!AC1824</f>
        <v>0</v>
      </c>
      <c r="W1825" s="0" t="n">
        <f aca="false">IFERROR(ROUND(Input!AC1824/(Input!AD1824/100),0),0)</f>
        <v>0</v>
      </c>
      <c r="X1825" s="0" t="n">
        <f aca="false">Input!AE1824</f>
        <v>0</v>
      </c>
      <c r="Y1825" s="0" t="n">
        <f aca="false">IFERROR((Z1825-W1825),0)</f>
        <v>0</v>
      </c>
      <c r="Z1825" s="0" t="n">
        <f aca="false">IFERROR(ROUND(Input!AH1824/(Input!AG1824/100),0),0)</f>
        <v>0</v>
      </c>
      <c r="AA1825" s="0" t="n">
        <f aca="false">Input!AH1824</f>
        <v>0</v>
      </c>
      <c r="AB1825" s="0" t="n">
        <f aca="false">Input!AI1824</f>
        <v>0</v>
      </c>
      <c r="AC1825" s="0" t="n">
        <f aca="false">Input!AL1824</f>
        <v>0</v>
      </c>
      <c r="AD1825" s="0" t="n">
        <f aca="false">Input!AN1824</f>
        <v>0</v>
      </c>
      <c r="AE1825" s="0" t="n">
        <f aca="false">Input!AO1824</f>
        <v>0</v>
      </c>
      <c r="AF1825" s="0" t="n">
        <f aca="false">(U1825-SUM(AG1825:AI1825,AD1825:AE1825))</f>
        <v>0</v>
      </c>
      <c r="AG1825" s="0" t="n">
        <f aca="false">Input!AQ1824</f>
        <v>0</v>
      </c>
      <c r="AH1825" s="0" t="n">
        <f aca="false">Input!AR1824</f>
        <v>0</v>
      </c>
      <c r="AI1825" s="0" t="n">
        <f aca="false">Input!AS1824</f>
        <v>0</v>
      </c>
    </row>
    <row r="1826" customFormat="false" ht="15" hidden="false" customHeight="false" outlineLevel="0" collapsed="false">
      <c r="A1826" s="0" t="n">
        <f aca="false">Input!B1825</f>
        <v>0</v>
      </c>
      <c r="B1826" s="0" t="n">
        <f aca="false">Input!C1825</f>
        <v>0</v>
      </c>
      <c r="D1826" s="0" t="n">
        <f aca="false">Input!D1825</f>
        <v>0</v>
      </c>
      <c r="E1826" s="0" t="n">
        <f aca="false">Input!E1825</f>
        <v>0</v>
      </c>
      <c r="F1826" s="0" t="n">
        <f aca="false">Input!F1825</f>
        <v>0</v>
      </c>
      <c r="G1826" s="0" t="n">
        <f aca="false">Input!G1825</f>
        <v>0</v>
      </c>
      <c r="H1826" s="0" t="n">
        <f aca="false">Input!H1825</f>
        <v>0</v>
      </c>
      <c r="I1826" s="0" t="n">
        <f aca="false">Input!I1825</f>
        <v>0</v>
      </c>
      <c r="J1826" s="0" t="n">
        <f aca="false">Input!J1825</f>
        <v>0</v>
      </c>
      <c r="K1826" s="0" t="n">
        <f aca="false">Input!K1825</f>
        <v>0</v>
      </c>
      <c r="L1826" s="0" t="n">
        <f aca="false">Input!L1825</f>
        <v>0</v>
      </c>
      <c r="M1826" s="0" t="n">
        <f aca="false">Input!M1825</f>
        <v>0</v>
      </c>
      <c r="N1826" s="0" t="n">
        <f aca="false">Input!N1825</f>
        <v>0</v>
      </c>
      <c r="O1826" s="0" t="n">
        <f aca="false">Input!O1825</f>
        <v>0</v>
      </c>
      <c r="P1826" s="0" t="n">
        <f aca="false">Input!Q1825</f>
        <v>0</v>
      </c>
      <c r="Q1826" s="0" t="n">
        <f aca="false">Input!R1825</f>
        <v>0</v>
      </c>
      <c r="R1826" s="0" t="n">
        <f aca="false">Input!T1825</f>
        <v>0</v>
      </c>
      <c r="S1826" s="0" t="n">
        <f aca="false">Input!U1825</f>
        <v>0</v>
      </c>
      <c r="T1826" s="0" t="n">
        <f aca="false">Input!Y1825</f>
        <v>0</v>
      </c>
      <c r="U1826" s="0" t="n">
        <f aca="false">Input!AA1825</f>
        <v>0</v>
      </c>
      <c r="V1826" s="0" t="n">
        <f aca="false">Input!AC1825</f>
        <v>0</v>
      </c>
      <c r="W1826" s="0" t="n">
        <f aca="false">IFERROR(ROUND(Input!AC1825/(Input!AD1825/100),0),0)</f>
        <v>0</v>
      </c>
      <c r="X1826" s="0" t="n">
        <f aca="false">Input!AE1825</f>
        <v>0</v>
      </c>
      <c r="Y1826" s="0" t="n">
        <f aca="false">IFERROR((Z1826-W1826),0)</f>
        <v>0</v>
      </c>
      <c r="Z1826" s="0" t="n">
        <f aca="false">IFERROR(ROUND(Input!AH1825/(Input!AG1825/100),0),0)</f>
        <v>0</v>
      </c>
      <c r="AA1826" s="0" t="n">
        <f aca="false">Input!AH1825</f>
        <v>0</v>
      </c>
      <c r="AB1826" s="0" t="n">
        <f aca="false">Input!AI1825</f>
        <v>0</v>
      </c>
      <c r="AC1826" s="0" t="n">
        <f aca="false">Input!AL1825</f>
        <v>0</v>
      </c>
      <c r="AD1826" s="0" t="n">
        <f aca="false">Input!AN1825</f>
        <v>0</v>
      </c>
      <c r="AE1826" s="0" t="n">
        <f aca="false">Input!AO1825</f>
        <v>0</v>
      </c>
      <c r="AF1826" s="0" t="n">
        <f aca="false">(U1826-SUM(AG1826:AI1826,AD1826:AE1826))</f>
        <v>0</v>
      </c>
      <c r="AG1826" s="0" t="n">
        <f aca="false">Input!AQ1825</f>
        <v>0</v>
      </c>
      <c r="AH1826" s="0" t="n">
        <f aca="false">Input!AR1825</f>
        <v>0</v>
      </c>
      <c r="AI1826" s="0" t="n">
        <f aca="false">Input!AS1825</f>
        <v>0</v>
      </c>
    </row>
    <row r="1827" customFormat="false" ht="15" hidden="false" customHeight="false" outlineLevel="0" collapsed="false">
      <c r="A1827" s="0" t="n">
        <f aca="false">Input!B1826</f>
        <v>0</v>
      </c>
      <c r="B1827" s="0" t="n">
        <f aca="false">Input!C1826</f>
        <v>0</v>
      </c>
      <c r="D1827" s="0" t="n">
        <f aca="false">Input!D1826</f>
        <v>0</v>
      </c>
      <c r="E1827" s="0" t="n">
        <f aca="false">Input!E1826</f>
        <v>0</v>
      </c>
      <c r="F1827" s="0" t="n">
        <f aca="false">Input!F1826</f>
        <v>0</v>
      </c>
      <c r="G1827" s="0" t="n">
        <f aca="false">Input!G1826</f>
        <v>0</v>
      </c>
      <c r="H1827" s="0" t="n">
        <f aca="false">Input!H1826</f>
        <v>0</v>
      </c>
      <c r="I1827" s="0" t="n">
        <f aca="false">Input!I1826</f>
        <v>0</v>
      </c>
      <c r="J1827" s="0" t="n">
        <f aca="false">Input!J1826</f>
        <v>0</v>
      </c>
      <c r="K1827" s="0" t="n">
        <f aca="false">Input!K1826</f>
        <v>0</v>
      </c>
      <c r="L1827" s="0" t="n">
        <f aca="false">Input!L1826</f>
        <v>0</v>
      </c>
      <c r="M1827" s="0" t="n">
        <f aca="false">Input!M1826</f>
        <v>0</v>
      </c>
      <c r="N1827" s="0" t="n">
        <f aca="false">Input!N1826</f>
        <v>0</v>
      </c>
      <c r="O1827" s="0" t="n">
        <f aca="false">Input!O1826</f>
        <v>0</v>
      </c>
      <c r="P1827" s="0" t="n">
        <f aca="false">Input!Q1826</f>
        <v>0</v>
      </c>
      <c r="Q1827" s="0" t="n">
        <f aca="false">Input!R1826</f>
        <v>0</v>
      </c>
      <c r="R1827" s="0" t="n">
        <f aca="false">Input!T1826</f>
        <v>0</v>
      </c>
      <c r="S1827" s="0" t="n">
        <f aca="false">Input!U1826</f>
        <v>0</v>
      </c>
      <c r="T1827" s="0" t="n">
        <f aca="false">Input!Y1826</f>
        <v>0</v>
      </c>
      <c r="U1827" s="0" t="n">
        <f aca="false">Input!AA1826</f>
        <v>0</v>
      </c>
      <c r="V1827" s="0" t="n">
        <f aca="false">Input!AC1826</f>
        <v>0</v>
      </c>
      <c r="W1827" s="0" t="n">
        <f aca="false">IFERROR(ROUND(Input!AC1826/(Input!AD1826/100),0),0)</f>
        <v>0</v>
      </c>
      <c r="X1827" s="0" t="n">
        <f aca="false">Input!AE1826</f>
        <v>0</v>
      </c>
      <c r="Y1827" s="0" t="n">
        <f aca="false">IFERROR((Z1827-W1827),0)</f>
        <v>0</v>
      </c>
      <c r="Z1827" s="0" t="n">
        <f aca="false">IFERROR(ROUND(Input!AH1826/(Input!AG1826/100),0),0)</f>
        <v>0</v>
      </c>
      <c r="AA1827" s="0" t="n">
        <f aca="false">Input!AH1826</f>
        <v>0</v>
      </c>
      <c r="AB1827" s="0" t="n">
        <f aca="false">Input!AI1826</f>
        <v>0</v>
      </c>
      <c r="AC1827" s="0" t="n">
        <f aca="false">Input!AL1826</f>
        <v>0</v>
      </c>
      <c r="AD1827" s="0" t="n">
        <f aca="false">Input!AN1826</f>
        <v>0</v>
      </c>
      <c r="AE1827" s="0" t="n">
        <f aca="false">Input!AO1826</f>
        <v>0</v>
      </c>
      <c r="AF1827" s="0" t="n">
        <f aca="false">(U1827-SUM(AG1827:AI1827,AD1827:AE1827))</f>
        <v>0</v>
      </c>
      <c r="AG1827" s="0" t="n">
        <f aca="false">Input!AQ1826</f>
        <v>0</v>
      </c>
      <c r="AH1827" s="0" t="n">
        <f aca="false">Input!AR1826</f>
        <v>0</v>
      </c>
      <c r="AI1827" s="0" t="n">
        <f aca="false">Input!AS1826</f>
        <v>0</v>
      </c>
    </row>
    <row r="1828" customFormat="false" ht="15" hidden="false" customHeight="false" outlineLevel="0" collapsed="false">
      <c r="A1828" s="0" t="n">
        <f aca="false">Input!B1827</f>
        <v>0</v>
      </c>
      <c r="B1828" s="0" t="n">
        <f aca="false">Input!C1827</f>
        <v>0</v>
      </c>
      <c r="D1828" s="0" t="n">
        <f aca="false">Input!D1827</f>
        <v>0</v>
      </c>
      <c r="E1828" s="0" t="n">
        <f aca="false">Input!E1827</f>
        <v>0</v>
      </c>
      <c r="F1828" s="0" t="n">
        <f aca="false">Input!F1827</f>
        <v>0</v>
      </c>
      <c r="G1828" s="0" t="n">
        <f aca="false">Input!G1827</f>
        <v>0</v>
      </c>
      <c r="H1828" s="0" t="n">
        <f aca="false">Input!H1827</f>
        <v>0</v>
      </c>
      <c r="I1828" s="0" t="n">
        <f aca="false">Input!I1827</f>
        <v>0</v>
      </c>
      <c r="J1828" s="0" t="n">
        <f aca="false">Input!J1827</f>
        <v>0</v>
      </c>
      <c r="K1828" s="0" t="n">
        <f aca="false">Input!K1827</f>
        <v>0</v>
      </c>
      <c r="L1828" s="0" t="n">
        <f aca="false">Input!L1827</f>
        <v>0</v>
      </c>
      <c r="M1828" s="0" t="n">
        <f aca="false">Input!M1827</f>
        <v>0</v>
      </c>
      <c r="N1828" s="0" t="n">
        <f aca="false">Input!N1827</f>
        <v>0</v>
      </c>
      <c r="O1828" s="0" t="n">
        <f aca="false">Input!O1827</f>
        <v>0</v>
      </c>
      <c r="P1828" s="0" t="n">
        <f aca="false">Input!Q1827</f>
        <v>0</v>
      </c>
      <c r="Q1828" s="0" t="n">
        <f aca="false">Input!R1827</f>
        <v>0</v>
      </c>
      <c r="R1828" s="0" t="n">
        <f aca="false">Input!T1827</f>
        <v>0</v>
      </c>
      <c r="S1828" s="0" t="n">
        <f aca="false">Input!U1827</f>
        <v>0</v>
      </c>
      <c r="T1828" s="0" t="n">
        <f aca="false">Input!Y1827</f>
        <v>0</v>
      </c>
      <c r="U1828" s="0" t="n">
        <f aca="false">Input!AA1827</f>
        <v>0</v>
      </c>
      <c r="V1828" s="0" t="n">
        <f aca="false">Input!AC1827</f>
        <v>0</v>
      </c>
      <c r="W1828" s="0" t="n">
        <f aca="false">IFERROR(ROUND(Input!AC1827/(Input!AD1827/100),0),0)</f>
        <v>0</v>
      </c>
      <c r="X1828" s="0" t="n">
        <f aca="false">Input!AE1827</f>
        <v>0</v>
      </c>
      <c r="Y1828" s="0" t="n">
        <f aca="false">IFERROR((Z1828-W1828),0)</f>
        <v>0</v>
      </c>
      <c r="Z1828" s="0" t="n">
        <f aca="false">IFERROR(ROUND(Input!AH1827/(Input!AG1827/100),0),0)</f>
        <v>0</v>
      </c>
      <c r="AA1828" s="0" t="n">
        <f aca="false">Input!AH1827</f>
        <v>0</v>
      </c>
      <c r="AB1828" s="0" t="n">
        <f aca="false">Input!AI1827</f>
        <v>0</v>
      </c>
      <c r="AC1828" s="0" t="n">
        <f aca="false">Input!AL1827</f>
        <v>0</v>
      </c>
      <c r="AD1828" s="0" t="n">
        <f aca="false">Input!AN1827</f>
        <v>0</v>
      </c>
      <c r="AE1828" s="0" t="n">
        <f aca="false">Input!AO1827</f>
        <v>0</v>
      </c>
      <c r="AF1828" s="0" t="n">
        <f aca="false">(U1828-SUM(AG1828:AI1828,AD1828:AE1828))</f>
        <v>0</v>
      </c>
      <c r="AG1828" s="0" t="n">
        <f aca="false">Input!AQ1827</f>
        <v>0</v>
      </c>
      <c r="AH1828" s="0" t="n">
        <f aca="false">Input!AR1827</f>
        <v>0</v>
      </c>
      <c r="AI1828" s="0" t="n">
        <f aca="false">Input!AS1827</f>
        <v>0</v>
      </c>
    </row>
    <row r="1829" customFormat="false" ht="15" hidden="false" customHeight="false" outlineLevel="0" collapsed="false">
      <c r="A1829" s="0" t="n">
        <f aca="false">Input!B1828</f>
        <v>0</v>
      </c>
      <c r="B1829" s="0" t="n">
        <f aca="false">Input!C1828</f>
        <v>0</v>
      </c>
      <c r="D1829" s="0" t="n">
        <f aca="false">Input!D1828</f>
        <v>0</v>
      </c>
      <c r="E1829" s="0" t="n">
        <f aca="false">Input!E1828</f>
        <v>0</v>
      </c>
      <c r="F1829" s="0" t="n">
        <f aca="false">Input!F1828</f>
        <v>0</v>
      </c>
      <c r="G1829" s="0" t="n">
        <f aca="false">Input!G1828</f>
        <v>0</v>
      </c>
      <c r="H1829" s="0" t="n">
        <f aca="false">Input!H1828</f>
        <v>0</v>
      </c>
      <c r="I1829" s="0" t="n">
        <f aca="false">Input!I1828</f>
        <v>0</v>
      </c>
      <c r="J1829" s="0" t="n">
        <f aca="false">Input!J1828</f>
        <v>0</v>
      </c>
      <c r="K1829" s="0" t="n">
        <f aca="false">Input!K1828</f>
        <v>0</v>
      </c>
      <c r="L1829" s="0" t="n">
        <f aca="false">Input!L1828</f>
        <v>0</v>
      </c>
      <c r="M1829" s="0" t="n">
        <f aca="false">Input!M1828</f>
        <v>0</v>
      </c>
      <c r="N1829" s="0" t="n">
        <f aca="false">Input!N1828</f>
        <v>0</v>
      </c>
      <c r="O1829" s="0" t="n">
        <f aca="false">Input!O1828</f>
        <v>0</v>
      </c>
      <c r="P1829" s="0" t="n">
        <f aca="false">Input!Q1828</f>
        <v>0</v>
      </c>
      <c r="Q1829" s="0" t="n">
        <f aca="false">Input!R1828</f>
        <v>0</v>
      </c>
      <c r="R1829" s="0" t="n">
        <f aca="false">Input!T1828</f>
        <v>0</v>
      </c>
      <c r="S1829" s="0" t="n">
        <f aca="false">Input!U1828</f>
        <v>0</v>
      </c>
      <c r="T1829" s="0" t="n">
        <f aca="false">Input!Y1828</f>
        <v>0</v>
      </c>
      <c r="U1829" s="0" t="n">
        <f aca="false">Input!AA1828</f>
        <v>0</v>
      </c>
      <c r="V1829" s="0" t="n">
        <f aca="false">Input!AC1828</f>
        <v>0</v>
      </c>
      <c r="W1829" s="0" t="n">
        <f aca="false">IFERROR(ROUND(Input!AC1828/(Input!AD1828/100),0),0)</f>
        <v>0</v>
      </c>
      <c r="X1829" s="0" t="n">
        <f aca="false">Input!AE1828</f>
        <v>0</v>
      </c>
      <c r="Y1829" s="0" t="n">
        <f aca="false">IFERROR((Z1829-W1829),0)</f>
        <v>0</v>
      </c>
      <c r="Z1829" s="0" t="n">
        <f aca="false">IFERROR(ROUND(Input!AH1828/(Input!AG1828/100),0),0)</f>
        <v>0</v>
      </c>
      <c r="AA1829" s="0" t="n">
        <f aca="false">Input!AH1828</f>
        <v>0</v>
      </c>
      <c r="AB1829" s="0" t="n">
        <f aca="false">Input!AI1828</f>
        <v>0</v>
      </c>
      <c r="AC1829" s="0" t="n">
        <f aca="false">Input!AL1828</f>
        <v>0</v>
      </c>
      <c r="AD1829" s="0" t="n">
        <f aca="false">Input!AN1828</f>
        <v>0</v>
      </c>
      <c r="AE1829" s="0" t="n">
        <f aca="false">Input!AO1828</f>
        <v>0</v>
      </c>
      <c r="AF1829" s="0" t="n">
        <f aca="false">(U1829-SUM(AG1829:AI1829,AD1829:AE1829))</f>
        <v>0</v>
      </c>
      <c r="AG1829" s="0" t="n">
        <f aca="false">Input!AQ1828</f>
        <v>0</v>
      </c>
      <c r="AH1829" s="0" t="n">
        <f aca="false">Input!AR1828</f>
        <v>0</v>
      </c>
      <c r="AI1829" s="0" t="n">
        <f aca="false">Input!AS1828</f>
        <v>0</v>
      </c>
    </row>
    <row r="1830" customFormat="false" ht="15" hidden="false" customHeight="false" outlineLevel="0" collapsed="false">
      <c r="A1830" s="0" t="n">
        <f aca="false">Input!B1829</f>
        <v>0</v>
      </c>
      <c r="B1830" s="0" t="n">
        <f aca="false">Input!C1829</f>
        <v>0</v>
      </c>
      <c r="D1830" s="0" t="n">
        <f aca="false">Input!D1829</f>
        <v>0</v>
      </c>
      <c r="E1830" s="0" t="n">
        <f aca="false">Input!E1829</f>
        <v>0</v>
      </c>
      <c r="F1830" s="0" t="n">
        <f aca="false">Input!F1829</f>
        <v>0</v>
      </c>
      <c r="G1830" s="0" t="n">
        <f aca="false">Input!G1829</f>
        <v>0</v>
      </c>
      <c r="H1830" s="0" t="n">
        <f aca="false">Input!H1829</f>
        <v>0</v>
      </c>
      <c r="I1830" s="0" t="n">
        <f aca="false">Input!I1829</f>
        <v>0</v>
      </c>
      <c r="J1830" s="0" t="n">
        <f aca="false">Input!J1829</f>
        <v>0</v>
      </c>
      <c r="K1830" s="0" t="n">
        <f aca="false">Input!K1829</f>
        <v>0</v>
      </c>
      <c r="L1830" s="0" t="n">
        <f aca="false">Input!L1829</f>
        <v>0</v>
      </c>
      <c r="M1830" s="0" t="n">
        <f aca="false">Input!M1829</f>
        <v>0</v>
      </c>
      <c r="N1830" s="0" t="n">
        <f aca="false">Input!N1829</f>
        <v>0</v>
      </c>
      <c r="O1830" s="0" t="n">
        <f aca="false">Input!O1829</f>
        <v>0</v>
      </c>
      <c r="P1830" s="0" t="n">
        <f aca="false">Input!Q1829</f>
        <v>0</v>
      </c>
      <c r="Q1830" s="0" t="n">
        <f aca="false">Input!R1829</f>
        <v>0</v>
      </c>
      <c r="R1830" s="0" t="n">
        <f aca="false">Input!T1829</f>
        <v>0</v>
      </c>
      <c r="S1830" s="0" t="n">
        <f aca="false">Input!U1829</f>
        <v>0</v>
      </c>
      <c r="T1830" s="0" t="n">
        <f aca="false">Input!Y1829</f>
        <v>0</v>
      </c>
      <c r="U1830" s="0" t="n">
        <f aca="false">Input!AA1829</f>
        <v>0</v>
      </c>
      <c r="V1830" s="0" t="n">
        <f aca="false">Input!AC1829</f>
        <v>0</v>
      </c>
      <c r="W1830" s="0" t="n">
        <f aca="false">IFERROR(ROUND(Input!AC1829/(Input!AD1829/100),0),0)</f>
        <v>0</v>
      </c>
      <c r="X1830" s="0" t="n">
        <f aca="false">Input!AE1829</f>
        <v>0</v>
      </c>
      <c r="Y1830" s="0" t="n">
        <f aca="false">IFERROR((Z1830-W1830),0)</f>
        <v>0</v>
      </c>
      <c r="Z1830" s="0" t="n">
        <f aca="false">IFERROR(ROUND(Input!AH1829/(Input!AG1829/100),0),0)</f>
        <v>0</v>
      </c>
      <c r="AA1830" s="0" t="n">
        <f aca="false">Input!AH1829</f>
        <v>0</v>
      </c>
      <c r="AB1830" s="0" t="n">
        <f aca="false">Input!AI1829</f>
        <v>0</v>
      </c>
      <c r="AC1830" s="0" t="n">
        <f aca="false">Input!AL1829</f>
        <v>0</v>
      </c>
      <c r="AD1830" s="0" t="n">
        <f aca="false">Input!AN1829</f>
        <v>0</v>
      </c>
      <c r="AE1830" s="0" t="n">
        <f aca="false">Input!AO1829</f>
        <v>0</v>
      </c>
      <c r="AF1830" s="0" t="n">
        <f aca="false">(U1830-SUM(AG1830:AI1830,AD1830:AE1830))</f>
        <v>0</v>
      </c>
      <c r="AG1830" s="0" t="n">
        <f aca="false">Input!AQ1829</f>
        <v>0</v>
      </c>
      <c r="AH1830" s="0" t="n">
        <f aca="false">Input!AR1829</f>
        <v>0</v>
      </c>
      <c r="AI1830" s="0" t="n">
        <f aca="false">Input!AS1829</f>
        <v>0</v>
      </c>
    </row>
    <row r="1831" customFormat="false" ht="15" hidden="false" customHeight="false" outlineLevel="0" collapsed="false">
      <c r="A1831" s="0" t="n">
        <f aca="false">Input!B1830</f>
        <v>0</v>
      </c>
      <c r="B1831" s="0" t="n">
        <f aca="false">Input!C1830</f>
        <v>0</v>
      </c>
      <c r="D1831" s="0" t="n">
        <f aca="false">Input!D1830</f>
        <v>0</v>
      </c>
      <c r="E1831" s="0" t="n">
        <f aca="false">Input!E1830</f>
        <v>0</v>
      </c>
      <c r="F1831" s="0" t="n">
        <f aca="false">Input!F1830</f>
        <v>0</v>
      </c>
      <c r="G1831" s="0" t="n">
        <f aca="false">Input!G1830</f>
        <v>0</v>
      </c>
      <c r="H1831" s="0" t="n">
        <f aca="false">Input!H1830</f>
        <v>0</v>
      </c>
      <c r="I1831" s="0" t="n">
        <f aca="false">Input!I1830</f>
        <v>0</v>
      </c>
      <c r="J1831" s="0" t="n">
        <f aca="false">Input!J1830</f>
        <v>0</v>
      </c>
      <c r="K1831" s="0" t="n">
        <f aca="false">Input!K1830</f>
        <v>0</v>
      </c>
      <c r="L1831" s="0" t="n">
        <f aca="false">Input!L1830</f>
        <v>0</v>
      </c>
      <c r="M1831" s="0" t="n">
        <f aca="false">Input!M1830</f>
        <v>0</v>
      </c>
      <c r="N1831" s="0" t="n">
        <f aca="false">Input!N1830</f>
        <v>0</v>
      </c>
      <c r="O1831" s="0" t="n">
        <f aca="false">Input!O1830</f>
        <v>0</v>
      </c>
      <c r="P1831" s="0" t="n">
        <f aca="false">Input!Q1830</f>
        <v>0</v>
      </c>
      <c r="Q1831" s="0" t="n">
        <f aca="false">Input!R1830</f>
        <v>0</v>
      </c>
      <c r="R1831" s="0" t="n">
        <f aca="false">Input!T1830</f>
        <v>0</v>
      </c>
      <c r="S1831" s="0" t="n">
        <f aca="false">Input!U1830</f>
        <v>0</v>
      </c>
      <c r="T1831" s="0" t="n">
        <f aca="false">Input!Y1830</f>
        <v>0</v>
      </c>
      <c r="U1831" s="0" t="n">
        <f aca="false">Input!AA1830</f>
        <v>0</v>
      </c>
      <c r="V1831" s="0" t="n">
        <f aca="false">Input!AC1830</f>
        <v>0</v>
      </c>
      <c r="W1831" s="0" t="n">
        <f aca="false">IFERROR(ROUND(Input!AC1830/(Input!AD1830/100),0),0)</f>
        <v>0</v>
      </c>
      <c r="X1831" s="0" t="n">
        <f aca="false">Input!AE1830</f>
        <v>0</v>
      </c>
      <c r="Y1831" s="0" t="n">
        <f aca="false">IFERROR((Z1831-W1831),0)</f>
        <v>0</v>
      </c>
      <c r="Z1831" s="0" t="n">
        <f aca="false">IFERROR(ROUND(Input!AH1830/(Input!AG1830/100),0),0)</f>
        <v>0</v>
      </c>
      <c r="AA1831" s="0" t="n">
        <f aca="false">Input!AH1830</f>
        <v>0</v>
      </c>
      <c r="AB1831" s="0" t="n">
        <f aca="false">Input!AI1830</f>
        <v>0</v>
      </c>
      <c r="AC1831" s="0" t="n">
        <f aca="false">Input!AL1830</f>
        <v>0</v>
      </c>
      <c r="AD1831" s="0" t="n">
        <f aca="false">Input!AN1830</f>
        <v>0</v>
      </c>
      <c r="AE1831" s="0" t="n">
        <f aca="false">Input!AO1830</f>
        <v>0</v>
      </c>
      <c r="AF1831" s="0" t="n">
        <f aca="false">(U1831-SUM(AG1831:AI1831,AD1831:AE1831))</f>
        <v>0</v>
      </c>
      <c r="AG1831" s="0" t="n">
        <f aca="false">Input!AQ1830</f>
        <v>0</v>
      </c>
      <c r="AH1831" s="0" t="n">
        <f aca="false">Input!AR1830</f>
        <v>0</v>
      </c>
      <c r="AI1831" s="0" t="n">
        <f aca="false">Input!AS1830</f>
        <v>0</v>
      </c>
    </row>
    <row r="1832" customFormat="false" ht="15" hidden="false" customHeight="false" outlineLevel="0" collapsed="false">
      <c r="A1832" s="0" t="n">
        <f aca="false">Input!B1831</f>
        <v>0</v>
      </c>
      <c r="B1832" s="0" t="n">
        <f aca="false">Input!C1831</f>
        <v>0</v>
      </c>
      <c r="D1832" s="0" t="n">
        <f aca="false">Input!D1831</f>
        <v>0</v>
      </c>
      <c r="E1832" s="0" t="n">
        <f aca="false">Input!E1831</f>
        <v>0</v>
      </c>
      <c r="F1832" s="0" t="n">
        <f aca="false">Input!F1831</f>
        <v>0</v>
      </c>
      <c r="G1832" s="0" t="n">
        <f aca="false">Input!G1831</f>
        <v>0</v>
      </c>
      <c r="H1832" s="0" t="n">
        <f aca="false">Input!H1831</f>
        <v>0</v>
      </c>
      <c r="I1832" s="0" t="n">
        <f aca="false">Input!I1831</f>
        <v>0</v>
      </c>
      <c r="J1832" s="0" t="n">
        <f aca="false">Input!J1831</f>
        <v>0</v>
      </c>
      <c r="K1832" s="0" t="n">
        <f aca="false">Input!K1831</f>
        <v>0</v>
      </c>
      <c r="L1832" s="0" t="n">
        <f aca="false">Input!L1831</f>
        <v>0</v>
      </c>
      <c r="M1832" s="0" t="n">
        <f aca="false">Input!M1831</f>
        <v>0</v>
      </c>
      <c r="N1832" s="0" t="n">
        <f aca="false">Input!N1831</f>
        <v>0</v>
      </c>
      <c r="O1832" s="0" t="n">
        <f aca="false">Input!O1831</f>
        <v>0</v>
      </c>
      <c r="P1832" s="0" t="n">
        <f aca="false">Input!Q1831</f>
        <v>0</v>
      </c>
      <c r="Q1832" s="0" t="n">
        <f aca="false">Input!R1831</f>
        <v>0</v>
      </c>
      <c r="R1832" s="0" t="n">
        <f aca="false">Input!T1831</f>
        <v>0</v>
      </c>
      <c r="S1832" s="0" t="n">
        <f aca="false">Input!U1831</f>
        <v>0</v>
      </c>
      <c r="T1832" s="0" t="n">
        <f aca="false">Input!Y1831</f>
        <v>0</v>
      </c>
      <c r="U1832" s="0" t="n">
        <f aca="false">Input!AA1831</f>
        <v>0</v>
      </c>
      <c r="V1832" s="0" t="n">
        <f aca="false">Input!AC1831</f>
        <v>0</v>
      </c>
      <c r="W1832" s="0" t="n">
        <f aca="false">IFERROR(ROUND(Input!AC1831/(Input!AD1831/100),0),0)</f>
        <v>0</v>
      </c>
      <c r="X1832" s="0" t="n">
        <f aca="false">Input!AE1831</f>
        <v>0</v>
      </c>
      <c r="Y1832" s="0" t="n">
        <f aca="false">IFERROR((Z1832-W1832),0)</f>
        <v>0</v>
      </c>
      <c r="Z1832" s="0" t="n">
        <f aca="false">IFERROR(ROUND(Input!AH1831/(Input!AG1831/100),0),0)</f>
        <v>0</v>
      </c>
      <c r="AA1832" s="0" t="n">
        <f aca="false">Input!AH1831</f>
        <v>0</v>
      </c>
      <c r="AB1832" s="0" t="n">
        <f aca="false">Input!AI1831</f>
        <v>0</v>
      </c>
      <c r="AC1832" s="0" t="n">
        <f aca="false">Input!AL1831</f>
        <v>0</v>
      </c>
      <c r="AD1832" s="0" t="n">
        <f aca="false">Input!AN1831</f>
        <v>0</v>
      </c>
      <c r="AE1832" s="0" t="n">
        <f aca="false">Input!AO1831</f>
        <v>0</v>
      </c>
      <c r="AF1832" s="0" t="n">
        <f aca="false">(U1832-SUM(AG1832:AI1832,AD1832:AE1832))</f>
        <v>0</v>
      </c>
      <c r="AG1832" s="0" t="n">
        <f aca="false">Input!AQ1831</f>
        <v>0</v>
      </c>
      <c r="AH1832" s="0" t="n">
        <f aca="false">Input!AR1831</f>
        <v>0</v>
      </c>
      <c r="AI1832" s="0" t="n">
        <f aca="false">Input!AS1831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70:70 F1"/>
    </sheetView>
  </sheetViews>
  <sheetFormatPr defaultColWidth="8.6875" defaultRowHeight="15" zeroHeight="false" outlineLevelRow="0" outlineLevelCol="0"/>
  <cols>
    <col collapsed="false" customWidth="true" hidden="false" outlineLevel="0" max="5" min="4" style="0" width="26.29"/>
  </cols>
  <sheetData>
    <row r="1" customFormat="false" ht="15" hidden="false" customHeight="false" outlineLevel="0" collapsed="false">
      <c r="D1" s="0" t="s">
        <v>123</v>
      </c>
      <c r="E1" s="0" t="s">
        <v>124</v>
      </c>
      <c r="F1" s="2"/>
      <c r="G1" s="0" t="n">
        <v>3</v>
      </c>
      <c r="H1" s="0" t="s">
        <v>125</v>
      </c>
    </row>
    <row r="2" customFormat="false" ht="15" hidden="false" customHeight="false" outlineLevel="0" collapsed="false">
      <c r="D2" s="0" t="s">
        <v>126</v>
      </c>
      <c r="E2" s="0" t="s">
        <v>127</v>
      </c>
      <c r="F2" s="2"/>
      <c r="G2" s="0" t="n">
        <v>3</v>
      </c>
      <c r="H2" s="0" t="s">
        <v>128</v>
      </c>
    </row>
    <row r="3" customFormat="false" ht="15" hidden="false" customHeight="false" outlineLevel="0" collapsed="false">
      <c r="D3" s="0" t="s">
        <v>124</v>
      </c>
      <c r="E3" s="0" t="s">
        <v>123</v>
      </c>
      <c r="F3" s="2"/>
      <c r="G3" s="0" t="n">
        <v>3</v>
      </c>
      <c r="H3" s="0" t="s">
        <v>129</v>
      </c>
    </row>
    <row r="4" customFormat="false" ht="15" hidden="false" customHeight="false" outlineLevel="0" collapsed="false">
      <c r="D4" s="0" t="s">
        <v>130</v>
      </c>
      <c r="E4" s="0" t="s">
        <v>131</v>
      </c>
      <c r="F4" s="2"/>
      <c r="G4" s="0" t="n">
        <v>3</v>
      </c>
      <c r="H4" s="0" t="s">
        <v>132</v>
      </c>
    </row>
    <row r="5" customFormat="false" ht="15" hidden="false" customHeight="false" outlineLevel="0" collapsed="false">
      <c r="D5" s="0" t="s">
        <v>45</v>
      </c>
      <c r="E5" s="0" t="s">
        <v>133</v>
      </c>
      <c r="F5" s="2"/>
      <c r="G5" s="0" t="n">
        <v>3</v>
      </c>
      <c r="H5" s="0" t="s">
        <v>129</v>
      </c>
    </row>
    <row r="6" customFormat="false" ht="15" hidden="false" customHeight="false" outlineLevel="0" collapsed="false">
      <c r="D6" s="0" t="s">
        <v>134</v>
      </c>
      <c r="E6" s="0" t="s">
        <v>135</v>
      </c>
      <c r="F6" s="2"/>
      <c r="G6" s="0" t="n">
        <v>3</v>
      </c>
      <c r="H6" s="0" t="s">
        <v>125</v>
      </c>
    </row>
    <row r="7" customFormat="false" ht="15" hidden="false" customHeight="false" outlineLevel="0" collapsed="false">
      <c r="D7" s="0" t="s">
        <v>136</v>
      </c>
      <c r="E7" s="0" t="s">
        <v>137</v>
      </c>
      <c r="F7" s="2"/>
      <c r="G7" s="0" t="n">
        <v>3</v>
      </c>
      <c r="H7" s="0" t="s">
        <v>129</v>
      </c>
    </row>
    <row r="8" customFormat="false" ht="15" hidden="false" customHeight="false" outlineLevel="0" collapsed="false">
      <c r="D8" s="0" t="s">
        <v>138</v>
      </c>
      <c r="E8" s="0" t="s">
        <v>139</v>
      </c>
      <c r="F8" s="2"/>
      <c r="G8" s="0" t="n">
        <v>3</v>
      </c>
      <c r="H8" s="0" t="s">
        <v>125</v>
      </c>
    </row>
    <row r="9" customFormat="false" ht="15" hidden="false" customHeight="false" outlineLevel="0" collapsed="false">
      <c r="D9" s="0" t="s">
        <v>139</v>
      </c>
      <c r="E9" s="0" t="s">
        <v>140</v>
      </c>
      <c r="F9" s="2"/>
      <c r="G9" s="0" t="n">
        <v>3</v>
      </c>
      <c r="H9" s="0" t="s">
        <v>132</v>
      </c>
    </row>
    <row r="10" customFormat="false" ht="15" hidden="false" customHeight="false" outlineLevel="0" collapsed="false">
      <c r="D10" s="0" t="s">
        <v>66</v>
      </c>
      <c r="E10" s="0" t="s">
        <v>136</v>
      </c>
      <c r="F10" s="2"/>
      <c r="G10" s="0" t="n">
        <v>3</v>
      </c>
      <c r="H10" s="0" t="s">
        <v>125</v>
      </c>
    </row>
    <row r="43" s="3" customFormat="true" ht="15" hidden="false" customHeight="false" outlineLevel="0" collapsed="false"/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3"/>
    </row>
    <row r="46" customFormat="false" ht="15" hidden="false" customHeight="false" outlineLevel="0" collapsed="false">
      <c r="A46" s="3"/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3"/>
    </row>
    <row r="49" customFormat="false" ht="15" hidden="false" customHeight="false" outlineLevel="0" collapsed="false">
      <c r="A49" s="3"/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  <row r="58" customFormat="false" ht="15" hidden="false" customHeight="false" outlineLevel="0" collapsed="false">
      <c r="A58" s="3"/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3"/>
    </row>
    <row r="66" customFormat="false" ht="15" hidden="false" customHeight="false" outlineLevel="0" collapsed="false">
      <c r="A66" s="3"/>
    </row>
    <row r="67" customFormat="false" ht="15" hidden="false" customHeight="false" outlineLevel="0" collapsed="false">
      <c r="A67" s="3"/>
    </row>
    <row r="68" customFormat="false" ht="15" hidden="false" customHeight="false" outlineLevel="0" collapsed="false">
      <c r="A68" s="3"/>
    </row>
    <row r="69" customFormat="false" ht="15" hidden="false" customHeight="false" outlineLevel="0" collapsed="false">
      <c r="A69" s="3"/>
    </row>
    <row r="70" customFormat="false" ht="15" hidden="false" customHeight="false" outlineLevel="0" collapsed="false">
      <c r="A70" s="3"/>
    </row>
    <row r="71" customFormat="false" ht="15" hidden="false" customHeight="false" outlineLevel="0" collapsed="false">
      <c r="A71" s="3"/>
    </row>
    <row r="72" customFormat="false" ht="15" hidden="false" customHeight="false" outlineLevel="0" collapsed="false">
      <c r="A72" s="3"/>
    </row>
    <row r="73" customFormat="false" ht="15" hidden="false" customHeight="false" outlineLevel="0" collapsed="false">
      <c r="A73" s="3"/>
    </row>
    <row r="74" customFormat="false" ht="15" hidden="false" customHeight="false" outlineLevel="0" collapsed="false">
      <c r="A74" s="3"/>
    </row>
    <row r="75" customFormat="false" ht="15" hidden="false" customHeight="false" outlineLevel="0" collapsed="false">
      <c r="A75" s="3"/>
    </row>
    <row r="76" customFormat="false" ht="15" hidden="false" customHeight="false" outlineLevel="0" collapsed="false">
      <c r="A76" s="3"/>
    </row>
    <row r="77" customFormat="false" ht="15" hidden="false" customHeight="false" outlineLevel="0" collapsed="false">
      <c r="A77" s="3"/>
    </row>
    <row r="78" customFormat="false" ht="15" hidden="false" customHeight="false" outlineLevel="0" collapsed="false">
      <c r="A78" s="3"/>
    </row>
    <row r="79" customFormat="false" ht="15" hidden="false" customHeight="false" outlineLevel="0" collapsed="false">
      <c r="A79" s="3"/>
    </row>
    <row r="80" customFormat="false" ht="15" hidden="false" customHeight="false" outlineLevel="0" collapsed="false">
      <c r="A80" s="3"/>
    </row>
    <row r="81" customFormat="false" ht="15" hidden="false" customHeight="false" outlineLevel="0" collapsed="false">
      <c r="A81" s="3"/>
    </row>
    <row r="82" customFormat="false" ht="15" hidden="false" customHeight="false" outlineLevel="0" collapsed="false">
      <c r="A82" s="3"/>
    </row>
    <row r="83" customFormat="false" ht="15" hidden="false" customHeight="false" outlineLevel="0" collapsed="false">
      <c r="A83" s="3"/>
    </row>
    <row r="84" customFormat="false" ht="15" hidden="false" customHeight="false" outlineLevel="0" collapsed="false">
      <c r="A84" s="3"/>
    </row>
    <row r="85" customFormat="false" ht="15" hidden="false" customHeight="false" outlineLevel="0" collapsed="false">
      <c r="A85" s="3"/>
    </row>
    <row r="86" customFormat="false" ht="15" hidden="false" customHeight="false" outlineLevel="0" collapsed="false">
      <c r="A86" s="3"/>
    </row>
    <row r="87" customFormat="false" ht="15" hidden="false" customHeight="false" outlineLevel="0" collapsed="false">
      <c r="A87" s="3"/>
    </row>
    <row r="88" customFormat="false" ht="15" hidden="false" customHeight="false" outlineLevel="0" collapsed="false">
      <c r="A88" s="3"/>
    </row>
    <row r="89" customFormat="false" ht="15" hidden="false" customHeight="false" outlineLevel="0" collapsed="false">
      <c r="A89" s="3"/>
    </row>
    <row r="90" customFormat="false" ht="15" hidden="false" customHeight="false" outlineLevel="0" collapsed="false">
      <c r="A90" s="3"/>
    </row>
    <row r="95" s="3" customFormat="true" ht="15" hidden="false" customHeight="false" outlineLevel="0" collapsed="false"/>
    <row r="97" s="3" customFormat="true" ht="15" hidden="false" customHeight="false" outlineLevel="0" collapsed="false"/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3"/>
    </row>
    <row r="100" customFormat="false" ht="15" hidden="false" customHeight="false" outlineLevel="0" collapsed="false">
      <c r="A100" s="3"/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3:A96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126" activeCellId="1" sqref="70:70 A126"/>
    </sheetView>
  </sheetViews>
  <sheetFormatPr defaultColWidth="8.6875" defaultRowHeight="15" zeroHeight="false" outlineLevelRow="0" outlineLevelCol="0"/>
  <sheetData>
    <row r="43" s="3" customFormat="true" ht="15" hidden="false" customHeight="false" outlineLevel="0" collapsed="false"/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3"/>
    </row>
    <row r="46" customFormat="false" ht="15" hidden="false" customHeight="false" outlineLevel="0" collapsed="false">
      <c r="A46" s="3"/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3"/>
    </row>
    <row r="49" customFormat="false" ht="15" hidden="false" customHeight="false" outlineLevel="0" collapsed="false">
      <c r="A49" s="3"/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55" customFormat="false" ht="15" hidden="false" customHeight="false" outlineLevel="0" collapsed="false">
      <c r="A55" s="3"/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3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</row>
    <row r="64" customFormat="false" ht="15" hidden="false" customHeight="false" outlineLevel="0" collapsed="false">
      <c r="A64" s="3"/>
    </row>
    <row r="65" customFormat="false" ht="15" hidden="false" customHeight="false" outlineLevel="0" collapsed="false">
      <c r="A65" s="3"/>
    </row>
    <row r="66" customFormat="false" ht="15" hidden="false" customHeight="false" outlineLevel="0" collapsed="false">
      <c r="A66" s="3"/>
    </row>
    <row r="67" customFormat="false" ht="15" hidden="false" customHeight="false" outlineLevel="0" collapsed="false">
      <c r="A67" s="3"/>
    </row>
    <row r="68" customFormat="false" ht="15" hidden="false" customHeight="false" outlineLevel="0" collapsed="false">
      <c r="A68" s="3"/>
    </row>
    <row r="75" customFormat="false" ht="15" hidden="false" customHeight="false" outlineLevel="0" collapsed="false">
      <c r="A75" s="3"/>
    </row>
    <row r="76" customFormat="false" ht="15" hidden="false" customHeight="false" outlineLevel="0" collapsed="false">
      <c r="A76" s="3"/>
    </row>
    <row r="77" customFormat="false" ht="15" hidden="false" customHeight="false" outlineLevel="0" collapsed="false">
      <c r="A77" s="3"/>
    </row>
    <row r="78" customFormat="false" ht="15" hidden="false" customHeight="false" outlineLevel="0" collapsed="false">
      <c r="A78" s="3"/>
    </row>
    <row r="79" customFormat="false" ht="15" hidden="false" customHeight="false" outlineLevel="0" collapsed="false">
      <c r="A79" s="3"/>
    </row>
    <row r="80" customFormat="false" ht="15" hidden="false" customHeight="false" outlineLevel="0" collapsed="false">
      <c r="A80" s="3"/>
    </row>
    <row r="81" customFormat="false" ht="15" hidden="false" customHeight="false" outlineLevel="0" collapsed="false">
      <c r="A81" s="3"/>
    </row>
    <row r="82" customFormat="false" ht="15" hidden="false" customHeight="false" outlineLevel="0" collapsed="false">
      <c r="A82" s="3"/>
    </row>
    <row r="83" customFormat="false" ht="15" hidden="false" customHeight="false" outlineLevel="0" collapsed="false">
      <c r="A83" s="3"/>
    </row>
    <row r="86" customFormat="false" ht="15" hidden="false" customHeight="false" outlineLevel="0" collapsed="false">
      <c r="A86" s="3"/>
    </row>
    <row r="90" customFormat="false" ht="15" hidden="false" customHeight="false" outlineLevel="0" collapsed="false">
      <c r="A90" s="3"/>
    </row>
    <row r="91" customFormat="false" ht="15" hidden="false" customHeight="false" outlineLevel="0" collapsed="false">
      <c r="A91" s="3"/>
    </row>
    <row r="92" customFormat="false" ht="15" hidden="false" customHeight="false" outlineLevel="0" collapsed="false">
      <c r="A92" s="3"/>
    </row>
    <row r="93" customFormat="false" ht="15" hidden="false" customHeight="false" outlineLevel="0" collapsed="false">
      <c r="A93" s="3"/>
    </row>
    <row r="94" customFormat="false" ht="15" hidden="false" customHeight="false" outlineLevel="0" collapsed="false">
      <c r="A94" s="3"/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2019-04-28T05:54:08Z</dcterms:created>
  <dc:creator>Jlowe</dc:creator>
  <dc:description/>
  <dc:language>en-AU</dc:language>
  <cp:lastModifiedBy>Sebastian Sardina</cp:lastModifiedBy>
  <dcterms:modified xsi:type="dcterms:W3CDTF">2022-06-28T14:13:09Z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