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aman\TestNG_Framework\DinarPAY_Test_Automation\Testdata\"/>
    </mc:Choice>
  </mc:AlternateContent>
  <bookViews>
    <workbookView xWindow="0" yWindow="0" windowWidth="28800" windowHeight="12330"/>
  </bookViews>
  <sheets>
    <sheet name="TestData" sheetId="3" r:id="rId1"/>
    <sheet name="TestCases" sheetId="5" r:id="rId2"/>
    <sheet name="StaffDropDown" sheetId="4" r:id="rId3"/>
  </sheets>
  <calcPr calcId="0"/>
  <extLst>
    <ext uri="GoogleSheetsCustomDataVersion1">
      <go:sheetsCustomData xmlns:go="http://customooxmlschemas.google.com/" r:id="rId8" roundtripDataSignature="AMtx7mj/rSXMGEx6K7wcu6TYcWPmDUPCCg=="/>
    </ext>
  </extLst>
</workbook>
</file>

<file path=xl/sharedStrings.xml><?xml version="1.0" encoding="utf-8"?>
<sst xmlns="http://schemas.openxmlformats.org/spreadsheetml/2006/main" count="628" uniqueCount="596">
  <si>
    <t>Status</t>
  </si>
  <si>
    <t>SPPD_FirstName</t>
  </si>
  <si>
    <t>S1</t>
  </si>
  <si>
    <t>SPPD_MiddleName</t>
  </si>
  <si>
    <t>SPPD_LastName</t>
  </si>
  <si>
    <t>SPPD_ContactAddress</t>
  </si>
  <si>
    <t>SPPD_Nationality</t>
  </si>
  <si>
    <t>SPPD_Gender</t>
  </si>
  <si>
    <t>SPCD_WhatsappNumber</t>
  </si>
  <si>
    <t>SPCD_TwitterAddress</t>
  </si>
  <si>
    <t>SPCD_ContactEmail</t>
  </si>
  <si>
    <t>SPCD_FacebookAddress</t>
  </si>
  <si>
    <t>SPDSD_Department</t>
  </si>
  <si>
    <t>SPDSD_Designation</t>
  </si>
  <si>
    <t>SPDSD_Location</t>
  </si>
  <si>
    <t>SPDSD_ContactAddress</t>
  </si>
  <si>
    <t>SPAD_UserName</t>
  </si>
  <si>
    <t>SPAD_Password</t>
  </si>
  <si>
    <t>SPAD_Re_enterPassword</t>
  </si>
  <si>
    <t>SPAD_JobTerminationDate</t>
  </si>
  <si>
    <t>SPAD_Status</t>
  </si>
  <si>
    <t>SPA_Photo</t>
  </si>
  <si>
    <t>SPA_NationalID</t>
  </si>
  <si>
    <t>SPA_System_usageAgreements</t>
  </si>
  <si>
    <t>SPA_OtherSupportiveDocuments</t>
  </si>
  <si>
    <t>SPA_Notes</t>
  </si>
  <si>
    <t>Libya</t>
  </si>
  <si>
    <t>Male</t>
  </si>
  <si>
    <t>Administration</t>
  </si>
  <si>
    <t>Legal Department Manager</t>
  </si>
  <si>
    <t>Byron Johnson</t>
  </si>
  <si>
    <t>Field Marketing</t>
  </si>
  <si>
    <t>This field is disabled</t>
  </si>
  <si>
    <t>Active</t>
  </si>
  <si>
    <t>Gender</t>
  </si>
  <si>
    <t>Female</t>
  </si>
  <si>
    <t>Department</t>
  </si>
  <si>
    <t>Marketing Executive</t>
  </si>
  <si>
    <t>Designation</t>
  </si>
  <si>
    <t>Section</t>
  </si>
  <si>
    <t>L1 Support</t>
  </si>
  <si>
    <t>Blocked</t>
  </si>
  <si>
    <t>Transgender</t>
  </si>
  <si>
    <t>Legal</t>
  </si>
  <si>
    <t>Marketing Manager</t>
  </si>
  <si>
    <t>L2 Support</t>
  </si>
  <si>
    <t>Closed</t>
  </si>
  <si>
    <t>Other</t>
  </si>
  <si>
    <t>Marketing</t>
  </si>
  <si>
    <t>Operation Manager</t>
  </si>
  <si>
    <t>Product Marketing</t>
  </si>
  <si>
    <t>Completed</t>
  </si>
  <si>
    <t>Operations</t>
  </si>
  <si>
    <t>Sales Executive</t>
  </si>
  <si>
    <t>Tele Marketing</t>
  </si>
  <si>
    <t>DELETED</t>
  </si>
  <si>
    <t>Sales</t>
  </si>
  <si>
    <t>Sales Manager</t>
  </si>
  <si>
    <t>Deactivation</t>
  </si>
  <si>
    <t>Expired</t>
  </si>
  <si>
    <t>InProgress</t>
  </si>
  <si>
    <t>Invalid</t>
  </si>
  <si>
    <t>Open</t>
  </si>
  <si>
    <t>Optional</t>
  </si>
  <si>
    <t>Others</t>
  </si>
  <si>
    <t>Pending</t>
  </si>
  <si>
    <t>Re Assign</t>
  </si>
  <si>
    <t>Reject Request</t>
  </si>
  <si>
    <t>Success</t>
  </si>
  <si>
    <t>Result</t>
  </si>
  <si>
    <t>TestcaseName</t>
  </si>
  <si>
    <t>Environment</t>
  </si>
  <si>
    <t>Username</t>
  </si>
  <si>
    <t>Password</t>
  </si>
  <si>
    <t>QA</t>
  </si>
  <si>
    <t>ramankumar</t>
  </si>
  <si>
    <t>Tested@123</t>
  </si>
  <si>
    <t>UAT</t>
  </si>
  <si>
    <t>PROD</t>
  </si>
  <si>
    <t>TCID</t>
  </si>
  <si>
    <t>Runmode</t>
  </si>
  <si>
    <t>Y</t>
  </si>
  <si>
    <t>Test_CreateStaff</t>
  </si>
  <si>
    <t>Scenario_ID</t>
  </si>
  <si>
    <t>SPDSD_Section</t>
  </si>
  <si>
    <t>SPDSD_ReportingManager</t>
  </si>
  <si>
    <t>SPDSD_EmploymentStartDate</t>
  </si>
  <si>
    <t>SPCD_ContactCode</t>
  </si>
  <si>
    <t>SPCD_ContactMobile</t>
  </si>
  <si>
    <t>SPCD_LandlineCode</t>
  </si>
  <si>
    <t>SPCD_LandlineNumber</t>
  </si>
  <si>
    <t>218</t>
  </si>
  <si>
    <t>SPCD_FAXCode</t>
  </si>
  <si>
    <t>SPCD_FAXNumber</t>
  </si>
  <si>
    <t>SPPD_NickName</t>
  </si>
  <si>
    <t>Create_Staff</t>
  </si>
  <si>
    <t>1569876456</t>
  </si>
  <si>
    <t>236585947</t>
  </si>
  <si>
    <t>923546991</t>
  </si>
  <si>
    <t>Nationality</t>
  </si>
  <si>
    <t>Ã…land Island</t>
  </si>
  <si>
    <t>Afghani</t>
  </si>
  <si>
    <t>Albanian</t>
  </si>
  <si>
    <t>Algerian</t>
  </si>
  <si>
    <t>American</t>
  </si>
  <si>
    <t>American Samoan</t>
  </si>
  <si>
    <t>Andorran</t>
  </si>
  <si>
    <t>Angolan</t>
  </si>
  <si>
    <t>Anguillan</t>
  </si>
  <si>
    <t>Antarctic</t>
  </si>
  <si>
    <t>Antiguan or Barbudan</t>
  </si>
  <si>
    <t>Argentine</t>
  </si>
  <si>
    <t>Armenian</t>
  </si>
  <si>
    <t>Aruban</t>
  </si>
  <si>
    <t>Australian</t>
  </si>
  <si>
    <t>Austrian</t>
  </si>
  <si>
    <t>Azeri</t>
  </si>
  <si>
    <t>Bahamian</t>
  </si>
  <si>
    <t>Bahraini</t>
  </si>
  <si>
    <t>Bangladeshi</t>
  </si>
  <si>
    <t>Barbadian</t>
  </si>
  <si>
    <t>BarthÃ©lemois</t>
  </si>
  <si>
    <t>Basotho</t>
  </si>
  <si>
    <t>Belarusian</t>
  </si>
  <si>
    <t>Belgian</t>
  </si>
  <si>
    <t>Belizean</t>
  </si>
  <si>
    <t>Beninois</t>
  </si>
  <si>
    <t>Bermudan</t>
  </si>
  <si>
    <t>Bhutanese</t>
  </si>
  <si>
    <t>BIOT</t>
  </si>
  <si>
    <t>Bissau-Guinean</t>
  </si>
  <si>
    <t>Bolivian</t>
  </si>
  <si>
    <t>Bosnian</t>
  </si>
  <si>
    <t>Botswanan</t>
  </si>
  <si>
    <t>Bouvet Island</t>
  </si>
  <si>
    <t>Brazilian</t>
  </si>
  <si>
    <t>British</t>
  </si>
  <si>
    <t>British Virgin Island</t>
  </si>
  <si>
    <t>Bruneian</t>
  </si>
  <si>
    <t>Bulgarian</t>
  </si>
  <si>
    <t>BurkinabÃ©</t>
  </si>
  <si>
    <t>Burmese</t>
  </si>
  <si>
    <t>Burundian</t>
  </si>
  <si>
    <t>Cambodian</t>
  </si>
  <si>
    <t>Cameroonian</t>
  </si>
  <si>
    <t>Canadian</t>
  </si>
  <si>
    <t>Cape Verdeans</t>
  </si>
  <si>
    <t>Caymanian</t>
  </si>
  <si>
    <t>Central African</t>
  </si>
  <si>
    <t>Chadian</t>
  </si>
  <si>
    <t>Channel Island</t>
  </si>
  <si>
    <t>Chilean</t>
  </si>
  <si>
    <t>Chinese</t>
  </si>
  <si>
    <t>Christmas Island</t>
  </si>
  <si>
    <t>Cocos Island</t>
  </si>
  <si>
    <t>Colombian</t>
  </si>
  <si>
    <t>Comoran</t>
  </si>
  <si>
    <t>Congolese</t>
  </si>
  <si>
    <t>Cook Island</t>
  </si>
  <si>
    <t>Costa Rican</t>
  </si>
  <si>
    <t>Croatian</t>
  </si>
  <si>
    <t>Cuban</t>
  </si>
  <si>
    <t>Cypriot</t>
  </si>
  <si>
    <t>Czech</t>
  </si>
  <si>
    <t>Danish</t>
  </si>
  <si>
    <t>Djiboutian</t>
  </si>
  <si>
    <t>Dominican</t>
  </si>
  <si>
    <t>Dutch</t>
  </si>
  <si>
    <t>Ecuadorian</t>
  </si>
  <si>
    <t>Egyptian</t>
  </si>
  <si>
    <t>Emirati</t>
  </si>
  <si>
    <t>Equatoguinean</t>
  </si>
  <si>
    <t>Eritrean</t>
  </si>
  <si>
    <t>Estonian</t>
  </si>
  <si>
    <t>Ethiopian</t>
  </si>
  <si>
    <t>Falkland Island</t>
  </si>
  <si>
    <t>Faroese</t>
  </si>
  <si>
    <t>Fijian</t>
  </si>
  <si>
    <t>Finnish</t>
  </si>
  <si>
    <t>French</t>
  </si>
  <si>
    <t>French Guianese</t>
  </si>
  <si>
    <t>French Polynesian</t>
  </si>
  <si>
    <t>French Southern Territories</t>
  </si>
  <si>
    <t>Gabonese</t>
  </si>
  <si>
    <t>Gambian</t>
  </si>
  <si>
    <t>Georgian</t>
  </si>
  <si>
    <t>German</t>
  </si>
  <si>
    <t>Ghanaian</t>
  </si>
  <si>
    <t>Gibraltar</t>
  </si>
  <si>
    <t>Greek</t>
  </si>
  <si>
    <t>Greenlandic</t>
  </si>
  <si>
    <t>Grenadian</t>
  </si>
  <si>
    <t>Guadeloupe</t>
  </si>
  <si>
    <t>Guamanian</t>
  </si>
  <si>
    <t>Guatemalan</t>
  </si>
  <si>
    <t>Guinean</t>
  </si>
  <si>
    <t>Guyanese</t>
  </si>
  <si>
    <t>Haitian</t>
  </si>
  <si>
    <t>Heard Island or McDonald Islands</t>
  </si>
  <si>
    <t>Honduran</t>
  </si>
  <si>
    <t>Hong Kong</t>
  </si>
  <si>
    <t>Hungarian</t>
  </si>
  <si>
    <t>I-Kiribati</t>
  </si>
  <si>
    <t>Icelandic</t>
  </si>
  <si>
    <t>Indian</t>
  </si>
  <si>
    <t>Indonesian</t>
  </si>
  <si>
    <t>Iranian</t>
  </si>
  <si>
    <t>Iraqi</t>
  </si>
  <si>
    <t>Irish</t>
  </si>
  <si>
    <t>Italian</t>
  </si>
  <si>
    <t>Ivorian</t>
  </si>
  <si>
    <t>Jamaican</t>
  </si>
  <si>
    <t>Japanese</t>
  </si>
  <si>
    <t>Jordanian</t>
  </si>
  <si>
    <t>Kazakhstani</t>
  </si>
  <si>
    <t>Kenyan</t>
  </si>
  <si>
    <t>Kuwaiti</t>
  </si>
  <si>
    <t>Kyrgyzstani</t>
  </si>
  <si>
    <t>Laotian</t>
  </si>
  <si>
    <t>Latvian</t>
  </si>
  <si>
    <t>Lebanese</t>
  </si>
  <si>
    <t>Liberian</t>
  </si>
  <si>
    <t>Libyan</t>
  </si>
  <si>
    <t>Liechtenstein</t>
  </si>
  <si>
    <t>Lithuanian</t>
  </si>
  <si>
    <t>Luxembourg</t>
  </si>
  <si>
    <t>Macanese</t>
  </si>
  <si>
    <t>Macedonian</t>
  </si>
  <si>
    <t>Mahoran</t>
  </si>
  <si>
    <t>Malagasy</t>
  </si>
  <si>
    <t>Malawian</t>
  </si>
  <si>
    <t>Malaysian</t>
  </si>
  <si>
    <t>Maldivian</t>
  </si>
  <si>
    <t>Malian</t>
  </si>
  <si>
    <t>Maltese</t>
  </si>
  <si>
    <t>Mann</t>
  </si>
  <si>
    <t>Manx</t>
  </si>
  <si>
    <t>Marshallese</t>
  </si>
  <si>
    <t>Martinican</t>
  </si>
  <si>
    <t>Mauritanian</t>
  </si>
  <si>
    <t>Mauritian</t>
  </si>
  <si>
    <t>Mexican</t>
  </si>
  <si>
    <t>Micronesian</t>
  </si>
  <si>
    <t>Moldovan</t>
  </si>
  <si>
    <t>Monacan</t>
  </si>
  <si>
    <t>Mongolian</t>
  </si>
  <si>
    <t>Montenegrin</t>
  </si>
  <si>
    <t>Montserratian</t>
  </si>
  <si>
    <t>Moroccan</t>
  </si>
  <si>
    <t>Mozambican</t>
  </si>
  <si>
    <t>Namibian</t>
  </si>
  <si>
    <t>Nauruan</t>
  </si>
  <si>
    <t>Nepalese</t>
  </si>
  <si>
    <t>Netherlandic</t>
  </si>
  <si>
    <t>New Caledonian</t>
  </si>
  <si>
    <t>New Zealand</t>
  </si>
  <si>
    <t>Nicaraguan</t>
  </si>
  <si>
    <t>Nigerian</t>
  </si>
  <si>
    <t>Nigerien</t>
  </si>
  <si>
    <t>Niuean</t>
  </si>
  <si>
    <t>Norfolk Island</t>
  </si>
  <si>
    <t>North Korean</t>
  </si>
  <si>
    <t>Northern Marianan</t>
  </si>
  <si>
    <t>Norwegian</t>
  </si>
  <si>
    <t>Omani</t>
  </si>
  <si>
    <t>Pakistani</t>
  </si>
  <si>
    <t>Palauan</t>
  </si>
  <si>
    <t>Palestinian</t>
  </si>
  <si>
    <t>Panamanian</t>
  </si>
  <si>
    <t>Papuan</t>
  </si>
  <si>
    <t>Paraguayan</t>
  </si>
  <si>
    <t>Peruvian</t>
  </si>
  <si>
    <t>Philippine</t>
  </si>
  <si>
    <t>Pitcairn Island</t>
  </si>
  <si>
    <t>Polish</t>
  </si>
  <si>
    <t>Portuguese</t>
  </si>
  <si>
    <t>Puerto Rican</t>
  </si>
  <si>
    <t>Qatari</t>
  </si>
  <si>
    <t>RÃ©unionese</t>
  </si>
  <si>
    <t>Romanian</t>
  </si>
  <si>
    <t>Russian</t>
  </si>
  <si>
    <t>Rwandan</t>
  </si>
  <si>
    <t>SÃ£o TomÃ©an</t>
  </si>
  <si>
    <t>Sahraouian</t>
  </si>
  <si>
    <t>Saint Helenian</t>
  </si>
  <si>
    <t>Saint Lucian</t>
  </si>
  <si>
    <t>Saint Vincentian</t>
  </si>
  <si>
    <t>Saint-Barthelemyan</t>
  </si>
  <si>
    <t>Saint-Martinoise</t>
  </si>
  <si>
    <t>Salvadoran</t>
  </si>
  <si>
    <t>Sammarinese</t>
  </si>
  <si>
    <t>Samoan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</si>
  <si>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</si>
  <si>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</si>
  <si>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</si>
  <si>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</si>
  <si>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</si>
  <si>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</si>
  <si>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</si>
  <si>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Slovenian</t>
  </si>
  <si>
    <t>Solomon Island</t>
  </si>
  <si>
    <t>Somalian</t>
  </si>
  <si>
    <t>South African</t>
  </si>
  <si>
    <t>South Georgia</t>
  </si>
  <si>
    <t>South Korean</t>
  </si>
  <si>
    <t>South Sudanese</t>
  </si>
  <si>
    <t>Spanish</t>
  </si>
  <si>
    <t>Sri Lankan</t>
  </si>
  <si>
    <t>Sudanese</t>
  </si>
  <si>
    <t>Surinamese</t>
  </si>
  <si>
    <t>Svalbard</t>
  </si>
  <si>
    <t>Swazi</t>
  </si>
  <si>
    <t>Swedish</t>
  </si>
  <si>
    <t>Swiss</t>
  </si>
  <si>
    <t>Syrian</t>
  </si>
  <si>
    <t>Taiwanese</t>
  </si>
  <si>
    <t>Tajikistani</t>
  </si>
  <si>
    <t>Tanzanian</t>
  </si>
  <si>
    <t>Thai</t>
  </si>
  <si>
    <t>Timorese</t>
  </si>
  <si>
    <t>Togolese</t>
  </si>
  <si>
    <t>Tokelauan</t>
  </si>
  <si>
    <t>Tongan</t>
  </si>
  <si>
    <t>Trinidadian</t>
  </si>
  <si>
    <t>Tunisian</t>
  </si>
  <si>
    <t>Turkish</t>
  </si>
  <si>
    <t>Turkmen</t>
  </si>
  <si>
    <t>Turks and Caicos Island</t>
  </si>
  <si>
    <t>Tuvaluan</t>
  </si>
  <si>
    <t>U.S. Virgin Island</t>
  </si>
  <si>
    <t>Ugandan</t>
  </si>
  <si>
    <t>Ukrainian</t>
  </si>
  <si>
    <t>Uruguayan</t>
  </si>
  <si>
    <t>Uzbekistani</t>
  </si>
  <si>
    <t>Vanuatuan</t>
  </si>
  <si>
    <t>Vatican</t>
  </si>
  <si>
    <t>Venezuelan</t>
  </si>
  <si>
    <t>Vietnamese</t>
  </si>
  <si>
    <t>Wallisian</t>
  </si>
  <si>
    <t>Yemeni</t>
  </si>
  <si>
    <t>Zambian</t>
  </si>
  <si>
    <t>Zimbabwean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</si>
  <si>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</si>
  <si>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</si>
  <si>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</si>
  <si>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</si>
  <si>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</si>
  <si>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</si>
  <si>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</si>
  <si>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</si>
  <si>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</si>
  <si>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</si>
  <si>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</si>
  <si>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</si>
  <si>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</si>
  <si>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</si>
  <si>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</si>
  <si>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</si>
  <si>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</si>
  <si>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</si>
  <si>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</si>
  <si>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</si>
  <si>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</si>
  <si>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</si>
  <si>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</si>
  <si>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</si>
  <si>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</si>
  <si>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</si>
  <si>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</si>
  <si>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</si>
  <si>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</si>
  <si>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</si>
  <si>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</si>
  <si>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</si>
  <si>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</si>
  <si>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</si>
  <si>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</si>
  <si>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</si>
  <si>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</si>
  <si>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</si>
  <si>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</si>
  <si>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</si>
  <si>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</si>
  <si>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</si>
  <si>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</si>
  <si>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</si>
  <si>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</si>
  <si>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</si>
  <si>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</si>
  <si>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</si>
  <si>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</si>
  <si>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</si>
  <si>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</si>
  <si>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</si>
  <si>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</si>
  <si>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</si>
  <si>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</si>
  <si>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</si>
  <si>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</si>
  <si>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</si>
  <si>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</si>
  <si>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</si>
  <si>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</si>
  <si>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</si>
  <si>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</si>
  <si>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</si>
  <si>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</si>
  <si>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</si>
  <si>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</si>
  <si>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</si>
  <si>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</si>
  <si>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</si>
  <si>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</si>
  <si>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</si>
  <si>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</si>
  <si>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</si>
  <si>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</si>
  <si>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Gabon</t>
  </si>
  <si>
    <t>Gambia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</si>
  <si>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</si>
  <si>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</si>
  <si>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</si>
  <si>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</si>
  <si>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</si>
  <si>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</si>
  <si>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</si>
  <si>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</si>
  <si>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</si>
  <si>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</si>
  <si>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</si>
  <si>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</si>
  <si>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</si>
  <si>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</si>
  <si>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</si>
  <si>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</si>
  <si>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</si>
  <si>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</si>
  <si>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</si>
  <si>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</si>
  <si>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</si>
  <si>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</si>
  <si>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</si>
  <si>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</si>
  <si>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</si>
  <si>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</si>
  <si>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</si>
  <si>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</si>
  <si>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</si>
  <si>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</si>
  <si>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</si>
  <si>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</si>
  <si>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</si>
  <si>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</si>
  <si>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</si>
  <si>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</si>
  <si>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</si>
  <si>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</si>
  <si>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</si>
  <si>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</si>
  <si>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</si>
  <si>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</si>
  <si>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</si>
  <si>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</si>
  <si>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</si>
  <si>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</si>
  <si>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</si>
  <si>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</si>
  <si>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</si>
  <si>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</si>
  <si>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</si>
  <si>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</si>
  <si>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</si>
  <si>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</si>
  <si>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</si>
  <si>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</si>
  <si>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</si>
  <si>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</si>
  <si>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</si>
  <si>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</si>
  <si>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</si>
  <si>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</si>
  <si>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</si>
  <si>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</si>
  <si>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</si>
  <si>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</si>
  <si>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</si>
  <si>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</si>
  <si>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</si>
  <si>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</si>
  <si>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</si>
  <si>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</si>
  <si>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</si>
  <si>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</si>
  <si>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</si>
  <si>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</si>
  <si>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</si>
  <si>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</si>
  <si>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</si>
  <si>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</si>
  <si>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</si>
  <si>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</si>
  <si>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</si>
  <si>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</si>
  <si>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</si>
  <si>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</si>
  <si>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</si>
  <si>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</si>
  <si>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</si>
  <si>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</si>
  <si>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</si>
  <si>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</si>
  <si>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</si>
  <si>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</si>
  <si>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</si>
  <si>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</si>
  <si>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</si>
  <si>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</si>
  <si>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</si>
  <si>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</si>
  <si>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</si>
  <si>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</si>
  <si>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</si>
  <si>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</si>
  <si>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</si>
  <si>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</si>
  <si>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</si>
  <si>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</si>
  <si>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</si>
  <si>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</si>
  <si>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</si>
  <si>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</si>
  <si>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</si>
  <si>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</si>
  <si>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</si>
  <si>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</si>
  <si>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</si>
  <si>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</si>
  <si>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</si>
  <si>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</si>
  <si>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</si>
  <si>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</si>
  <si>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</si>
  <si>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</si>
  <si>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</si>
  <si>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</si>
  <si>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</si>
  <si>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</si>
  <si>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</si>
  <si>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</si>
  <si>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</si>
  <si>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</si>
  <si>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</si>
  <si>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</si>
  <si>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</si>
  <si>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</si>
  <si>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</si>
  <si>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</si>
  <si>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</si>
  <si>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</si>
  <si>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</si>
  <si>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</si>
  <si>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</si>
  <si>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</si>
  <si>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</si>
  <si>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</si>
  <si>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</si>
  <si>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</si>
  <si>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</si>
  <si>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</si>
  <si>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</si>
  <si>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</si>
  <si>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</si>
  <si>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</si>
  <si>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</si>
  <si>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</si>
  <si>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</si>
  <si>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</si>
  <si>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Country</t>
  </si>
  <si>
    <t>Finance</t>
  </si>
  <si>
    <t>nef163</t>
  </si>
  <si>
    <t>Raman</t>
  </si>
  <si>
    <t>G</t>
  </si>
  <si>
    <t>Kumar</t>
  </si>
  <si>
    <t>Taksim</t>
  </si>
  <si>
    <t>raman@ssas.com</t>
  </si>
  <si>
    <t>5374526602</t>
  </si>
  <si>
    <t>raman@twitter.com</t>
  </si>
  <si>
    <t>raman@facebook.com</t>
  </si>
  <si>
    <t>Testing the Create New Staff</t>
  </si>
  <si>
    <t>Marketing_Manager_21156</t>
  </si>
  <si>
    <t>Uepyeoqtq%tgj3</t>
  </si>
  <si>
    <t>Pass</t>
  </si>
  <si>
    <t>D:\Raman\TestNG_Framework\DinarPAY_Test_Automation\attach_files\profile_pic.jpg</t>
  </si>
  <si>
    <t>D:\Raman\TestNG_Framework\DinarPAY_Test_Automation\attach_files\NationalID.jpg</t>
  </si>
  <si>
    <t>D:\Raman\TestNG_Framework\DinarPAY_Test_Automation\attach_files\usageAgreement.jpg</t>
  </si>
  <si>
    <t>D:\Raman\TestNG_Framework\DinarPAY_Test_Automation\attach_files\birth_certificate.jpg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</si>
</sst>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Arial"/>
      <family val="2"/>
    </font>
    <font>
      <sz val="9"/>
      <color rgb="FF222222"/>
      <name val="Consolas"/>
      <family val="3"/>
    </font>
    <font>
      <sz val="8"/>
      <name val="Arial"/>
      <family val="2"/>
    </font>
    <font>
      <b/>
      <sz val="9"/>
      <color rgb="FF000000"/>
      <name val="Arial"/>
      <family val="2"/>
    </font>
    <font>
      <sz val="11"/>
      <name val="Arial"/>
      <family val="2"/>
    </font>
    <font>
      <u/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/>
    <xf numFmtId="0" fontId="4" fillId="5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6" fillId="7" borderId="2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8" fillId="3" borderId="1" xfId="0" applyFont="1" applyFill="1" applyBorder="1" applyAlignment="1">
      <alignment wrapText="1"/>
    </xf>
    <xf numFmtId="0" fontId="7" fillId="4" borderId="1" xfId="0" applyFont="1" applyFill="1" applyBorder="1" applyAlignment="1"/>
    <xf numFmtId="0" fontId="7" fillId="0" borderId="1" xfId="0" applyFont="1" applyBorder="1" applyAlignment="1"/>
    <xf numFmtId="0" fontId="9" fillId="8" borderId="2" xfId="0" applyFont="1" applyFill="1" applyBorder="1"/>
    <xf numFmtId="0" fontId="0" fillId="9" borderId="2" xfId="0" applyFill="1" applyBorder="1" applyAlignment="1">
      <alignment wrapText="1"/>
    </xf>
    <xf numFmtId="0" fontId="0" fillId="9" borderId="2" xfId="0" applyFill="1" applyBorder="1" applyAlignment="1">
      <alignment horizontal="center" wrapText="1"/>
    </xf>
    <xf numFmtId="0" fontId="10" fillId="0" borderId="0" xfId="0" applyFont="1"/>
    <xf numFmtId="0" fontId="0" fillId="9" borderId="2" xfId="0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1" fillId="9" borderId="2" xfId="0" applyFont="1" applyFill="1" applyBorder="1" applyAlignment="1">
      <alignment wrapText="1"/>
    </xf>
    <xf numFmtId="0" fontId="11" fillId="9" borderId="2" xfId="0" applyFont="1" applyFill="1" applyBorder="1" applyAlignment="1">
      <alignment horizontal="center" wrapText="1"/>
    </xf>
    <xf numFmtId="0" fontId="0" fillId="0" borderId="0" xfId="0" applyFont="1" applyAlignment="1">
      <alignment horizontal="left"/>
    </xf>
    <xf numFmtId="0" fontId="9" fillId="10" borderId="2" xfId="0" applyFont="1" applyFill="1" applyBorder="1" applyAlignment="1">
      <alignment horizontal="left" wrapText="1"/>
    </xf>
    <xf numFmtId="0" fontId="12" fillId="6" borderId="2" xfId="0" applyFont="1" applyFill="1" applyBorder="1" applyAlignment="1">
      <alignment horizontal="left" wrapText="1"/>
    </xf>
    <xf numFmtId="0" fontId="9" fillId="10" borderId="2" xfId="0" applyFont="1" applyFill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13" fillId="2" borderId="1" xfId="0" applyFont="1" applyFill="1" applyBorder="1" applyAlignment="1">
      <alignment wrapText="1"/>
    </xf>
    <xf numFmtId="0" fontId="1" fillId="0" borderId="2" xfId="0" quotePrefix="1" applyFont="1" applyBorder="1" applyAlignment="1"/>
    <xf numFmtId="0" fontId="1" fillId="0" borderId="0" xfId="0" applyFont="1" applyFill="1" applyAlignment="1"/>
    <xf numFmtId="0" fontId="14" fillId="3" borderId="1" xfId="0" applyFont="1" applyFill="1" applyBorder="1" applyAlignment="1"/>
    <xf numFmtId="0" fontId="1" fillId="3" borderId="1" xfId="0" applyFont="1" applyFill="1" applyBorder="1" applyAlignment="1"/>
    <xf numFmtId="0" fontId="14" fillId="3" borderId="1" xfId="0" quotePrefix="1" applyFont="1" applyFill="1" applyBorder="1" applyAlignment="1"/>
    <xf numFmtId="14" fontId="14" fillId="3" borderId="1" xfId="0" applyNumberFormat="1" applyFont="1" applyFill="1" applyBorder="1" applyAlignment="1"/>
    <xf numFmtId="0" fontId="11" fillId="8" borderId="0" xfId="0" applyFont="1" applyFill="1" applyAlignment="1">
      <alignment horizontal="left" wrapText="1"/>
    </xf>
    <xf numFmtId="0" fontId="15" fillId="3" borderId="1" xfId="1" applyFill="1" applyBorder="1" applyAlignment="1"/>
  </cellXfs>
  <cellStyles count="2">
    <cellStyle name="Hyperlink" xfId="1" builtinId="8"/>
    <cellStyle name="Normal" xfId="0" builtinId="0"/>
  </cellStyles>
  <dxfs count="62"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rgb="FFD8D8D8"/>
          <bgColor rgb="FFD8D8D8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scheme val="none"/>
      </font>
      <alignment horizontal="general" vertical="bottom" textRotation="0" indent="0" justifyLastLine="0" shrinkToFit="0" readingOrder="0"/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C000"/>
      </font>
    </dxf>
    <dxf>
      <font>
        <b/>
        <i val="0"/>
        <color rgb="FF00B050"/>
      </font>
      <border>
        <vertical/>
        <horizontal/>
      </border>
    </dxf>
    <dxf>
      <font>
        <b/>
        <i val="0"/>
        <color rgb="FFFF0000"/>
      </font>
      <border>
        <vertical/>
        <horizontal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4">
    <tableStyle name="Testcases-style" pivot="0" count="3">
      <tableStyleElement type="headerRow" dxfId="61"/>
      <tableStyleElement type="firstRowStripe" dxfId="60"/>
      <tableStyleElement type="secondRowStripe" dxfId="59"/>
    </tableStyle>
    <tableStyle name="StaffTestData-style" pivot="0" count="3">
      <tableStyleElement type="headerRow" dxfId="58"/>
      <tableStyleElement type="firstRowStripe" dxfId="57"/>
      <tableStyleElement type="secondRowStripe" dxfId="56"/>
    </tableStyle>
    <tableStyle name="StaffTestData-style 2" pivot="0" count="3">
      <tableStyleElement type="headerRow" dxfId="55"/>
      <tableStyleElement type="firstRowStripe" dxfId="54"/>
      <tableStyleElement type="secondRowStripe" dxfId="53"/>
    </tableStyle>
    <tableStyle name="StaffScenarios-style" pivot="0" count="3">
      <tableStyleElement type="headerRow" dxfId="52"/>
      <tableStyleElement type="firstRowStripe" dxfId="51"/>
      <tableStyleElement type="secondRowStripe" dxfId="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_2" displayName="Table_2" ref="A2:AO13" dataDxfId="41">
  <tableColumns count="41">
    <tableColumn id="1" name="Runmode" dataDxfId="40"/>
    <tableColumn id="38" name="Result" dataDxfId="39"/>
    <tableColumn id="40" name="TestcaseName" dataDxfId="38"/>
    <tableColumn id="37" name="Environment" dataDxfId="37"/>
    <tableColumn id="36" name="Username" dataDxfId="36"/>
    <tableColumn id="35" name="Password" dataDxfId="35"/>
    <tableColumn id="2" name="Scenario_ID" dataDxfId="34"/>
    <tableColumn id="3" name="SPPD_FirstName" dataDxfId="33"/>
    <tableColumn id="4" name="SPPD_MiddleName" dataDxfId="32"/>
    <tableColumn id="5" name="SPPD_LastName" dataDxfId="31"/>
    <tableColumn id="6" name="SPPD_NickName" dataDxfId="30"/>
    <tableColumn id="7" name="SPPD_ContactAddress" dataDxfId="29"/>
    <tableColumn id="8" name="SPPD_Nationality" dataDxfId="28"/>
    <tableColumn id="9" name="SPPD_Gender" dataDxfId="27"/>
    <tableColumn id="41" name="SPCD_ContactCode" dataDxfId="26"/>
    <tableColumn id="10" name="SPCD_ContactMobile" dataDxfId="25"/>
    <tableColumn id="42" name="SPCD_LandlineCode" dataDxfId="24"/>
    <tableColumn id="11" name="SPCD_LandlineNumber" dataDxfId="23"/>
    <tableColumn id="46" name="SPCD_ContactEmail" dataDxfId="22"/>
    <tableColumn id="45" name="SPCD_FAXCode" dataDxfId="21"/>
    <tableColumn id="44" name="SPCD_FAXNumber" dataDxfId="20"/>
    <tableColumn id="12" name="SPCD_WhatsappNumber" dataDxfId="19"/>
    <tableColumn id="13" name="SPCD_TwitterAddress" dataDxfId="18"/>
    <tableColumn id="16" name="SPCD_FacebookAddress" dataDxfId="17"/>
    <tableColumn id="17" name="SPDSD_Department" dataDxfId="16"/>
    <tableColumn id="18" name="SPDSD_Designation" dataDxfId="15"/>
    <tableColumn id="19" name="SPDSD_EmploymentStartDate" dataDxfId="14"/>
    <tableColumn id="20" name="SPDSD_Location" dataDxfId="13"/>
    <tableColumn id="21" name="SPDSD_Section" dataDxfId="12"/>
    <tableColumn id="22" name="SPDSD_ReportingManager" dataDxfId="11"/>
    <tableColumn id="23" name="SPDSD_ContactAddress" dataDxfId="10"/>
    <tableColumn id="25" name="SPAD_UserName" dataDxfId="9"/>
    <tableColumn id="26" name="SPAD_Password" dataDxfId="8"/>
    <tableColumn id="27" name="SPAD_Re_enterPassword" dataDxfId="7"/>
    <tableColumn id="28" name="SPAD_JobTerminationDate" dataDxfId="6"/>
    <tableColumn id="29" name="SPAD_Status" dataDxfId="5"/>
    <tableColumn id="30" name="SPA_Photo" dataDxfId="4"/>
    <tableColumn id="31" name="SPA_NationalID" dataDxfId="3"/>
    <tableColumn id="32" name="SPA_System_usageAgreements" dataDxfId="2"/>
    <tableColumn id="33" name="SPA_OtherSupportiveDocuments" dataDxfId="1"/>
    <tableColumn id="34" name="SPA_Notes" dataDxfId="0"/>
  </tableColumns>
  <tableStyleInfo name="StaffTest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man@facebook.com" TargetMode="External"/><Relationship Id="rId2" Type="http://schemas.openxmlformats.org/officeDocument/2006/relationships/hyperlink" Target="mailto:raman@twitter.com" TargetMode="External"/><Relationship Id="rId1" Type="http://schemas.openxmlformats.org/officeDocument/2006/relationships/hyperlink" Target="mailto:raman@ssas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13"/>
  <sheetViews>
    <sheetView tabSelected="1" workbookViewId="0">
      <pane ySplit="2" topLeftCell="A3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15.625" customWidth="1" collapsed="1"/>
    <col min="2" max="2" width="6" customWidth="1" collapsed="1"/>
    <col min="3" max="3" width="14.75" customWidth="1" collapsed="1"/>
    <col min="4" max="4" width="14" customWidth="1" collapsed="1"/>
    <col min="5" max="5" width="13.875" customWidth="1" collapsed="1"/>
    <col min="6" max="6" width="12.125" customWidth="1" collapsed="1"/>
    <col min="7" max="7" width="11.375" customWidth="1" collapsed="1"/>
    <col min="8" max="8" width="15.375" customWidth="1" collapsed="1"/>
    <col min="9" max="9" width="17.375" customWidth="1" collapsed="1"/>
    <col min="10" max="10" width="14.625" customWidth="1" collapsed="1"/>
    <col min="11" max="11" width="15" customWidth="1" collapsed="1"/>
    <col min="12" max="12" width="19" customWidth="1" collapsed="1"/>
    <col min="13" max="13" width="15.125" customWidth="1" collapsed="1"/>
    <col min="14" max="14" width="12.75" customWidth="1" collapsed="1"/>
    <col min="15" max="15" width="16.5" customWidth="1" collapsed="1"/>
    <col min="16" max="16" width="18" customWidth="1" collapsed="1"/>
    <col min="17" max="17" width="17.5" customWidth="1" collapsed="1"/>
    <col min="18" max="19" width="19.75" customWidth="1" collapsed="1"/>
    <col min="20" max="20" width="14.25" customWidth="1" collapsed="1"/>
    <col min="21" max="21" width="16.5" customWidth="1" collapsed="1"/>
    <col min="22" max="22" width="21.875" customWidth="1" collapsed="1"/>
    <col min="23" max="23" width="21" customWidth="1" collapsed="1"/>
    <col min="24" max="24" width="22.375" customWidth="1" collapsed="1"/>
    <col min="25" max="25" width="19.75" customWidth="1" collapsed="1"/>
    <col min="26" max="26" width="23.75" customWidth="1" collapsed="1"/>
    <col min="27" max="27" width="24.625" customWidth="1" collapsed="1"/>
    <col min="28" max="28" width="16.375" customWidth="1" collapsed="1"/>
    <col min="29" max="29" width="21.875" customWidth="1" collapsed="1"/>
    <col min="30" max="30" width="26.375" customWidth="1" collapsed="1"/>
    <col min="31" max="31" width="20.125" customWidth="1" collapsed="1"/>
    <col min="32" max="32" width="22.625" customWidth="1" collapsed="1"/>
    <col min="33" max="33" width="14.125" customWidth="1" collapsed="1"/>
    <col min="34" max="34" width="21.5" customWidth="1" collapsed="1"/>
    <col min="35" max="35" width="23.125" customWidth="1" collapsed="1"/>
    <col min="36" max="37" width="12.125" customWidth="1" collapsed="1"/>
    <col min="38" max="38" width="13.125" bestFit="1" customWidth="1" collapsed="1"/>
    <col min="39" max="39" width="25.75" bestFit="1" customWidth="1" collapsed="1"/>
    <col min="40" max="40" width="27" bestFit="1" customWidth="1" collapsed="1"/>
    <col min="41" max="41" width="23.375" bestFit="1" customWidth="1" collapsed="1"/>
  </cols>
  <sheetData>
    <row r="1" spans="1:41" s="15" customFormat="1" x14ac:dyDescent="0.25">
      <c r="A1" s="30" t="s">
        <v>82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</row>
    <row r="2" spans="1:41" ht="30" x14ac:dyDescent="0.25">
      <c r="A2" s="19" t="s">
        <v>80</v>
      </c>
      <c r="B2" s="19" t="s">
        <v>69</v>
      </c>
      <c r="C2" s="19" t="s">
        <v>70</v>
      </c>
      <c r="D2" s="19" t="s">
        <v>71</v>
      </c>
      <c r="E2" s="19" t="s">
        <v>72</v>
      </c>
      <c r="F2" s="21" t="s">
        <v>73</v>
      </c>
      <c r="G2" s="22" t="s">
        <v>83</v>
      </c>
      <c r="H2" s="23" t="s">
        <v>1</v>
      </c>
      <c r="I2" s="23" t="s">
        <v>3</v>
      </c>
      <c r="J2" s="23" t="s">
        <v>4</v>
      </c>
      <c r="K2" s="23" t="s">
        <v>94</v>
      </c>
      <c r="L2" s="23" t="s">
        <v>5</v>
      </c>
      <c r="M2" s="23" t="s">
        <v>6</v>
      </c>
      <c r="N2" s="23" t="s">
        <v>7</v>
      </c>
      <c r="O2" s="23" t="s">
        <v>87</v>
      </c>
      <c r="P2" s="23" t="s">
        <v>88</v>
      </c>
      <c r="Q2" s="23" t="s">
        <v>89</v>
      </c>
      <c r="R2" s="23" t="s">
        <v>90</v>
      </c>
      <c r="S2" s="23" t="s">
        <v>10</v>
      </c>
      <c r="T2" s="23" t="s">
        <v>92</v>
      </c>
      <c r="U2" s="23" t="s">
        <v>93</v>
      </c>
      <c r="V2" s="23" t="s">
        <v>8</v>
      </c>
      <c r="W2" s="23" t="s">
        <v>9</v>
      </c>
      <c r="X2" s="23" t="s">
        <v>11</v>
      </c>
      <c r="Y2" s="23" t="s">
        <v>12</v>
      </c>
      <c r="Z2" s="23" t="s">
        <v>13</v>
      </c>
      <c r="AA2" s="23" t="s">
        <v>86</v>
      </c>
      <c r="AB2" s="23" t="s">
        <v>14</v>
      </c>
      <c r="AC2" s="23" t="s">
        <v>84</v>
      </c>
      <c r="AD2" s="23" t="s">
        <v>85</v>
      </c>
      <c r="AE2" s="23" t="s">
        <v>15</v>
      </c>
      <c r="AF2" s="23" t="s">
        <v>16</v>
      </c>
      <c r="AG2" s="23" t="s">
        <v>17</v>
      </c>
      <c r="AH2" s="23" t="s">
        <v>18</v>
      </c>
      <c r="AI2" s="23" t="s">
        <v>19</v>
      </c>
      <c r="AJ2" s="23" t="s">
        <v>20</v>
      </c>
      <c r="AK2" s="23" t="s">
        <v>21</v>
      </c>
      <c r="AL2" s="23" t="s">
        <v>22</v>
      </c>
      <c r="AM2" s="23" t="s">
        <v>23</v>
      </c>
      <c r="AN2" s="23" t="s">
        <v>24</v>
      </c>
      <c r="AO2" s="23" t="s">
        <v>25</v>
      </c>
    </row>
    <row r="3" spans="1:41" s="18" customFormat="1" ht="15" customHeight="1" x14ac:dyDescent="0.25">
      <c r="A3" s="20" t="s">
        <v>81</v>
      </c>
      <c r="B3" s="20" t="s">
        <v>591</v>
      </c>
      <c r="C3" s="20" t="s">
        <v>95</v>
      </c>
      <c r="D3" s="20" t="s">
        <v>74</v>
      </c>
      <c r="E3" s="20" t="s">
        <v>75</v>
      </c>
      <c r="F3" s="24" t="s">
        <v>76</v>
      </c>
      <c r="G3" s="25" t="s">
        <v>2</v>
      </c>
      <c r="H3" s="26" t="s">
        <v>580</v>
      </c>
      <c r="I3" s="26" t="s">
        <v>581</v>
      </c>
      <c r="J3" s="26" t="s">
        <v>582</v>
      </c>
      <c r="K3" s="26" t="s">
        <v>580</v>
      </c>
      <c r="L3" s="26" t="s">
        <v>583</v>
      </c>
      <c r="M3" s="26" t="s">
        <v>345</v>
      </c>
      <c r="N3" s="27" t="s">
        <v>27</v>
      </c>
      <c r="O3" s="28" t="s">
        <v>91</v>
      </c>
      <c r="P3" s="28" t="s">
        <v>96</v>
      </c>
      <c r="Q3" s="28" t="s">
        <v>91</v>
      </c>
      <c r="R3" s="28" t="s">
        <v>97</v>
      </c>
      <c r="S3" s="31" t="s">
        <v>584</v>
      </c>
      <c r="T3" s="28" t="s">
        <v>91</v>
      </c>
      <c r="U3" s="28" t="s">
        <v>98</v>
      </c>
      <c r="V3" s="28" t="s">
        <v>585</v>
      </c>
      <c r="W3" s="31" t="s">
        <v>586</v>
      </c>
      <c r="X3" s="31" t="s">
        <v>587</v>
      </c>
      <c r="Y3" s="27" t="s">
        <v>578</v>
      </c>
      <c r="Z3" s="27" t="s">
        <v>44</v>
      </c>
      <c r="AA3" s="29">
        <v>43802</v>
      </c>
      <c r="AB3" s="26" t="s">
        <v>30</v>
      </c>
      <c r="AC3" s="27" t="s">
        <v>50</v>
      </c>
      <c r="AD3" s="26" t="s">
        <v>580</v>
      </c>
      <c r="AE3" s="26" t="s">
        <v>579</v>
      </c>
      <c r="AF3" s="26" t="s">
        <v>589</v>
      </c>
      <c r="AG3" s="26" t="s">
        <v>590</v>
      </c>
      <c r="AH3" s="26" t="s">
        <v>590</v>
      </c>
      <c r="AI3" s="26" t="s">
        <v>32</v>
      </c>
      <c r="AJ3" s="27" t="s">
        <v>33</v>
      </c>
      <c r="AK3" s="26" t="s">
        <v>592</v>
      </c>
      <c r="AL3" s="26" t="s">
        <v>593</v>
      </c>
      <c r="AM3" s="26" t="s">
        <v>594</v>
      </c>
      <c r="AN3" s="26" t="s">
        <v>595</v>
      </c>
      <c r="AO3" s="26" t="s">
        <v>588</v>
      </c>
    </row>
    <row r="4" spans="1:41" ht="14.25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 ht="14.25" x14ac:dyDescent="0.2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5"/>
      <c r="AL5" s="5"/>
      <c r="AM5" s="5"/>
      <c r="AN5" s="5"/>
      <c r="AO5" s="5"/>
    </row>
    <row r="6" spans="1:41" ht="14.25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1" ht="14.25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5"/>
      <c r="AL7" s="5"/>
      <c r="AM7" s="5"/>
      <c r="AN7" s="5"/>
      <c r="AO7" s="5"/>
    </row>
    <row r="8" spans="1:41" ht="14.25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1" ht="14.2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5"/>
      <c r="AL9" s="5"/>
      <c r="AM9" s="5"/>
      <c r="AN9" s="5"/>
      <c r="AO9" s="5"/>
    </row>
    <row r="10" spans="1:41" ht="14.25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1:41" ht="14.25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5"/>
      <c r="AL11" s="5"/>
      <c r="AM11" s="5"/>
      <c r="AN11" s="5"/>
      <c r="AO11" s="5"/>
    </row>
    <row r="12" spans="1:41" ht="14.25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 ht="14.25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5"/>
      <c r="AL13" s="5"/>
      <c r="AM13" s="5"/>
      <c r="AN13" s="5"/>
      <c r="AO13" s="5"/>
    </row>
  </sheetData>
  <phoneticPr fontId="5" type="noConversion"/>
  <conditionalFormatting sqref="B2">
    <cfRule type="cellIs" dxfId="49" priority="7" operator="equal">
      <formula>"Fail"</formula>
    </cfRule>
    <cfRule type="cellIs" dxfId="48" priority="8" operator="equal">
      <formula>"Pass"</formula>
    </cfRule>
  </conditionalFormatting>
  <conditionalFormatting sqref="B2">
    <cfRule type="cellIs" dxfId="47" priority="4" operator="equal">
      <formula>"Skip"</formula>
    </cfRule>
    <cfRule type="cellIs" dxfId="46" priority="5" operator="equal">
      <formula>"Fail"</formula>
    </cfRule>
    <cfRule type="cellIs" dxfId="45" priority="6" operator="equal">
      <formula>"Pass"</formula>
    </cfRule>
  </conditionalFormatting>
  <conditionalFormatting sqref="B2:B13">
    <cfRule type="cellIs" dxfId="44" priority="1" operator="equal">
      <formula>"Skip"</formula>
    </cfRule>
    <cfRule type="cellIs" dxfId="43" priority="2" operator="equal">
      <formula>"Fail"</formula>
    </cfRule>
    <cfRule type="cellIs" dxfId="42" priority="3" operator="equal">
      <formula>"Pass"</formula>
    </cfRule>
  </conditionalFormatting>
  <hyperlinks>
    <hyperlink ref="S3" r:id="rId1"/>
    <hyperlink ref="W3" r:id="rId2"/>
    <hyperlink ref="X3" r:id="rId3"/>
  </hyperlinks>
  <pageMargins left="0.7" right="0.7" top="0.75" bottom="0.75" header="0.3" footer="0.3"/>
  <pageSetup orientation="portrait"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>
          <x14:formula1>
            <xm:f>StaffDropDown!$G$2:$G$6</xm:f>
          </x14:formula1>
          <xm:sqref>AC3</xm:sqref>
        </x14:dataValidation>
        <x14:dataValidation type="list" allowBlank="1">
          <x14:formula1>
            <xm:f>StaffDropDown!$I$2:$I$17</xm:f>
          </x14:formula1>
          <xm:sqref>AJ3</xm:sqref>
        </x14:dataValidation>
        <x14:dataValidation type="list" allowBlank="1">
          <x14:formula1>
            <xm:f>StaffDropDown!$A$2:$A$5</xm:f>
          </x14:formula1>
          <xm:sqref>N3</xm:sqref>
        </x14:dataValidation>
        <x14:dataValidation type="list" allowBlank="1">
          <x14:formula1>
            <xm:f>StaffDropDown!$C$2:$C$7</xm:f>
          </x14:formula1>
          <xm:sqref>Y3</xm:sqref>
        </x14:dataValidation>
        <x14:dataValidation type="list" allowBlank="1">
          <x14:formula1>
            <xm:f>StaffDropDown!$E$2:$E$7</xm:f>
          </x14:formula1>
          <xm:sqref>Z3</xm:sqref>
        </x14:dataValidation>
        <x14:dataValidation type="list" allowBlank="1" showInputMessage="1" showErrorMessage="1">
          <x14:formula1>
            <xm:f>StaffDropDown!$O$2:$O$248</xm:f>
          </x14:formula1>
          <xm:sqref>M3</xm:sqref>
        </x14:dataValidation>
        <x14:dataValidation type="list" allowBlank="1" showInputMessage="1" showErrorMessage="1">
          <x14:formula1>
            <xm:f>StaffDropDown!$K$2:$K$4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4.25" x14ac:dyDescent="0.2"/>
  <cols>
    <col min="1" max="1" width="35.625" customWidth="1" collapsed="1"/>
    <col min="2" max="2" width="9.625" customWidth="1" collapsed="1"/>
  </cols>
  <sheetData>
    <row r="1" spans="1:2" ht="15" x14ac:dyDescent="0.25">
      <c r="A1" s="9" t="s">
        <v>79</v>
      </c>
      <c r="B1" s="9" t="s">
        <v>80</v>
      </c>
    </row>
    <row r="2" spans="1:2" ht="15" x14ac:dyDescent="0.25">
      <c r="A2" s="16" t="s">
        <v>82</v>
      </c>
      <c r="B2" s="17" t="s">
        <v>81</v>
      </c>
    </row>
    <row r="3" spans="1:2" x14ac:dyDescent="0.2">
      <c r="A3" s="12"/>
      <c r="B3" s="11"/>
    </row>
    <row r="4" spans="1:2" x14ac:dyDescent="0.2">
      <c r="A4" s="10"/>
      <c r="B4" s="11"/>
    </row>
    <row r="5" spans="1:2" x14ac:dyDescent="0.2">
      <c r="A5" s="10"/>
      <c r="B5" s="11"/>
    </row>
    <row r="6" spans="1:2" x14ac:dyDescent="0.2">
      <c r="A6" s="10"/>
      <c r="B6" s="11"/>
    </row>
    <row r="7" spans="1:2" x14ac:dyDescent="0.2">
      <c r="A7" s="10"/>
      <c r="B7" s="11"/>
    </row>
    <row r="8" spans="1:2" x14ac:dyDescent="0.2">
      <c r="A8" s="10"/>
      <c r="B8" s="11"/>
    </row>
    <row r="9" spans="1:2" x14ac:dyDescent="0.2">
      <c r="A9" s="10"/>
      <c r="B9" s="11"/>
    </row>
    <row r="10" spans="1:2" x14ac:dyDescent="0.2">
      <c r="A10" s="10"/>
      <c r="B10" s="11"/>
    </row>
    <row r="11" spans="1:2" x14ac:dyDescent="0.2">
      <c r="A11" s="10"/>
      <c r="B11" s="13"/>
    </row>
    <row r="12" spans="1:2" x14ac:dyDescent="0.2">
      <c r="A12" s="10"/>
      <c r="B12" s="11"/>
    </row>
    <row r="13" spans="1:2" x14ac:dyDescent="0.2">
      <c r="A13" s="10"/>
      <c r="B13" s="11"/>
    </row>
    <row r="14" spans="1:2" x14ac:dyDescent="0.2">
      <c r="A14" s="10"/>
      <c r="B14" s="11"/>
    </row>
    <row r="15" spans="1:2" x14ac:dyDescent="0.2">
      <c r="A15" s="10"/>
      <c r="B15" s="11"/>
    </row>
    <row r="16" spans="1:2" x14ac:dyDescent="0.2">
      <c r="A16" s="10"/>
      <c r="B16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workbookViewId="0">
      <pane ySplit="1" topLeftCell="A2" activePane="bottomLeft" state="frozen"/>
      <selection pane="bottomLeft" activeCell="C3" sqref="C3"/>
    </sheetView>
  </sheetViews>
  <sheetFormatPr defaultColWidth="12.625" defaultRowHeight="15" customHeight="1" x14ac:dyDescent="0.2"/>
  <cols>
    <col min="2" max="2" width="3.625" customWidth="1" collapsed="1"/>
    <col min="4" max="4" width="3.625" customWidth="1" collapsed="1"/>
    <col min="5" max="5" width="22.375" customWidth="1" collapsed="1"/>
    <col min="6" max="6" width="3.625" customWidth="1" collapsed="1"/>
    <col min="7" max="7" width="15.625" customWidth="1" collapsed="1"/>
    <col min="8" max="8" width="3.625" customWidth="1" collapsed="1"/>
    <col min="9" max="9" width="13.875" customWidth="1" collapsed="1"/>
    <col min="10" max="10" width="3.625" customWidth="1" collapsed="1"/>
    <col min="12" max="12" width="3.625" customWidth="1" collapsed="1"/>
    <col min="13" max="13" width="29.5" bestFit="1" customWidth="1" collapsed="1"/>
    <col min="14" max="14" width="3.625" customWidth="1" collapsed="1"/>
    <col min="15" max="15" width="33" bestFit="1" customWidth="1" collapsed="1"/>
    <col min="16" max="16" width="3.625" customWidth="1" collapsed="1"/>
    <col min="18" max="18" width="3.625" customWidth="1" collapsed="1"/>
    <col min="20" max="20" width="3.625" customWidth="1" collapsed="1"/>
  </cols>
  <sheetData>
    <row r="1" spans="1:24" x14ac:dyDescent="0.25">
      <c r="A1" s="4" t="s">
        <v>34</v>
      </c>
      <c r="C1" s="4" t="s">
        <v>36</v>
      </c>
      <c r="E1" s="4" t="s">
        <v>38</v>
      </c>
      <c r="G1" s="4" t="s">
        <v>39</v>
      </c>
      <c r="I1" s="4" t="s">
        <v>0</v>
      </c>
      <c r="J1" s="1"/>
      <c r="K1" s="4" t="s">
        <v>71</v>
      </c>
      <c r="L1" s="1"/>
      <c r="M1" s="4" t="s">
        <v>99</v>
      </c>
      <c r="N1" s="1"/>
      <c r="O1" s="4" t="s">
        <v>577</v>
      </c>
      <c r="P1" s="1"/>
      <c r="Q1" s="1"/>
      <c r="R1" s="1"/>
      <c r="S1" s="1"/>
      <c r="T1" s="1"/>
      <c r="U1" s="1"/>
      <c r="V1" s="1"/>
      <c r="W1" s="1"/>
      <c r="X1" s="1"/>
    </row>
    <row r="2" spans="1:24" ht="15" customHeight="1" x14ac:dyDescent="0.2">
      <c r="A2" s="2" t="s">
        <v>27</v>
      </c>
      <c r="C2" s="2" t="s">
        <v>28</v>
      </c>
      <c r="E2" s="2" t="s">
        <v>29</v>
      </c>
      <c r="G2" s="2" t="s">
        <v>31</v>
      </c>
      <c r="I2" s="2" t="s">
        <v>33</v>
      </c>
      <c r="K2" s="2" t="s">
        <v>74</v>
      </c>
      <c r="M2" s="2" t="s">
        <v>101</v>
      </c>
      <c r="O2" s="2" t="s">
        <v>342</v>
      </c>
    </row>
    <row r="3" spans="1:24" ht="15" customHeight="1" x14ac:dyDescent="0.2">
      <c r="A3" s="2" t="s">
        <v>35</v>
      </c>
      <c r="C3" s="2" t="s">
        <v>578</v>
      </c>
      <c r="E3" s="2" t="s">
        <v>37</v>
      </c>
      <c r="G3" s="2" t="s">
        <v>40</v>
      </c>
      <c r="I3" s="2" t="s">
        <v>41</v>
      </c>
      <c r="K3" s="2" t="s">
        <v>77</v>
      </c>
      <c r="M3" s="2" t="s">
        <v>100</v>
      </c>
      <c r="O3" s="2" t="s">
        <v>343</v>
      </c>
    </row>
    <row r="4" spans="1:24" ht="15" customHeight="1" x14ac:dyDescent="0.2">
      <c r="A4" s="2" t="s">
        <v>42</v>
      </c>
      <c r="C4" s="2" t="s">
        <v>43</v>
      </c>
      <c r="E4" s="2" t="s">
        <v>44</v>
      </c>
      <c r="G4" s="2" t="s">
        <v>45</v>
      </c>
      <c r="I4" s="2" t="s">
        <v>46</v>
      </c>
      <c r="K4" s="2" t="s">
        <v>78</v>
      </c>
      <c r="M4" s="2" t="s">
        <v>102</v>
      </c>
      <c r="O4" s="2" t="s">
        <v>344</v>
      </c>
    </row>
    <row r="5" spans="1:24" ht="15" customHeight="1" x14ac:dyDescent="0.2">
      <c r="A5" s="2" t="s">
        <v>47</v>
      </c>
      <c r="C5" s="2" t="s">
        <v>48</v>
      </c>
      <c r="E5" s="2" t="s">
        <v>49</v>
      </c>
      <c r="G5" s="2" t="s">
        <v>50</v>
      </c>
      <c r="I5" s="2" t="s">
        <v>51</v>
      </c>
      <c r="M5" s="2" t="s">
        <v>103</v>
      </c>
      <c r="O5" s="2" t="s">
        <v>345</v>
      </c>
    </row>
    <row r="6" spans="1:24" ht="15" customHeight="1" x14ac:dyDescent="0.2">
      <c r="C6" s="2" t="s">
        <v>52</v>
      </c>
      <c r="E6" s="2" t="s">
        <v>53</v>
      </c>
      <c r="G6" s="2" t="s">
        <v>54</v>
      </c>
      <c r="I6" s="2" t="s">
        <v>55</v>
      </c>
      <c r="M6" s="2" t="s">
        <v>104</v>
      </c>
      <c r="O6" s="2" t="s">
        <v>346</v>
      </c>
    </row>
    <row r="7" spans="1:24" ht="15" customHeight="1" x14ac:dyDescent="0.2">
      <c r="C7" s="2" t="s">
        <v>56</v>
      </c>
      <c r="E7" s="2" t="s">
        <v>57</v>
      </c>
      <c r="I7" s="2" t="s">
        <v>58</v>
      </c>
      <c r="M7" s="2" t="s">
        <v>104</v>
      </c>
      <c r="O7" s="2" t="s">
        <v>347</v>
      </c>
    </row>
    <row r="8" spans="1:24" ht="15" customHeight="1" x14ac:dyDescent="0.2">
      <c r="I8" s="2" t="s">
        <v>59</v>
      </c>
      <c r="M8" s="2" t="s">
        <v>105</v>
      </c>
      <c r="O8" s="2" t="s">
        <v>348</v>
      </c>
    </row>
    <row r="9" spans="1:24" ht="15" customHeight="1" x14ac:dyDescent="0.2">
      <c r="I9" s="2" t="s">
        <v>60</v>
      </c>
      <c r="M9" s="2" t="s">
        <v>106</v>
      </c>
      <c r="O9" s="2" t="s">
        <v>349</v>
      </c>
    </row>
    <row r="10" spans="1:24" ht="15" customHeight="1" x14ac:dyDescent="0.2">
      <c r="I10" s="2" t="s">
        <v>61</v>
      </c>
      <c r="M10" s="2" t="s">
        <v>107</v>
      </c>
      <c r="O10" s="2" t="s">
        <v>350</v>
      </c>
    </row>
    <row r="11" spans="1:24" ht="15" customHeight="1" x14ac:dyDescent="0.2">
      <c r="I11" s="2" t="s">
        <v>62</v>
      </c>
      <c r="M11" s="2" t="s">
        <v>108</v>
      </c>
      <c r="O11" s="2" t="s">
        <v>351</v>
      </c>
    </row>
    <row r="12" spans="1:24" ht="15" customHeight="1" x14ac:dyDescent="0.2">
      <c r="I12" s="2" t="s">
        <v>63</v>
      </c>
      <c r="M12" s="2" t="s">
        <v>109</v>
      </c>
      <c r="O12" s="2" t="s">
        <v>352</v>
      </c>
    </row>
    <row r="13" spans="1:24" ht="15" customHeight="1" x14ac:dyDescent="0.2">
      <c r="I13" s="2" t="s">
        <v>64</v>
      </c>
      <c r="M13" s="2" t="s">
        <v>110</v>
      </c>
      <c r="O13" s="2" t="s">
        <v>353</v>
      </c>
    </row>
    <row r="14" spans="1:24" ht="15" customHeight="1" x14ac:dyDescent="0.2">
      <c r="I14" s="2" t="s">
        <v>65</v>
      </c>
      <c r="M14" s="2" t="s">
        <v>111</v>
      </c>
      <c r="O14" s="2" t="s">
        <v>354</v>
      </c>
    </row>
    <row r="15" spans="1:24" ht="15" customHeight="1" x14ac:dyDescent="0.2">
      <c r="I15" s="2" t="s">
        <v>66</v>
      </c>
      <c r="M15" s="2" t="s">
        <v>112</v>
      </c>
      <c r="O15" s="2" t="s">
        <v>355</v>
      </c>
    </row>
    <row r="16" spans="1:24" ht="15" customHeight="1" x14ac:dyDescent="0.2">
      <c r="I16" s="2" t="s">
        <v>67</v>
      </c>
      <c r="M16" s="2" t="s">
        <v>113</v>
      </c>
      <c r="O16" s="2" t="s">
        <v>356</v>
      </c>
    </row>
    <row r="17" spans="9:15" ht="15" customHeight="1" x14ac:dyDescent="0.2">
      <c r="I17" s="2" t="s">
        <v>68</v>
      </c>
      <c r="M17" s="2" t="s">
        <v>114</v>
      </c>
      <c r="O17" s="2" t="s">
        <v>357</v>
      </c>
    </row>
    <row r="18" spans="9:15" ht="15" customHeight="1" x14ac:dyDescent="0.2">
      <c r="I18" s="3"/>
      <c r="M18" s="2" t="s">
        <v>115</v>
      </c>
      <c r="O18" s="2" t="s">
        <v>358</v>
      </c>
    </row>
    <row r="19" spans="9:15" ht="15" customHeight="1" x14ac:dyDescent="0.2">
      <c r="I19" s="3"/>
      <c r="M19" s="2" t="s">
        <v>116</v>
      </c>
      <c r="O19" s="2" t="s">
        <v>359</v>
      </c>
    </row>
    <row r="20" spans="9:15" ht="15" customHeight="1" x14ac:dyDescent="0.2">
      <c r="I20" s="3"/>
      <c r="M20" s="2" t="s">
        <v>117</v>
      </c>
      <c r="O20" s="2" t="s">
        <v>360</v>
      </c>
    </row>
    <row r="21" spans="9:15" ht="15" customHeight="1" x14ac:dyDescent="0.2">
      <c r="I21" s="3"/>
      <c r="M21" s="2" t="s">
        <v>118</v>
      </c>
      <c r="O21" s="2" t="s">
        <v>361</v>
      </c>
    </row>
    <row r="22" spans="9:15" ht="15" customHeight="1" x14ac:dyDescent="0.2">
      <c r="I22" s="3"/>
      <c r="M22" s="2" t="s">
        <v>119</v>
      </c>
      <c r="O22" s="2" t="s">
        <v>362</v>
      </c>
    </row>
    <row r="23" spans="9:15" ht="15" customHeight="1" x14ac:dyDescent="0.2">
      <c r="I23" s="3"/>
      <c r="M23" s="2" t="s">
        <v>120</v>
      </c>
      <c r="O23" s="2" t="s">
        <v>363</v>
      </c>
    </row>
    <row r="24" spans="9:15" ht="15" customHeight="1" x14ac:dyDescent="0.2">
      <c r="I24" s="3"/>
      <c r="M24" s="2" t="s">
        <v>121</v>
      </c>
      <c r="O24" s="2" t="s">
        <v>364</v>
      </c>
    </row>
    <row r="25" spans="9:15" ht="15" customHeight="1" x14ac:dyDescent="0.2">
      <c r="I25" s="3"/>
      <c r="M25" s="2" t="s">
        <v>122</v>
      </c>
      <c r="O25" s="2" t="s">
        <v>365</v>
      </c>
    </row>
    <row r="26" spans="9:15" ht="15" customHeight="1" x14ac:dyDescent="0.2">
      <c r="I26" s="3"/>
      <c r="M26" s="2" t="s">
        <v>123</v>
      </c>
      <c r="O26" s="2" t="s">
        <v>366</v>
      </c>
    </row>
    <row r="27" spans="9:15" ht="15" customHeight="1" x14ac:dyDescent="0.2">
      <c r="I27" s="3"/>
      <c r="M27" s="2" t="s">
        <v>124</v>
      </c>
      <c r="O27" s="2" t="s">
        <v>367</v>
      </c>
    </row>
    <row r="28" spans="9:15" ht="15" customHeight="1" x14ac:dyDescent="0.2">
      <c r="I28" s="3"/>
      <c r="M28" s="2" t="s">
        <v>125</v>
      </c>
      <c r="O28" s="2" t="s">
        <v>368</v>
      </c>
    </row>
    <row r="29" spans="9:15" ht="15" customHeight="1" x14ac:dyDescent="0.2">
      <c r="I29" s="3"/>
      <c r="M29" s="2" t="s">
        <v>126</v>
      </c>
      <c r="O29" s="2" t="s">
        <v>369</v>
      </c>
    </row>
    <row r="30" spans="9:15" ht="15" customHeight="1" x14ac:dyDescent="0.2">
      <c r="I30" s="3"/>
      <c r="M30" s="2" t="s">
        <v>127</v>
      </c>
      <c r="O30" s="2" t="s">
        <v>370</v>
      </c>
    </row>
    <row r="31" spans="9:15" ht="15" customHeight="1" x14ac:dyDescent="0.2">
      <c r="I31" s="3"/>
      <c r="M31" s="2" t="s">
        <v>128</v>
      </c>
      <c r="O31" s="2" t="s">
        <v>134</v>
      </c>
    </row>
    <row r="32" spans="9:15" ht="15" customHeight="1" x14ac:dyDescent="0.2">
      <c r="I32" s="3"/>
      <c r="M32" s="2" t="s">
        <v>129</v>
      </c>
      <c r="O32" s="2" t="s">
        <v>371</v>
      </c>
    </row>
    <row r="33" spans="9:15" ht="15" customHeight="1" x14ac:dyDescent="0.2">
      <c r="I33" s="3"/>
      <c r="M33" s="2" t="s">
        <v>130</v>
      </c>
      <c r="O33" s="2" t="s">
        <v>372</v>
      </c>
    </row>
    <row r="34" spans="9:15" ht="15" customHeight="1" x14ac:dyDescent="0.2">
      <c r="I34" s="3"/>
      <c r="M34" s="2" t="s">
        <v>131</v>
      </c>
      <c r="O34" s="2" t="s">
        <v>373</v>
      </c>
    </row>
    <row r="35" spans="9:15" ht="15" customHeight="1" x14ac:dyDescent="0.2">
      <c r="I35" s="3"/>
      <c r="M35" s="2" t="s">
        <v>132</v>
      </c>
      <c r="O35" s="2" t="s">
        <v>374</v>
      </c>
    </row>
    <row r="36" spans="9:15" ht="15" customHeight="1" x14ac:dyDescent="0.2">
      <c r="I36" s="3"/>
      <c r="M36" s="2" t="s">
        <v>133</v>
      </c>
      <c r="O36" s="2" t="s">
        <v>375</v>
      </c>
    </row>
    <row r="37" spans="9:15" ht="15" customHeight="1" x14ac:dyDescent="0.2">
      <c r="I37" s="3"/>
      <c r="M37" s="2" t="s">
        <v>134</v>
      </c>
      <c r="O37" s="2" t="s">
        <v>376</v>
      </c>
    </row>
    <row r="38" spans="9:15" ht="15" customHeight="1" x14ac:dyDescent="0.2">
      <c r="I38" s="3"/>
      <c r="M38" s="2" t="s">
        <v>135</v>
      </c>
      <c r="O38" s="2" t="s">
        <v>377</v>
      </c>
    </row>
    <row r="39" spans="9:15" ht="15" customHeight="1" x14ac:dyDescent="0.2">
      <c r="I39" s="3"/>
      <c r="M39" s="2" t="s">
        <v>136</v>
      </c>
      <c r="O39" s="2" t="s">
        <v>378</v>
      </c>
    </row>
    <row r="40" spans="9:15" ht="15" customHeight="1" x14ac:dyDescent="0.2">
      <c r="I40" s="3"/>
      <c r="M40" s="2" t="s">
        <v>137</v>
      </c>
      <c r="O40" s="2" t="s">
        <v>379</v>
      </c>
    </row>
    <row r="41" spans="9:15" ht="15" customHeight="1" x14ac:dyDescent="0.2">
      <c r="I41" s="3"/>
      <c r="M41" s="2" t="s">
        <v>138</v>
      </c>
      <c r="O41" s="2" t="s">
        <v>380</v>
      </c>
    </row>
    <row r="42" spans="9:15" ht="14.25" x14ac:dyDescent="0.2">
      <c r="I42" s="3"/>
      <c r="M42" s="2" t="s">
        <v>139</v>
      </c>
      <c r="O42" s="2" t="s">
        <v>381</v>
      </c>
    </row>
    <row r="43" spans="9:15" ht="14.25" x14ac:dyDescent="0.2">
      <c r="I43" s="3"/>
      <c r="M43" s="2" t="s">
        <v>140</v>
      </c>
      <c r="O43" s="2" t="s">
        <v>382</v>
      </c>
    </row>
    <row r="44" spans="9:15" ht="14.25" x14ac:dyDescent="0.2">
      <c r="I44" s="3"/>
      <c r="M44" s="2" t="s">
        <v>141</v>
      </c>
      <c r="O44" s="2" t="s">
        <v>383</v>
      </c>
    </row>
    <row r="45" spans="9:15" ht="14.25" x14ac:dyDescent="0.2">
      <c r="I45" s="3"/>
      <c r="M45" s="2" t="s">
        <v>142</v>
      </c>
      <c r="O45" s="2" t="s">
        <v>384</v>
      </c>
    </row>
    <row r="46" spans="9:15" ht="14.25" x14ac:dyDescent="0.2">
      <c r="I46" s="3"/>
      <c r="M46" s="2" t="s">
        <v>143</v>
      </c>
      <c r="O46" s="2" t="s">
        <v>385</v>
      </c>
    </row>
    <row r="47" spans="9:15" ht="14.25" x14ac:dyDescent="0.2">
      <c r="I47" s="3"/>
      <c r="M47" s="2" t="s">
        <v>144</v>
      </c>
      <c r="O47" s="2" t="s">
        <v>153</v>
      </c>
    </row>
    <row r="48" spans="9:15" ht="14.25" x14ac:dyDescent="0.2">
      <c r="I48" s="3"/>
      <c r="M48" s="2" t="s">
        <v>145</v>
      </c>
      <c r="O48" s="2" t="s">
        <v>386</v>
      </c>
    </row>
    <row r="49" spans="9:15" ht="14.25" x14ac:dyDescent="0.2">
      <c r="I49" s="3"/>
      <c r="M49" s="2" t="s">
        <v>146</v>
      </c>
      <c r="O49" s="2" t="s">
        <v>387</v>
      </c>
    </row>
    <row r="50" spans="9:15" ht="14.25" x14ac:dyDescent="0.2">
      <c r="I50" s="3"/>
      <c r="M50" s="2" t="s">
        <v>147</v>
      </c>
      <c r="O50" s="2" t="s">
        <v>388</v>
      </c>
    </row>
    <row r="51" spans="9:15" ht="14.25" x14ac:dyDescent="0.2">
      <c r="I51" s="3"/>
      <c r="M51" s="2" t="s">
        <v>148</v>
      </c>
      <c r="O51" s="2" t="s">
        <v>389</v>
      </c>
    </row>
    <row r="52" spans="9:15" ht="14.25" x14ac:dyDescent="0.2">
      <c r="I52" s="3"/>
      <c r="M52" s="2" t="s">
        <v>149</v>
      </c>
      <c r="O52" s="2" t="s">
        <v>390</v>
      </c>
    </row>
    <row r="53" spans="9:15" ht="14.25" x14ac:dyDescent="0.2">
      <c r="I53" s="3"/>
      <c r="M53" s="2" t="s">
        <v>150</v>
      </c>
      <c r="O53" s="2" t="s">
        <v>391</v>
      </c>
    </row>
    <row r="54" spans="9:15" ht="14.25" x14ac:dyDescent="0.2">
      <c r="I54" s="3"/>
      <c r="M54" s="2" t="s">
        <v>150</v>
      </c>
      <c r="O54" s="2" t="s">
        <v>392</v>
      </c>
    </row>
    <row r="55" spans="9:15" ht="14.25" x14ac:dyDescent="0.2">
      <c r="I55" s="3"/>
      <c r="M55" s="2" t="s">
        <v>151</v>
      </c>
      <c r="O55" s="2" t="s">
        <v>393</v>
      </c>
    </row>
    <row r="56" spans="9:15" ht="14.25" x14ac:dyDescent="0.2">
      <c r="I56" s="3"/>
      <c r="M56" s="2" t="s">
        <v>152</v>
      </c>
      <c r="O56" s="2" t="s">
        <v>394</v>
      </c>
    </row>
    <row r="57" spans="9:15" ht="14.25" x14ac:dyDescent="0.2">
      <c r="I57" s="3"/>
      <c r="M57" s="2" t="s">
        <v>153</v>
      </c>
      <c r="O57" s="2" t="s">
        <v>395</v>
      </c>
    </row>
    <row r="58" spans="9:15" ht="14.25" x14ac:dyDescent="0.2">
      <c r="I58" s="3"/>
      <c r="M58" s="2" t="s">
        <v>154</v>
      </c>
      <c r="O58" s="2" t="s">
        <v>396</v>
      </c>
    </row>
    <row r="59" spans="9:15" ht="14.25" x14ac:dyDescent="0.2">
      <c r="I59" s="3"/>
      <c r="M59" s="2" t="s">
        <v>155</v>
      </c>
      <c r="O59" s="2" t="s">
        <v>397</v>
      </c>
    </row>
    <row r="60" spans="9:15" ht="14.25" x14ac:dyDescent="0.2">
      <c r="I60" s="3"/>
      <c r="M60" s="2" t="s">
        <v>156</v>
      </c>
      <c r="O60" s="2" t="s">
        <v>398</v>
      </c>
    </row>
    <row r="61" spans="9:15" ht="14.25" x14ac:dyDescent="0.2">
      <c r="I61" s="3"/>
      <c r="M61" s="2" t="s">
        <v>157</v>
      </c>
      <c r="O61" s="2" t="s">
        <v>399</v>
      </c>
    </row>
    <row r="62" spans="9:15" ht="14.25" x14ac:dyDescent="0.2">
      <c r="I62" s="3"/>
      <c r="M62" s="2" t="s">
        <v>157</v>
      </c>
      <c r="O62" s="2" t="s">
        <v>400</v>
      </c>
    </row>
    <row r="63" spans="9:15" ht="14.25" x14ac:dyDescent="0.2">
      <c r="I63" s="3"/>
      <c r="M63" s="2" t="s">
        <v>158</v>
      </c>
      <c r="O63" s="2" t="s">
        <v>401</v>
      </c>
    </row>
    <row r="64" spans="9:15" ht="14.25" x14ac:dyDescent="0.2">
      <c r="I64" s="3"/>
      <c r="M64" s="2" t="s">
        <v>159</v>
      </c>
      <c r="O64" s="2" t="s">
        <v>402</v>
      </c>
    </row>
    <row r="65" spans="9:15" ht="14.25" x14ac:dyDescent="0.2">
      <c r="I65" s="3"/>
      <c r="M65" s="2" t="s">
        <v>160</v>
      </c>
      <c r="O65" s="2" t="s">
        <v>403</v>
      </c>
    </row>
    <row r="66" spans="9:15" ht="14.25" x14ac:dyDescent="0.2">
      <c r="I66" s="3"/>
      <c r="M66" s="2" t="s">
        <v>161</v>
      </c>
      <c r="O66" s="2" t="s">
        <v>404</v>
      </c>
    </row>
    <row r="67" spans="9:15" ht="14.25" x14ac:dyDescent="0.2">
      <c r="I67" s="3"/>
      <c r="M67" s="2" t="s">
        <v>162</v>
      </c>
      <c r="O67" s="2" t="s">
        <v>405</v>
      </c>
    </row>
    <row r="68" spans="9:15" ht="14.25" x14ac:dyDescent="0.2">
      <c r="I68" s="3"/>
      <c r="M68" s="2" t="s">
        <v>163</v>
      </c>
      <c r="O68" s="2" t="s">
        <v>406</v>
      </c>
    </row>
    <row r="69" spans="9:15" ht="14.25" x14ac:dyDescent="0.2">
      <c r="I69" s="3"/>
      <c r="M69" s="2" t="s">
        <v>164</v>
      </c>
      <c r="O69" s="2" t="s">
        <v>407</v>
      </c>
    </row>
    <row r="70" spans="9:15" ht="14.25" x14ac:dyDescent="0.2">
      <c r="I70" s="3"/>
      <c r="M70" s="2" t="s">
        <v>165</v>
      </c>
      <c r="O70" s="2" t="s">
        <v>408</v>
      </c>
    </row>
    <row r="71" spans="9:15" ht="14.25" x14ac:dyDescent="0.2">
      <c r="I71" s="3"/>
      <c r="M71" s="2" t="s">
        <v>166</v>
      </c>
      <c r="O71" s="2" t="s">
        <v>409</v>
      </c>
    </row>
    <row r="72" spans="9:15" ht="14.25" x14ac:dyDescent="0.2">
      <c r="I72" s="3"/>
      <c r="M72" s="2" t="s">
        <v>166</v>
      </c>
      <c r="O72" s="2" t="s">
        <v>410</v>
      </c>
    </row>
    <row r="73" spans="9:15" ht="14.25" x14ac:dyDescent="0.2">
      <c r="I73" s="3"/>
      <c r="M73" s="2" t="s">
        <v>167</v>
      </c>
      <c r="O73" s="2" t="s">
        <v>411</v>
      </c>
    </row>
    <row r="74" spans="9:15" ht="14.25" x14ac:dyDescent="0.2">
      <c r="I74" s="3"/>
      <c r="M74" s="2" t="s">
        <v>168</v>
      </c>
      <c r="O74" s="2" t="s">
        <v>412</v>
      </c>
    </row>
    <row r="75" spans="9:15" ht="14.25" x14ac:dyDescent="0.2">
      <c r="I75" s="3"/>
      <c r="M75" s="2" t="s">
        <v>169</v>
      </c>
      <c r="O75" s="2" t="s">
        <v>413</v>
      </c>
    </row>
    <row r="76" spans="9:15" ht="14.25" x14ac:dyDescent="0.2">
      <c r="I76" s="3"/>
      <c r="M76" s="2" t="s">
        <v>170</v>
      </c>
      <c r="O76" s="2" t="s">
        <v>414</v>
      </c>
    </row>
    <row r="77" spans="9:15" ht="14.25" x14ac:dyDescent="0.2">
      <c r="I77" s="3"/>
      <c r="M77" s="2" t="s">
        <v>171</v>
      </c>
      <c r="O77" s="2" t="s">
        <v>415</v>
      </c>
    </row>
    <row r="78" spans="9:15" ht="14.25" x14ac:dyDescent="0.2">
      <c r="I78" s="3"/>
      <c r="M78" s="2" t="s">
        <v>172</v>
      </c>
      <c r="O78" s="2" t="s">
        <v>416</v>
      </c>
    </row>
    <row r="79" spans="9:15" ht="14.25" x14ac:dyDescent="0.2">
      <c r="I79" s="3"/>
      <c r="M79" s="2" t="s">
        <v>173</v>
      </c>
      <c r="O79" s="2" t="s">
        <v>182</v>
      </c>
    </row>
    <row r="80" spans="9:15" ht="14.25" x14ac:dyDescent="0.2">
      <c r="I80" s="3"/>
      <c r="M80" s="2" t="s">
        <v>174</v>
      </c>
      <c r="O80" s="2" t="s">
        <v>417</v>
      </c>
    </row>
    <row r="81" spans="9:15" ht="14.25" x14ac:dyDescent="0.2">
      <c r="I81" s="3"/>
      <c r="M81" s="2" t="s">
        <v>175</v>
      </c>
      <c r="O81" s="2" t="s">
        <v>418</v>
      </c>
    </row>
    <row r="82" spans="9:15" ht="14.25" x14ac:dyDescent="0.2">
      <c r="I82" s="3"/>
      <c r="M82" s="2" t="s">
        <v>176</v>
      </c>
      <c r="O82" s="2" t="s">
        <v>419</v>
      </c>
    </row>
    <row r="83" spans="9:15" ht="14.25" x14ac:dyDescent="0.2">
      <c r="I83" s="3"/>
      <c r="M83" s="2" t="s">
        <v>177</v>
      </c>
      <c r="O83" s="2" t="s">
        <v>420</v>
      </c>
    </row>
    <row r="84" spans="9:15" ht="14.25" x14ac:dyDescent="0.2">
      <c r="I84" s="3"/>
      <c r="M84" s="2" t="s">
        <v>178</v>
      </c>
      <c r="O84" s="2" t="s">
        <v>421</v>
      </c>
    </row>
    <row r="85" spans="9:15" ht="14.25" x14ac:dyDescent="0.2">
      <c r="I85" s="3"/>
      <c r="M85" s="2" t="s">
        <v>179</v>
      </c>
      <c r="O85" s="2" t="s">
        <v>188</v>
      </c>
    </row>
    <row r="86" spans="9:15" ht="14.25" x14ac:dyDescent="0.2">
      <c r="I86" s="3"/>
      <c r="M86" s="2" t="s">
        <v>180</v>
      </c>
      <c r="O86" s="2" t="s">
        <v>422</v>
      </c>
    </row>
    <row r="87" spans="9:15" ht="14.25" x14ac:dyDescent="0.2">
      <c r="I87" s="3"/>
      <c r="M87" s="2" t="s">
        <v>181</v>
      </c>
      <c r="O87" s="2" t="s">
        <v>423</v>
      </c>
    </row>
    <row r="88" spans="9:15" ht="14.25" x14ac:dyDescent="0.2">
      <c r="I88" s="3"/>
      <c r="M88" s="2" t="s">
        <v>182</v>
      </c>
      <c r="O88" s="2" t="s">
        <v>424</v>
      </c>
    </row>
    <row r="89" spans="9:15" ht="14.25" x14ac:dyDescent="0.2">
      <c r="I89" s="3"/>
      <c r="M89" s="2" t="s">
        <v>183</v>
      </c>
      <c r="O89" s="2" t="s">
        <v>192</v>
      </c>
    </row>
    <row r="90" spans="9:15" ht="14.25" x14ac:dyDescent="0.2">
      <c r="I90" s="3"/>
      <c r="M90" s="2" t="s">
        <v>184</v>
      </c>
      <c r="O90" s="2" t="s">
        <v>425</v>
      </c>
    </row>
    <row r="91" spans="9:15" ht="14.25" x14ac:dyDescent="0.2">
      <c r="I91" s="3"/>
      <c r="M91" s="2" t="s">
        <v>185</v>
      </c>
      <c r="O91" s="2" t="s">
        <v>426</v>
      </c>
    </row>
    <row r="92" spans="9:15" ht="14.25" x14ac:dyDescent="0.2">
      <c r="I92" s="3"/>
      <c r="M92" s="2" t="s">
        <v>186</v>
      </c>
      <c r="O92" s="2" t="s">
        <v>427</v>
      </c>
    </row>
    <row r="93" spans="9:15" ht="14.25" x14ac:dyDescent="0.2">
      <c r="I93" s="3"/>
      <c r="M93" s="2" t="s">
        <v>187</v>
      </c>
      <c r="O93" s="2" t="s">
        <v>428</v>
      </c>
    </row>
    <row r="94" spans="9:15" ht="14.25" x14ac:dyDescent="0.2">
      <c r="I94" s="3"/>
      <c r="M94" s="2" t="s">
        <v>188</v>
      </c>
      <c r="O94" s="2" t="s">
        <v>429</v>
      </c>
    </row>
    <row r="95" spans="9:15" ht="14.25" x14ac:dyDescent="0.2">
      <c r="I95" s="3"/>
      <c r="M95" s="2" t="s">
        <v>189</v>
      </c>
      <c r="O95" s="2" t="s">
        <v>430</v>
      </c>
    </row>
    <row r="96" spans="9:15" ht="14.25" x14ac:dyDescent="0.2">
      <c r="I96" s="3"/>
      <c r="M96" s="2" t="s">
        <v>190</v>
      </c>
      <c r="O96" s="2" t="s">
        <v>431</v>
      </c>
    </row>
    <row r="97" spans="9:15" ht="14.25" x14ac:dyDescent="0.2">
      <c r="I97" s="3"/>
      <c r="M97" s="2" t="s">
        <v>191</v>
      </c>
      <c r="O97" s="2" t="s">
        <v>432</v>
      </c>
    </row>
    <row r="98" spans="9:15" ht="14.25" x14ac:dyDescent="0.2">
      <c r="I98" s="3"/>
      <c r="M98" s="2" t="s">
        <v>192</v>
      </c>
      <c r="O98" s="2" t="s">
        <v>433</v>
      </c>
    </row>
    <row r="99" spans="9:15" ht="14.25" x14ac:dyDescent="0.2">
      <c r="I99" s="3"/>
      <c r="M99" s="2" t="s">
        <v>193</v>
      </c>
      <c r="O99" s="2" t="s">
        <v>434</v>
      </c>
    </row>
    <row r="100" spans="9:15" ht="14.25" x14ac:dyDescent="0.2">
      <c r="I100" s="3"/>
      <c r="M100" s="2" t="s">
        <v>194</v>
      </c>
      <c r="O100" s="2" t="s">
        <v>435</v>
      </c>
    </row>
    <row r="101" spans="9:15" ht="14.25" x14ac:dyDescent="0.2">
      <c r="I101" s="3"/>
      <c r="M101" s="2" t="s">
        <v>195</v>
      </c>
      <c r="O101" s="2" t="s">
        <v>436</v>
      </c>
    </row>
    <row r="102" spans="9:15" ht="14.25" x14ac:dyDescent="0.2">
      <c r="I102" s="3"/>
      <c r="M102" s="2" t="s">
        <v>196</v>
      </c>
      <c r="O102" s="2" t="s">
        <v>437</v>
      </c>
    </row>
    <row r="103" spans="9:15" ht="14.25" x14ac:dyDescent="0.2">
      <c r="I103" s="3"/>
      <c r="M103" s="2" t="s">
        <v>197</v>
      </c>
      <c r="O103" s="2" t="s">
        <v>438</v>
      </c>
    </row>
    <row r="104" spans="9:15" ht="14.25" x14ac:dyDescent="0.2">
      <c r="I104" s="3"/>
      <c r="M104" s="2" t="s">
        <v>198</v>
      </c>
      <c r="O104" s="2" t="s">
        <v>439</v>
      </c>
    </row>
    <row r="105" spans="9:15" ht="14.25" x14ac:dyDescent="0.2">
      <c r="I105" s="3"/>
      <c r="M105" s="2" t="s">
        <v>199</v>
      </c>
      <c r="O105" s="2" t="s">
        <v>440</v>
      </c>
    </row>
    <row r="106" spans="9:15" ht="14.25" x14ac:dyDescent="0.2">
      <c r="I106" s="3"/>
      <c r="M106" s="2" t="s">
        <v>200</v>
      </c>
      <c r="O106" s="2" t="s">
        <v>441</v>
      </c>
    </row>
    <row r="107" spans="9:15" ht="14.25" x14ac:dyDescent="0.2">
      <c r="I107" s="3"/>
      <c r="M107" s="2" t="s">
        <v>201</v>
      </c>
      <c r="O107" s="2" t="s">
        <v>442</v>
      </c>
    </row>
    <row r="108" spans="9:15" ht="14.25" x14ac:dyDescent="0.2">
      <c r="I108" s="3"/>
      <c r="M108" s="2" t="s">
        <v>202</v>
      </c>
      <c r="O108" s="2" t="s">
        <v>443</v>
      </c>
    </row>
    <row r="109" spans="9:15" ht="14.25" x14ac:dyDescent="0.2">
      <c r="I109" s="3"/>
      <c r="M109" s="2" t="s">
        <v>203</v>
      </c>
      <c r="O109" s="2" t="s">
        <v>444</v>
      </c>
    </row>
    <row r="110" spans="9:15" ht="14.25" x14ac:dyDescent="0.2">
      <c r="I110" s="3"/>
      <c r="M110" s="2" t="s">
        <v>204</v>
      </c>
      <c r="O110" s="2" t="s">
        <v>445</v>
      </c>
    </row>
    <row r="111" spans="9:15" ht="14.25" x14ac:dyDescent="0.2">
      <c r="I111" s="3"/>
      <c r="M111" s="2" t="s">
        <v>205</v>
      </c>
      <c r="O111" s="2" t="s">
        <v>446</v>
      </c>
    </row>
    <row r="112" spans="9:15" ht="14.25" x14ac:dyDescent="0.2">
      <c r="I112" s="3"/>
      <c r="M112" s="2" t="s">
        <v>206</v>
      </c>
      <c r="O112" s="2" t="s">
        <v>447</v>
      </c>
    </row>
    <row r="113" spans="9:15" ht="14.25" x14ac:dyDescent="0.2">
      <c r="I113" s="3"/>
      <c r="M113" s="2" t="s">
        <v>207</v>
      </c>
      <c r="O113" s="2" t="s">
        <v>448</v>
      </c>
    </row>
    <row r="114" spans="9:15" ht="14.25" x14ac:dyDescent="0.2">
      <c r="I114" s="3"/>
      <c r="M114" s="2" t="s">
        <v>208</v>
      </c>
      <c r="O114" s="2" t="s">
        <v>449</v>
      </c>
    </row>
    <row r="115" spans="9:15" ht="14.25" x14ac:dyDescent="0.2">
      <c r="I115" s="3"/>
      <c r="M115" s="2" t="s">
        <v>209</v>
      </c>
      <c r="O115" s="2" t="s">
        <v>450</v>
      </c>
    </row>
    <row r="116" spans="9:15" ht="14.25" x14ac:dyDescent="0.2">
      <c r="I116" s="3"/>
      <c r="M116" s="2" t="s">
        <v>210</v>
      </c>
      <c r="O116" s="2" t="s">
        <v>451</v>
      </c>
    </row>
    <row r="117" spans="9:15" ht="14.25" x14ac:dyDescent="0.2">
      <c r="I117" s="3"/>
      <c r="M117" s="2" t="s">
        <v>211</v>
      </c>
      <c r="O117" s="2" t="s">
        <v>452</v>
      </c>
    </row>
    <row r="118" spans="9:15" ht="14.25" x14ac:dyDescent="0.2">
      <c r="I118" s="3"/>
      <c r="M118" s="2" t="s">
        <v>212</v>
      </c>
      <c r="O118" s="2" t="s">
        <v>453</v>
      </c>
    </row>
    <row r="119" spans="9:15" ht="14.25" x14ac:dyDescent="0.2">
      <c r="I119" s="3"/>
      <c r="M119" s="2" t="s">
        <v>213</v>
      </c>
      <c r="O119" s="2" t="s">
        <v>454</v>
      </c>
    </row>
    <row r="120" spans="9:15" ht="14.25" x14ac:dyDescent="0.2">
      <c r="I120" s="3"/>
      <c r="M120" s="2" t="s">
        <v>214</v>
      </c>
      <c r="O120" s="2" t="s">
        <v>455</v>
      </c>
    </row>
    <row r="121" spans="9:15" ht="14.25" x14ac:dyDescent="0.2">
      <c r="I121" s="3"/>
      <c r="M121" s="2" t="s">
        <v>215</v>
      </c>
      <c r="O121" s="2" t="s">
        <v>456</v>
      </c>
    </row>
    <row r="122" spans="9:15" ht="14.25" x14ac:dyDescent="0.2">
      <c r="I122" s="3"/>
      <c r="M122" s="2" t="s">
        <v>216</v>
      </c>
      <c r="O122" s="2" t="s">
        <v>457</v>
      </c>
    </row>
    <row r="123" spans="9:15" ht="14.25" x14ac:dyDescent="0.2">
      <c r="I123" s="3"/>
      <c r="M123" s="2" t="s">
        <v>217</v>
      </c>
      <c r="O123" s="2" t="s">
        <v>458</v>
      </c>
    </row>
    <row r="124" spans="9:15" ht="14.25" x14ac:dyDescent="0.2">
      <c r="I124" s="3"/>
      <c r="M124" s="2" t="s">
        <v>218</v>
      </c>
      <c r="O124" s="2" t="s">
        <v>459</v>
      </c>
    </row>
    <row r="125" spans="9:15" ht="14.25" x14ac:dyDescent="0.2">
      <c r="I125" s="3"/>
      <c r="M125" s="2" t="s">
        <v>219</v>
      </c>
      <c r="O125" s="2" t="s">
        <v>26</v>
      </c>
    </row>
    <row r="126" spans="9:15" ht="14.25" x14ac:dyDescent="0.2">
      <c r="I126" s="3"/>
      <c r="M126" s="2" t="s">
        <v>220</v>
      </c>
      <c r="O126" s="2" t="s">
        <v>223</v>
      </c>
    </row>
    <row r="127" spans="9:15" ht="14.25" x14ac:dyDescent="0.2">
      <c r="I127" s="3"/>
      <c r="M127" s="2" t="s">
        <v>221</v>
      </c>
      <c r="O127" s="2" t="s">
        <v>460</v>
      </c>
    </row>
    <row r="128" spans="9:15" ht="14.25" x14ac:dyDescent="0.2">
      <c r="I128" s="3"/>
      <c r="M128" s="2" t="s">
        <v>222</v>
      </c>
      <c r="O128" s="2" t="s">
        <v>225</v>
      </c>
    </row>
    <row r="129" spans="9:15" ht="14.25" x14ac:dyDescent="0.2">
      <c r="I129" s="3"/>
      <c r="M129" s="2" t="s">
        <v>223</v>
      </c>
      <c r="O129" s="2" t="s">
        <v>461</v>
      </c>
    </row>
    <row r="130" spans="9:15" ht="14.25" x14ac:dyDescent="0.2">
      <c r="I130" s="3"/>
      <c r="M130" s="2" t="s">
        <v>224</v>
      </c>
      <c r="O130" s="2" t="s">
        <v>462</v>
      </c>
    </row>
    <row r="131" spans="9:15" ht="14.25" x14ac:dyDescent="0.2">
      <c r="I131" s="3"/>
      <c r="M131" s="2" t="s">
        <v>225</v>
      </c>
      <c r="O131" s="2" t="s">
        <v>463</v>
      </c>
    </row>
    <row r="132" spans="9:15" ht="14.25" x14ac:dyDescent="0.2">
      <c r="I132" s="3"/>
      <c r="M132" s="2" t="s">
        <v>226</v>
      </c>
      <c r="O132" s="2" t="s">
        <v>464</v>
      </c>
    </row>
    <row r="133" spans="9:15" ht="14.25" x14ac:dyDescent="0.2">
      <c r="I133" s="3"/>
      <c r="M133" s="2" t="s">
        <v>227</v>
      </c>
      <c r="O133" s="2" t="s">
        <v>465</v>
      </c>
    </row>
    <row r="134" spans="9:15" ht="14.25" x14ac:dyDescent="0.2">
      <c r="I134" s="3"/>
      <c r="M134" s="2" t="s">
        <v>228</v>
      </c>
      <c r="O134" s="2" t="s">
        <v>466</v>
      </c>
    </row>
    <row r="135" spans="9:15" ht="14.25" x14ac:dyDescent="0.2">
      <c r="I135" s="3"/>
      <c r="M135" s="2" t="s">
        <v>229</v>
      </c>
      <c r="O135" s="2" t="s">
        <v>467</v>
      </c>
    </row>
    <row r="136" spans="9:15" ht="14.25" x14ac:dyDescent="0.2">
      <c r="I136" s="3"/>
      <c r="M136" s="2" t="s">
        <v>230</v>
      </c>
      <c r="O136" s="2" t="s">
        <v>468</v>
      </c>
    </row>
    <row r="137" spans="9:15" ht="14.25" x14ac:dyDescent="0.2">
      <c r="I137" s="3"/>
      <c r="M137" s="2" t="s">
        <v>231</v>
      </c>
      <c r="O137" s="2" t="s">
        <v>469</v>
      </c>
    </row>
    <row r="138" spans="9:15" ht="14.25" x14ac:dyDescent="0.2">
      <c r="I138" s="3"/>
      <c r="M138" s="2" t="s">
        <v>232</v>
      </c>
      <c r="O138" s="2" t="s">
        <v>470</v>
      </c>
    </row>
    <row r="139" spans="9:15" ht="14.25" x14ac:dyDescent="0.2">
      <c r="I139" s="3"/>
      <c r="M139" s="2" t="s">
        <v>233</v>
      </c>
      <c r="O139" s="2" t="s">
        <v>471</v>
      </c>
    </row>
    <row r="140" spans="9:15" ht="14.25" x14ac:dyDescent="0.2">
      <c r="I140" s="3"/>
      <c r="M140" s="2" t="s">
        <v>234</v>
      </c>
      <c r="O140" s="2" t="s">
        <v>472</v>
      </c>
    </row>
    <row r="141" spans="9:15" ht="14.25" x14ac:dyDescent="0.2">
      <c r="I141" s="3"/>
      <c r="M141" s="2" t="s">
        <v>235</v>
      </c>
      <c r="O141" s="2" t="s">
        <v>473</v>
      </c>
    </row>
    <row r="142" spans="9:15" ht="14.25" x14ac:dyDescent="0.2">
      <c r="I142" s="3"/>
      <c r="M142" s="2" t="s">
        <v>236</v>
      </c>
      <c r="O142" s="2" t="s">
        <v>474</v>
      </c>
    </row>
    <row r="143" spans="9:15" ht="14.25" x14ac:dyDescent="0.2">
      <c r="I143" s="3"/>
      <c r="M143" s="2" t="s">
        <v>237</v>
      </c>
      <c r="O143" s="2" t="s">
        <v>475</v>
      </c>
    </row>
    <row r="144" spans="9:15" ht="14.25" x14ac:dyDescent="0.2">
      <c r="I144" s="3"/>
      <c r="M144" s="2" t="s">
        <v>238</v>
      </c>
      <c r="O144" s="2" t="s">
        <v>476</v>
      </c>
    </row>
    <row r="145" spans="9:15" ht="14.25" x14ac:dyDescent="0.2">
      <c r="I145" s="3"/>
      <c r="M145" s="2" t="s">
        <v>239</v>
      </c>
      <c r="O145" s="2" t="s">
        <v>477</v>
      </c>
    </row>
    <row r="146" spans="9:15" ht="14.25" x14ac:dyDescent="0.2">
      <c r="I146" s="3"/>
      <c r="M146" s="2" t="s">
        <v>240</v>
      </c>
      <c r="O146" s="2" t="s">
        <v>478</v>
      </c>
    </row>
    <row r="147" spans="9:15" ht="14.25" x14ac:dyDescent="0.2">
      <c r="I147" s="3"/>
      <c r="M147" s="2" t="s">
        <v>241</v>
      </c>
      <c r="O147" s="2" t="s">
        <v>479</v>
      </c>
    </row>
    <row r="148" spans="9:15" ht="14.25" x14ac:dyDescent="0.2">
      <c r="I148" s="3"/>
      <c r="M148" s="2" t="s">
        <v>242</v>
      </c>
      <c r="O148" s="2" t="s">
        <v>480</v>
      </c>
    </row>
    <row r="149" spans="9:15" ht="14.25" x14ac:dyDescent="0.2">
      <c r="I149" s="3"/>
      <c r="M149" s="2" t="s">
        <v>243</v>
      </c>
      <c r="O149" s="2" t="s">
        <v>481</v>
      </c>
    </row>
    <row r="150" spans="9:15" ht="14.25" x14ac:dyDescent="0.2">
      <c r="I150" s="3"/>
      <c r="M150" s="2" t="s">
        <v>244</v>
      </c>
      <c r="O150" s="2" t="s">
        <v>482</v>
      </c>
    </row>
    <row r="151" spans="9:15" ht="14.25" x14ac:dyDescent="0.2">
      <c r="I151" s="3"/>
      <c r="M151" s="2" t="s">
        <v>245</v>
      </c>
      <c r="O151" s="2" t="s">
        <v>483</v>
      </c>
    </row>
    <row r="152" spans="9:15" ht="14.25" x14ac:dyDescent="0.2">
      <c r="I152" s="3"/>
      <c r="M152" s="2" t="s">
        <v>246</v>
      </c>
      <c r="O152" s="2" t="s">
        <v>484</v>
      </c>
    </row>
    <row r="153" spans="9:15" ht="14.25" x14ac:dyDescent="0.2">
      <c r="I153" s="3"/>
      <c r="M153" s="2" t="s">
        <v>247</v>
      </c>
      <c r="O153" s="2" t="s">
        <v>485</v>
      </c>
    </row>
    <row r="154" spans="9:15" ht="14.25" x14ac:dyDescent="0.2">
      <c r="I154" s="3"/>
      <c r="M154" s="2" t="s">
        <v>248</v>
      </c>
      <c r="O154" s="2" t="s">
        <v>486</v>
      </c>
    </row>
    <row r="155" spans="9:15" ht="14.25" x14ac:dyDescent="0.2">
      <c r="I155" s="3"/>
      <c r="M155" s="2" t="s">
        <v>249</v>
      </c>
      <c r="O155" s="2" t="s">
        <v>487</v>
      </c>
    </row>
    <row r="156" spans="9:15" ht="14.25" x14ac:dyDescent="0.2">
      <c r="I156" s="3"/>
      <c r="M156" s="2" t="s">
        <v>250</v>
      </c>
      <c r="O156" s="2" t="s">
        <v>488</v>
      </c>
    </row>
    <row r="157" spans="9:15" ht="14.25" x14ac:dyDescent="0.2">
      <c r="I157" s="3"/>
      <c r="M157" s="2" t="s">
        <v>251</v>
      </c>
      <c r="O157" s="2" t="s">
        <v>489</v>
      </c>
    </row>
    <row r="158" spans="9:15" ht="14.25" x14ac:dyDescent="0.2">
      <c r="I158" s="3"/>
      <c r="M158" s="2" t="s">
        <v>252</v>
      </c>
      <c r="O158" s="2" t="s">
        <v>490</v>
      </c>
    </row>
    <row r="159" spans="9:15" ht="14.25" x14ac:dyDescent="0.2">
      <c r="I159" s="3"/>
      <c r="M159" s="2" t="s">
        <v>253</v>
      </c>
      <c r="O159" s="2" t="s">
        <v>255</v>
      </c>
    </row>
    <row r="160" spans="9:15" ht="14.25" x14ac:dyDescent="0.2">
      <c r="I160" s="3"/>
      <c r="M160" s="2" t="s">
        <v>254</v>
      </c>
      <c r="O160" s="2" t="s">
        <v>491</v>
      </c>
    </row>
    <row r="161" spans="9:15" ht="14.25" x14ac:dyDescent="0.2">
      <c r="I161" s="3"/>
      <c r="M161" s="2" t="s">
        <v>255</v>
      </c>
      <c r="O161" s="2" t="s">
        <v>492</v>
      </c>
    </row>
    <row r="162" spans="9:15" ht="14.25" x14ac:dyDescent="0.2">
      <c r="I162" s="3"/>
      <c r="M162" s="2" t="s">
        <v>256</v>
      </c>
      <c r="O162" s="2" t="s">
        <v>493</v>
      </c>
    </row>
    <row r="163" spans="9:15" ht="14.25" x14ac:dyDescent="0.2">
      <c r="I163" s="3"/>
      <c r="M163" s="2" t="s">
        <v>257</v>
      </c>
      <c r="O163" s="2" t="s">
        <v>494</v>
      </c>
    </row>
    <row r="164" spans="9:15" ht="14.25" x14ac:dyDescent="0.2">
      <c r="I164" s="3"/>
      <c r="M164" s="2" t="s">
        <v>258</v>
      </c>
      <c r="O164" s="2" t="s">
        <v>260</v>
      </c>
    </row>
    <row r="165" spans="9:15" ht="14.25" x14ac:dyDescent="0.2">
      <c r="I165" s="3"/>
      <c r="M165" s="2" t="s">
        <v>259</v>
      </c>
      <c r="O165" s="2" t="s">
        <v>495</v>
      </c>
    </row>
    <row r="166" spans="9:15" ht="14.25" x14ac:dyDescent="0.2">
      <c r="I166" s="3"/>
      <c r="M166" s="2" t="s">
        <v>260</v>
      </c>
      <c r="O166" s="2" t="s">
        <v>496</v>
      </c>
    </row>
    <row r="167" spans="9:15" ht="14.25" x14ac:dyDescent="0.2">
      <c r="I167" s="3"/>
      <c r="M167" s="2" t="s">
        <v>261</v>
      </c>
      <c r="O167" s="2" t="s">
        <v>497</v>
      </c>
    </row>
    <row r="168" spans="9:15" ht="14.25" x14ac:dyDescent="0.2">
      <c r="I168" s="3"/>
      <c r="M168" s="2" t="s">
        <v>262</v>
      </c>
      <c r="O168" s="2" t="s">
        <v>498</v>
      </c>
    </row>
    <row r="169" spans="9:15" ht="14.25" x14ac:dyDescent="0.2">
      <c r="I169" s="3"/>
      <c r="M169" s="2" t="s">
        <v>263</v>
      </c>
      <c r="O169" s="2" t="s">
        <v>499</v>
      </c>
    </row>
    <row r="170" spans="9:15" ht="14.25" x14ac:dyDescent="0.2">
      <c r="I170" s="3"/>
      <c r="M170" s="2" t="s">
        <v>264</v>
      </c>
      <c r="O170" s="2" t="s">
        <v>500</v>
      </c>
    </row>
    <row r="171" spans="9:15" ht="14.25" x14ac:dyDescent="0.2">
      <c r="I171" s="3"/>
      <c r="M171" s="2" t="s">
        <v>265</v>
      </c>
      <c r="O171" s="2" t="s">
        <v>501</v>
      </c>
    </row>
    <row r="172" spans="9:15" ht="14.25" x14ac:dyDescent="0.2">
      <c r="I172" s="3"/>
      <c r="M172" s="2" t="s">
        <v>266</v>
      </c>
      <c r="O172" s="2" t="s">
        <v>502</v>
      </c>
    </row>
    <row r="173" spans="9:15" ht="14.25" x14ac:dyDescent="0.2">
      <c r="I173" s="3"/>
      <c r="M173" s="2" t="s">
        <v>267</v>
      </c>
      <c r="O173" s="2" t="s">
        <v>503</v>
      </c>
    </row>
    <row r="174" spans="9:15" ht="14.25" x14ac:dyDescent="0.2">
      <c r="I174" s="3"/>
      <c r="M174" s="2" t="s">
        <v>268</v>
      </c>
      <c r="O174" s="2" t="s">
        <v>504</v>
      </c>
    </row>
    <row r="175" spans="9:15" ht="14.25" x14ac:dyDescent="0.2">
      <c r="I175" s="3"/>
      <c r="M175" s="2" t="s">
        <v>269</v>
      </c>
      <c r="O175" s="2" t="s">
        <v>505</v>
      </c>
    </row>
    <row r="176" spans="9:15" ht="14.25" x14ac:dyDescent="0.2">
      <c r="I176" s="3"/>
      <c r="M176" s="2" t="s">
        <v>270</v>
      </c>
      <c r="O176" s="2" t="s">
        <v>273</v>
      </c>
    </row>
    <row r="177" spans="9:15" ht="14.25" x14ac:dyDescent="0.2">
      <c r="I177" s="3"/>
      <c r="M177" s="2" t="s">
        <v>271</v>
      </c>
      <c r="O177" s="2" t="s">
        <v>506</v>
      </c>
    </row>
    <row r="178" spans="9:15" ht="14.25" x14ac:dyDescent="0.2">
      <c r="I178" s="3"/>
      <c r="M178" s="2" t="s">
        <v>272</v>
      </c>
      <c r="O178" s="2" t="s">
        <v>507</v>
      </c>
    </row>
    <row r="179" spans="9:15" ht="14.25" x14ac:dyDescent="0.2">
      <c r="I179" s="3"/>
      <c r="M179" s="2" t="s">
        <v>273</v>
      </c>
      <c r="O179" s="2" t="s">
        <v>508</v>
      </c>
    </row>
    <row r="180" spans="9:15" ht="14.25" x14ac:dyDescent="0.2">
      <c r="I180" s="3"/>
      <c r="M180" s="2" t="s">
        <v>274</v>
      </c>
      <c r="O180" s="2" t="s">
        <v>509</v>
      </c>
    </row>
    <row r="181" spans="9:15" ht="14.25" x14ac:dyDescent="0.2">
      <c r="I181" s="3"/>
      <c r="M181" s="2" t="s">
        <v>275</v>
      </c>
      <c r="O181" s="2" t="s">
        <v>510</v>
      </c>
    </row>
    <row r="182" spans="9:15" ht="14.25" x14ac:dyDescent="0.2">
      <c r="I182" s="3"/>
      <c r="M182" s="2" t="s">
        <v>276</v>
      </c>
      <c r="O182" s="2" t="s">
        <v>511</v>
      </c>
    </row>
    <row r="183" spans="9:15" ht="14.25" x14ac:dyDescent="0.2">
      <c r="I183" s="3"/>
      <c r="M183" s="2" t="s">
        <v>277</v>
      </c>
      <c r="O183" s="2" t="s">
        <v>512</v>
      </c>
    </row>
    <row r="184" spans="9:15" ht="14.25" x14ac:dyDescent="0.2">
      <c r="I184" s="3"/>
      <c r="M184" s="2" t="s">
        <v>278</v>
      </c>
      <c r="O184" s="2" t="s">
        <v>513</v>
      </c>
    </row>
    <row r="185" spans="9:15" ht="14.25" x14ac:dyDescent="0.2">
      <c r="I185" s="3"/>
      <c r="M185" s="2" t="s">
        <v>279</v>
      </c>
      <c r="O185" s="2" t="s">
        <v>514</v>
      </c>
    </row>
    <row r="186" spans="9:15" ht="14.25" x14ac:dyDescent="0.2">
      <c r="I186" s="3"/>
      <c r="M186" s="2" t="s">
        <v>280</v>
      </c>
      <c r="O186" s="2" t="s">
        <v>515</v>
      </c>
    </row>
    <row r="187" spans="9:15" ht="14.25" x14ac:dyDescent="0.2">
      <c r="I187" s="3"/>
      <c r="M187" s="2" t="s">
        <v>281</v>
      </c>
      <c r="O187" s="2" t="s">
        <v>516</v>
      </c>
    </row>
    <row r="188" spans="9:15" ht="14.25" x14ac:dyDescent="0.2">
      <c r="I188" s="3"/>
      <c r="M188" s="2" t="s">
        <v>282</v>
      </c>
      <c r="O188" s="2" t="s">
        <v>517</v>
      </c>
    </row>
    <row r="189" spans="9:15" ht="14.25" x14ac:dyDescent="0.2">
      <c r="I189" s="3"/>
      <c r="M189" s="2" t="s">
        <v>283</v>
      </c>
      <c r="O189" s="2" t="s">
        <v>518</v>
      </c>
    </row>
    <row r="190" spans="9:15" ht="14.25" x14ac:dyDescent="0.2">
      <c r="I190" s="3"/>
      <c r="M190" s="2" t="s">
        <v>284</v>
      </c>
      <c r="O190" s="2" t="s">
        <v>519</v>
      </c>
    </row>
    <row r="191" spans="9:15" ht="14.25" x14ac:dyDescent="0.2">
      <c r="I191" s="3"/>
      <c r="M191" s="2" t="s">
        <v>285</v>
      </c>
      <c r="O191" s="2" t="s">
        <v>520</v>
      </c>
    </row>
    <row r="192" spans="9:15" ht="14.25" x14ac:dyDescent="0.2">
      <c r="I192" s="3"/>
      <c r="M192" s="2" t="s">
        <v>286</v>
      </c>
      <c r="O192" s="2" t="s">
        <v>521</v>
      </c>
    </row>
    <row r="193" spans="9:15" ht="14.25" x14ac:dyDescent="0.2">
      <c r="I193" s="3"/>
      <c r="M193" s="2" t="s">
        <v>287</v>
      </c>
      <c r="O193" s="2" t="s">
        <v>522</v>
      </c>
    </row>
    <row r="194" spans="9:15" ht="14.25" x14ac:dyDescent="0.2">
      <c r="I194" s="3"/>
      <c r="M194" s="2" t="s">
        <v>288</v>
      </c>
      <c r="O194" s="2" t="s">
        <v>523</v>
      </c>
    </row>
    <row r="195" spans="9:15" ht="14.25" x14ac:dyDescent="0.2">
      <c r="I195" s="3"/>
      <c r="M195" s="2" t="s">
        <v>288</v>
      </c>
      <c r="O195" s="2" t="s">
        <v>524</v>
      </c>
    </row>
    <row r="196" spans="9:15" ht="14.25" x14ac:dyDescent="0.2">
      <c r="I196" s="3"/>
      <c r="M196" s="2" t="s">
        <v>289</v>
      </c>
      <c r="O196" s="2" t="s">
        <v>525</v>
      </c>
    </row>
    <row r="197" spans="9:15" ht="14.25" x14ac:dyDescent="0.2">
      <c r="I197" s="3"/>
      <c r="M197" s="2" t="s">
        <v>290</v>
      </c>
      <c r="O197" s="2" t="s">
        <v>526</v>
      </c>
    </row>
    <row r="198" spans="9:15" ht="14.25" x14ac:dyDescent="0.2">
      <c r="I198" s="3"/>
      <c r="M198" s="2" t="s">
        <v>291</v>
      </c>
      <c r="O198" s="2" t="s">
        <v>527</v>
      </c>
    </row>
    <row r="199" spans="9:15" ht="14.25" x14ac:dyDescent="0.2">
      <c r="I199" s="3"/>
      <c r="M199" s="2" t="s">
        <v>292</v>
      </c>
      <c r="O199" s="2" t="s">
        <v>528</v>
      </c>
    </row>
    <row r="200" spans="9:15" ht="14.25" x14ac:dyDescent="0.2">
      <c r="I200" s="3"/>
      <c r="M200" s="2" t="s">
        <v>293</v>
      </c>
      <c r="O200" s="2" t="s">
        <v>529</v>
      </c>
    </row>
    <row r="201" spans="9:15" ht="14.25" x14ac:dyDescent="0.2">
      <c r="I201" s="3"/>
      <c r="M201" s="2" t="s">
        <v>294</v>
      </c>
      <c r="O201" s="2" t="s">
        <v>530</v>
      </c>
    </row>
    <row r="202" spans="9:15" ht="14.25" x14ac:dyDescent="0.2">
      <c r="I202" s="3"/>
      <c r="M202" s="2" t="s">
        <v>295</v>
      </c>
      <c r="O202" s="2" t="s">
        <v>531</v>
      </c>
    </row>
    <row r="203" spans="9:15" ht="14.25" x14ac:dyDescent="0.2">
      <c r="I203" s="3"/>
      <c r="M203" s="2" t="s">
        <v>296</v>
      </c>
      <c r="O203" s="2" t="s">
        <v>532</v>
      </c>
    </row>
    <row r="204" spans="9:15" ht="14.25" x14ac:dyDescent="0.2">
      <c r="I204" s="3"/>
      <c r="M204" s="2" t="s">
        <v>297</v>
      </c>
      <c r="O204" s="2" t="s">
        <v>533</v>
      </c>
    </row>
    <row r="205" spans="9:15" ht="14.25" x14ac:dyDescent="0.2">
      <c r="I205" s="3"/>
      <c r="M205" s="2" t="s">
        <v>298</v>
      </c>
      <c r="O205" s="2" t="s">
        <v>534</v>
      </c>
    </row>
    <row r="206" spans="9:15" ht="14.25" x14ac:dyDescent="0.2">
      <c r="I206" s="3"/>
      <c r="M206" s="2" t="s">
        <v>299</v>
      </c>
      <c r="O206" s="2" t="s">
        <v>303</v>
      </c>
    </row>
    <row r="207" spans="9:15" ht="14.25" x14ac:dyDescent="0.2">
      <c r="I207" s="3"/>
      <c r="M207" s="2" t="s">
        <v>300</v>
      </c>
      <c r="O207" s="2" t="s">
        <v>535</v>
      </c>
    </row>
    <row r="208" spans="9:15" ht="14.25" x14ac:dyDescent="0.2">
      <c r="I208" s="3"/>
      <c r="M208" s="2" t="s">
        <v>301</v>
      </c>
      <c r="O208" s="2" t="s">
        <v>536</v>
      </c>
    </row>
    <row r="209" spans="9:15" ht="14.25" x14ac:dyDescent="0.2">
      <c r="I209" s="3"/>
      <c r="M209" s="2" t="s">
        <v>302</v>
      </c>
      <c r="O209" s="2" t="s">
        <v>537</v>
      </c>
    </row>
    <row r="210" spans="9:15" ht="14.25" x14ac:dyDescent="0.2">
      <c r="I210" s="3"/>
      <c r="M210" s="2" t="s">
        <v>303</v>
      </c>
      <c r="O210" s="2" t="s">
        <v>538</v>
      </c>
    </row>
    <row r="211" spans="9:15" ht="14.25" x14ac:dyDescent="0.2">
      <c r="I211" s="3"/>
      <c r="M211" s="2" t="s">
        <v>304</v>
      </c>
      <c r="O211" s="2" t="s">
        <v>539</v>
      </c>
    </row>
    <row r="212" spans="9:15" ht="14.25" x14ac:dyDescent="0.2">
      <c r="I212" s="3"/>
      <c r="M212" s="2" t="s">
        <v>305</v>
      </c>
      <c r="O212" s="2" t="s">
        <v>540</v>
      </c>
    </row>
    <row r="213" spans="9:15" ht="14.25" x14ac:dyDescent="0.2">
      <c r="I213" s="3"/>
      <c r="M213" s="2" t="s">
        <v>306</v>
      </c>
      <c r="O213" s="2" t="s">
        <v>541</v>
      </c>
    </row>
    <row r="214" spans="9:15" ht="14.25" x14ac:dyDescent="0.2">
      <c r="I214" s="3"/>
      <c r="M214" s="2" t="s">
        <v>307</v>
      </c>
      <c r="O214" s="2" t="s">
        <v>542</v>
      </c>
    </row>
    <row r="215" spans="9:15" ht="14.25" x14ac:dyDescent="0.2">
      <c r="I215" s="3"/>
      <c r="M215" s="2" t="s">
        <v>308</v>
      </c>
      <c r="O215" s="2" t="s">
        <v>543</v>
      </c>
    </row>
    <row r="216" spans="9:15" ht="14.25" x14ac:dyDescent="0.2">
      <c r="I216" s="3"/>
      <c r="M216" s="2" t="s">
        <v>309</v>
      </c>
      <c r="O216" s="2" t="s">
        <v>544</v>
      </c>
    </row>
    <row r="217" spans="9:15" ht="14.25" x14ac:dyDescent="0.2">
      <c r="I217" s="3"/>
      <c r="M217" s="2" t="s">
        <v>310</v>
      </c>
      <c r="O217" s="2" t="s">
        <v>545</v>
      </c>
    </row>
    <row r="218" spans="9:15" ht="14.25" x14ac:dyDescent="0.2">
      <c r="I218" s="3"/>
      <c r="M218" s="2" t="s">
        <v>311</v>
      </c>
      <c r="O218" s="2" t="s">
        <v>546</v>
      </c>
    </row>
    <row r="219" spans="9:15" ht="14.25" x14ac:dyDescent="0.2">
      <c r="I219" s="3"/>
      <c r="M219" s="2" t="s">
        <v>312</v>
      </c>
      <c r="O219" s="2" t="s">
        <v>547</v>
      </c>
    </row>
    <row r="220" spans="9:15" ht="14.25" x14ac:dyDescent="0.2">
      <c r="I220" s="3"/>
      <c r="M220" s="2" t="s">
        <v>313</v>
      </c>
      <c r="O220" s="2" t="s">
        <v>548</v>
      </c>
    </row>
    <row r="221" spans="9:15" ht="14.25" x14ac:dyDescent="0.2">
      <c r="I221" s="3"/>
      <c r="M221" s="2" t="s">
        <v>314</v>
      </c>
      <c r="O221" s="2" t="s">
        <v>549</v>
      </c>
    </row>
    <row r="222" spans="9:15" ht="14.25" x14ac:dyDescent="0.2">
      <c r="I222" s="3"/>
      <c r="M222" s="2" t="s">
        <v>315</v>
      </c>
      <c r="O222" s="2" t="s">
        <v>550</v>
      </c>
    </row>
    <row r="223" spans="9:15" ht="14.25" x14ac:dyDescent="0.2">
      <c r="I223" s="3"/>
      <c r="M223" s="2" t="s">
        <v>316</v>
      </c>
      <c r="O223" s="2" t="s">
        <v>551</v>
      </c>
    </row>
    <row r="224" spans="9:15" ht="14.25" x14ac:dyDescent="0.2">
      <c r="I224" s="3"/>
      <c r="M224" s="2" t="s">
        <v>317</v>
      </c>
      <c r="O224" s="2" t="s">
        <v>552</v>
      </c>
    </row>
    <row r="225" spans="9:15" ht="14.25" x14ac:dyDescent="0.2">
      <c r="I225" s="3"/>
      <c r="M225" s="2" t="s">
        <v>318</v>
      </c>
      <c r="O225" s="2" t="s">
        <v>553</v>
      </c>
    </row>
    <row r="226" spans="9:15" ht="14.25" x14ac:dyDescent="0.2">
      <c r="I226" s="3"/>
      <c r="M226" s="2" t="s">
        <v>319</v>
      </c>
      <c r="O226" s="2" t="s">
        <v>554</v>
      </c>
    </row>
    <row r="227" spans="9:15" ht="14.25" x14ac:dyDescent="0.2">
      <c r="I227" s="3"/>
      <c r="M227" s="2" t="s">
        <v>320</v>
      </c>
      <c r="O227" s="2" t="s">
        <v>555</v>
      </c>
    </row>
    <row r="228" spans="9:15" ht="14.25" x14ac:dyDescent="0.2">
      <c r="I228" s="3"/>
      <c r="M228" s="2" t="s">
        <v>321</v>
      </c>
      <c r="O228" s="2" t="s">
        <v>556</v>
      </c>
    </row>
    <row r="229" spans="9:15" ht="14.25" x14ac:dyDescent="0.2">
      <c r="I229" s="3"/>
      <c r="M229" s="2" t="s">
        <v>322</v>
      </c>
      <c r="O229" s="2" t="s">
        <v>557</v>
      </c>
    </row>
    <row r="230" spans="9:15" ht="14.25" x14ac:dyDescent="0.2">
      <c r="I230" s="3"/>
      <c r="M230" s="2" t="s">
        <v>323</v>
      </c>
      <c r="O230" s="2" t="s">
        <v>558</v>
      </c>
    </row>
    <row r="231" spans="9:15" ht="14.25" x14ac:dyDescent="0.2">
      <c r="I231" s="3"/>
      <c r="M231" s="2" t="s">
        <v>324</v>
      </c>
      <c r="O231" s="2" t="s">
        <v>559</v>
      </c>
    </row>
    <row r="232" spans="9:15" ht="14.25" x14ac:dyDescent="0.2">
      <c r="I232" s="3"/>
      <c r="M232" s="2" t="s">
        <v>325</v>
      </c>
      <c r="O232" s="2" t="s">
        <v>560</v>
      </c>
    </row>
    <row r="233" spans="9:15" ht="14.25" x14ac:dyDescent="0.2">
      <c r="I233" s="3"/>
      <c r="M233" s="2" t="s">
        <v>326</v>
      </c>
      <c r="O233" s="2" t="s">
        <v>561</v>
      </c>
    </row>
    <row r="234" spans="9:15" ht="14.25" x14ac:dyDescent="0.2">
      <c r="I234" s="3"/>
      <c r="M234" s="2" t="s">
        <v>327</v>
      </c>
      <c r="O234" s="2" t="s">
        <v>562</v>
      </c>
    </row>
    <row r="235" spans="9:15" ht="14.25" x14ac:dyDescent="0.2">
      <c r="I235" s="3"/>
      <c r="M235" s="2" t="s">
        <v>328</v>
      </c>
      <c r="O235" s="2" t="s">
        <v>563</v>
      </c>
    </row>
    <row r="236" spans="9:15" ht="14.25" x14ac:dyDescent="0.2">
      <c r="I236" s="3"/>
      <c r="M236" s="2" t="s">
        <v>329</v>
      </c>
      <c r="O236" s="2" t="s">
        <v>564</v>
      </c>
    </row>
    <row r="237" spans="9:15" ht="14.25" x14ac:dyDescent="0.2">
      <c r="I237" s="3"/>
      <c r="M237" s="2" t="s">
        <v>330</v>
      </c>
      <c r="O237" s="2" t="s">
        <v>565</v>
      </c>
    </row>
    <row r="238" spans="9:15" ht="14.25" x14ac:dyDescent="0.2">
      <c r="I238" s="3"/>
      <c r="M238" s="2" t="s">
        <v>331</v>
      </c>
      <c r="O238" s="2" t="s">
        <v>566</v>
      </c>
    </row>
    <row r="239" spans="9:15" ht="14.25" x14ac:dyDescent="0.2">
      <c r="I239" s="3"/>
      <c r="M239" s="2" t="s">
        <v>332</v>
      </c>
      <c r="O239" s="2" t="s">
        <v>567</v>
      </c>
    </row>
    <row r="240" spans="9:15" ht="14.25" x14ac:dyDescent="0.2">
      <c r="I240" s="3"/>
      <c r="M240" s="2" t="s">
        <v>333</v>
      </c>
      <c r="O240" s="2" t="s">
        <v>568</v>
      </c>
    </row>
    <row r="241" spans="9:15" ht="14.25" x14ac:dyDescent="0.2">
      <c r="I241" s="3"/>
      <c r="M241" s="2" t="s">
        <v>334</v>
      </c>
      <c r="O241" s="2" t="s">
        <v>569</v>
      </c>
    </row>
    <row r="242" spans="9:15" ht="14.25" x14ac:dyDescent="0.2">
      <c r="I242" s="3"/>
      <c r="M242" s="2" t="s">
        <v>335</v>
      </c>
      <c r="O242" s="2" t="s">
        <v>570</v>
      </c>
    </row>
    <row r="243" spans="9:15" ht="14.25" x14ac:dyDescent="0.2">
      <c r="I243" s="3"/>
      <c r="M243" s="2" t="s">
        <v>336</v>
      </c>
      <c r="O243" s="2" t="s">
        <v>571</v>
      </c>
    </row>
    <row r="244" spans="9:15" ht="14.25" x14ac:dyDescent="0.2">
      <c r="I244" s="3"/>
      <c r="M244" s="2" t="s">
        <v>337</v>
      </c>
      <c r="O244" s="2" t="s">
        <v>572</v>
      </c>
    </row>
    <row r="245" spans="9:15" ht="14.25" x14ac:dyDescent="0.2">
      <c r="I245" s="3"/>
      <c r="M245" s="2" t="s">
        <v>338</v>
      </c>
      <c r="O245" s="2" t="s">
        <v>573</v>
      </c>
    </row>
    <row r="246" spans="9:15" ht="14.25" x14ac:dyDescent="0.2">
      <c r="I246" s="3"/>
      <c r="M246" s="2" t="s">
        <v>339</v>
      </c>
      <c r="O246" s="2" t="s">
        <v>574</v>
      </c>
    </row>
    <row r="247" spans="9:15" ht="14.25" x14ac:dyDescent="0.2">
      <c r="I247" s="3"/>
      <c r="M247" s="2" t="s">
        <v>340</v>
      </c>
      <c r="O247" s="2" t="s">
        <v>575</v>
      </c>
    </row>
    <row r="248" spans="9:15" ht="14.25" x14ac:dyDescent="0.2">
      <c r="I248" s="3"/>
      <c r="M248" s="2" t="s">
        <v>341</v>
      </c>
      <c r="O248" s="2" t="s">
        <v>576</v>
      </c>
    </row>
    <row r="249" spans="9:15" ht="14.25" x14ac:dyDescent="0.2">
      <c r="I249" s="3"/>
    </row>
    <row r="250" spans="9:15" ht="14.25" x14ac:dyDescent="0.2">
      <c r="I250" s="3"/>
    </row>
    <row r="251" spans="9:15" ht="14.25" x14ac:dyDescent="0.2">
      <c r="I251" s="3"/>
    </row>
    <row r="252" spans="9:15" ht="14.25" x14ac:dyDescent="0.2">
      <c r="I252" s="3"/>
    </row>
    <row r="253" spans="9:15" ht="14.25" x14ac:dyDescent="0.2">
      <c r="I253" s="3"/>
    </row>
    <row r="254" spans="9:15" ht="14.25" x14ac:dyDescent="0.2">
      <c r="I254" s="3"/>
    </row>
    <row r="255" spans="9:15" ht="14.25" x14ac:dyDescent="0.2">
      <c r="I255" s="3"/>
    </row>
    <row r="256" spans="9:15" ht="14.25" x14ac:dyDescent="0.2">
      <c r="I256" s="3"/>
    </row>
    <row r="257" spans="9:9" ht="14.25" x14ac:dyDescent="0.2">
      <c r="I257" s="3"/>
    </row>
    <row r="258" spans="9:9" ht="14.25" x14ac:dyDescent="0.2">
      <c r="I258" s="3"/>
    </row>
    <row r="259" spans="9:9" ht="14.25" x14ac:dyDescent="0.2">
      <c r="I259" s="3"/>
    </row>
    <row r="260" spans="9:9" ht="14.25" x14ac:dyDescent="0.2">
      <c r="I260" s="3"/>
    </row>
    <row r="261" spans="9:9" ht="14.25" x14ac:dyDescent="0.2">
      <c r="I261" s="3"/>
    </row>
    <row r="262" spans="9:9" ht="14.25" x14ac:dyDescent="0.2">
      <c r="I262" s="3"/>
    </row>
    <row r="263" spans="9:9" ht="14.25" x14ac:dyDescent="0.2">
      <c r="I263" s="3"/>
    </row>
    <row r="264" spans="9:9" ht="14.25" x14ac:dyDescent="0.2">
      <c r="I264" s="3"/>
    </row>
    <row r="265" spans="9:9" ht="14.25" x14ac:dyDescent="0.2">
      <c r="I265" s="3"/>
    </row>
    <row r="266" spans="9:9" ht="14.25" x14ac:dyDescent="0.2">
      <c r="I266" s="3"/>
    </row>
    <row r="267" spans="9:9" ht="14.25" x14ac:dyDescent="0.2">
      <c r="I267" s="3"/>
    </row>
    <row r="268" spans="9:9" ht="14.25" x14ac:dyDescent="0.2">
      <c r="I268" s="3"/>
    </row>
    <row r="269" spans="9:9" ht="14.25" x14ac:dyDescent="0.2">
      <c r="I269" s="3"/>
    </row>
    <row r="270" spans="9:9" ht="14.25" x14ac:dyDescent="0.2">
      <c r="I270" s="3"/>
    </row>
    <row r="271" spans="9:9" ht="14.25" x14ac:dyDescent="0.2">
      <c r="I271" s="3"/>
    </row>
    <row r="272" spans="9:9" ht="14.25" x14ac:dyDescent="0.2">
      <c r="I272" s="3"/>
    </row>
    <row r="273" spans="9:9" ht="14.25" x14ac:dyDescent="0.2">
      <c r="I273" s="3"/>
    </row>
    <row r="274" spans="9:9" ht="14.25" x14ac:dyDescent="0.2">
      <c r="I274" s="3"/>
    </row>
    <row r="275" spans="9:9" ht="14.25" x14ac:dyDescent="0.2">
      <c r="I275" s="3"/>
    </row>
    <row r="276" spans="9:9" ht="14.25" x14ac:dyDescent="0.2">
      <c r="I276" s="3"/>
    </row>
    <row r="277" spans="9:9" ht="14.25" x14ac:dyDescent="0.2">
      <c r="I277" s="3"/>
    </row>
    <row r="278" spans="9:9" ht="14.25" x14ac:dyDescent="0.2">
      <c r="I278" s="3"/>
    </row>
    <row r="279" spans="9:9" ht="14.25" x14ac:dyDescent="0.2">
      <c r="I279" s="3"/>
    </row>
    <row r="280" spans="9:9" ht="14.25" x14ac:dyDescent="0.2">
      <c r="I280" s="3"/>
    </row>
    <row r="281" spans="9:9" ht="14.25" x14ac:dyDescent="0.2">
      <c r="I281" s="3"/>
    </row>
    <row r="282" spans="9:9" ht="14.25" x14ac:dyDescent="0.2">
      <c r="I282" s="3"/>
    </row>
    <row r="283" spans="9:9" ht="14.25" x14ac:dyDescent="0.2">
      <c r="I283" s="3"/>
    </row>
    <row r="284" spans="9:9" ht="14.25" x14ac:dyDescent="0.2">
      <c r="I284" s="3"/>
    </row>
    <row r="285" spans="9:9" ht="14.25" x14ac:dyDescent="0.2">
      <c r="I285" s="3"/>
    </row>
    <row r="286" spans="9:9" ht="14.25" x14ac:dyDescent="0.2">
      <c r="I286" s="3"/>
    </row>
    <row r="287" spans="9:9" ht="14.25" x14ac:dyDescent="0.2">
      <c r="I287" s="3"/>
    </row>
    <row r="288" spans="9:9" ht="14.25" x14ac:dyDescent="0.2">
      <c r="I288" s="3"/>
    </row>
    <row r="289" spans="9:9" ht="14.25" x14ac:dyDescent="0.2">
      <c r="I289" s="3"/>
    </row>
    <row r="290" spans="9:9" ht="14.25" x14ac:dyDescent="0.2">
      <c r="I290" s="3"/>
    </row>
    <row r="291" spans="9:9" ht="14.25" x14ac:dyDescent="0.2">
      <c r="I291" s="3"/>
    </row>
    <row r="292" spans="9:9" ht="14.25" x14ac:dyDescent="0.2">
      <c r="I292" s="3"/>
    </row>
    <row r="293" spans="9:9" ht="14.25" x14ac:dyDescent="0.2">
      <c r="I293" s="3"/>
    </row>
    <row r="294" spans="9:9" ht="14.25" x14ac:dyDescent="0.2">
      <c r="I294" s="3"/>
    </row>
    <row r="295" spans="9:9" ht="14.25" x14ac:dyDescent="0.2">
      <c r="I295" s="3"/>
    </row>
    <row r="296" spans="9:9" ht="14.25" x14ac:dyDescent="0.2">
      <c r="I296" s="3"/>
    </row>
    <row r="297" spans="9:9" ht="14.25" x14ac:dyDescent="0.2">
      <c r="I297" s="3"/>
    </row>
    <row r="298" spans="9:9" ht="14.25" x14ac:dyDescent="0.2">
      <c r="I298" s="3"/>
    </row>
    <row r="299" spans="9:9" ht="14.25" x14ac:dyDescent="0.2">
      <c r="I299" s="3"/>
    </row>
    <row r="300" spans="9:9" ht="14.25" x14ac:dyDescent="0.2">
      <c r="I300" s="3"/>
    </row>
    <row r="301" spans="9:9" ht="14.25" x14ac:dyDescent="0.2">
      <c r="I301" s="3"/>
    </row>
    <row r="302" spans="9:9" ht="14.25" x14ac:dyDescent="0.2">
      <c r="I302" s="3"/>
    </row>
    <row r="303" spans="9:9" ht="14.25" x14ac:dyDescent="0.2">
      <c r="I303" s="3"/>
    </row>
    <row r="304" spans="9:9" ht="14.25" x14ac:dyDescent="0.2">
      <c r="I304" s="3"/>
    </row>
    <row r="305" spans="9:9" ht="14.25" x14ac:dyDescent="0.2">
      <c r="I305" s="3"/>
    </row>
    <row r="306" spans="9:9" ht="14.25" x14ac:dyDescent="0.2">
      <c r="I306" s="3"/>
    </row>
    <row r="307" spans="9:9" ht="14.25" x14ac:dyDescent="0.2">
      <c r="I307" s="3"/>
    </row>
    <row r="308" spans="9:9" ht="14.25" x14ac:dyDescent="0.2">
      <c r="I308" s="3"/>
    </row>
    <row r="309" spans="9:9" ht="14.25" x14ac:dyDescent="0.2">
      <c r="I309" s="3"/>
    </row>
    <row r="310" spans="9:9" ht="14.25" x14ac:dyDescent="0.2">
      <c r="I310" s="3"/>
    </row>
    <row r="311" spans="9:9" ht="14.25" x14ac:dyDescent="0.2">
      <c r="I311" s="3"/>
    </row>
    <row r="312" spans="9:9" ht="14.25" x14ac:dyDescent="0.2">
      <c r="I312" s="3"/>
    </row>
    <row r="313" spans="9:9" ht="14.25" x14ac:dyDescent="0.2">
      <c r="I313" s="3"/>
    </row>
    <row r="314" spans="9:9" ht="14.25" x14ac:dyDescent="0.2">
      <c r="I314" s="3"/>
    </row>
    <row r="315" spans="9:9" ht="14.25" x14ac:dyDescent="0.2">
      <c r="I315" s="3"/>
    </row>
    <row r="316" spans="9:9" ht="14.25" x14ac:dyDescent="0.2">
      <c r="I316" s="3"/>
    </row>
    <row r="317" spans="9:9" ht="14.25" x14ac:dyDescent="0.2">
      <c r="I317" s="3"/>
    </row>
    <row r="318" spans="9:9" ht="14.25" x14ac:dyDescent="0.2">
      <c r="I318" s="3"/>
    </row>
    <row r="319" spans="9:9" ht="14.25" x14ac:dyDescent="0.2">
      <c r="I319" s="3"/>
    </row>
    <row r="320" spans="9:9" ht="14.25" x14ac:dyDescent="0.2">
      <c r="I320" s="3"/>
    </row>
    <row r="321" spans="9:9" ht="14.25" x14ac:dyDescent="0.2">
      <c r="I321" s="3"/>
    </row>
    <row r="322" spans="9:9" ht="14.25" x14ac:dyDescent="0.2">
      <c r="I322" s="3"/>
    </row>
    <row r="323" spans="9:9" ht="14.25" x14ac:dyDescent="0.2">
      <c r="I323" s="3"/>
    </row>
    <row r="324" spans="9:9" ht="14.25" x14ac:dyDescent="0.2">
      <c r="I324" s="3"/>
    </row>
    <row r="325" spans="9:9" ht="14.25" x14ac:dyDescent="0.2">
      <c r="I325" s="3"/>
    </row>
    <row r="326" spans="9:9" ht="14.25" x14ac:dyDescent="0.2">
      <c r="I326" s="3"/>
    </row>
    <row r="327" spans="9:9" ht="14.25" x14ac:dyDescent="0.2">
      <c r="I327" s="3"/>
    </row>
    <row r="328" spans="9:9" ht="14.25" x14ac:dyDescent="0.2">
      <c r="I328" s="3"/>
    </row>
    <row r="329" spans="9:9" ht="14.25" x14ac:dyDescent="0.2">
      <c r="I329" s="3"/>
    </row>
    <row r="330" spans="9:9" ht="14.25" x14ac:dyDescent="0.2">
      <c r="I330" s="3"/>
    </row>
    <row r="331" spans="9:9" ht="14.25" x14ac:dyDescent="0.2">
      <c r="I331" s="3"/>
    </row>
    <row r="332" spans="9:9" ht="14.25" x14ac:dyDescent="0.2">
      <c r="I332" s="3"/>
    </row>
    <row r="333" spans="9:9" ht="14.25" x14ac:dyDescent="0.2">
      <c r="I333" s="3"/>
    </row>
    <row r="334" spans="9:9" ht="14.25" x14ac:dyDescent="0.2">
      <c r="I334" s="3"/>
    </row>
    <row r="335" spans="9:9" ht="14.25" x14ac:dyDescent="0.2">
      <c r="I335" s="3"/>
    </row>
    <row r="336" spans="9:9" ht="14.25" x14ac:dyDescent="0.2">
      <c r="I336" s="3"/>
    </row>
    <row r="337" spans="9:9" ht="14.25" x14ac:dyDescent="0.2">
      <c r="I337" s="3"/>
    </row>
    <row r="338" spans="9:9" ht="14.25" x14ac:dyDescent="0.2">
      <c r="I338" s="3"/>
    </row>
    <row r="339" spans="9:9" ht="14.25" x14ac:dyDescent="0.2">
      <c r="I339" s="3"/>
    </row>
    <row r="340" spans="9:9" ht="14.25" x14ac:dyDescent="0.2">
      <c r="I340" s="3"/>
    </row>
    <row r="341" spans="9:9" ht="14.25" x14ac:dyDescent="0.2">
      <c r="I341" s="3"/>
    </row>
    <row r="342" spans="9:9" ht="14.25" x14ac:dyDescent="0.2">
      <c r="I342" s="3"/>
    </row>
    <row r="343" spans="9:9" ht="14.25" x14ac:dyDescent="0.2">
      <c r="I343" s="3"/>
    </row>
    <row r="344" spans="9:9" ht="14.25" x14ac:dyDescent="0.2">
      <c r="I344" s="3"/>
    </row>
    <row r="345" spans="9:9" ht="14.25" x14ac:dyDescent="0.2">
      <c r="I345" s="3"/>
    </row>
    <row r="346" spans="9:9" ht="14.25" x14ac:dyDescent="0.2">
      <c r="I346" s="3"/>
    </row>
    <row r="347" spans="9:9" ht="14.25" x14ac:dyDescent="0.2">
      <c r="I347" s="3"/>
    </row>
    <row r="348" spans="9:9" ht="14.25" x14ac:dyDescent="0.2">
      <c r="I348" s="3"/>
    </row>
    <row r="349" spans="9:9" ht="14.25" x14ac:dyDescent="0.2">
      <c r="I349" s="3"/>
    </row>
    <row r="350" spans="9:9" ht="14.25" x14ac:dyDescent="0.2">
      <c r="I350" s="3"/>
    </row>
    <row r="351" spans="9:9" ht="14.25" x14ac:dyDescent="0.2">
      <c r="I351" s="3"/>
    </row>
    <row r="352" spans="9:9" ht="14.25" x14ac:dyDescent="0.2">
      <c r="I352" s="3"/>
    </row>
    <row r="353" spans="9:9" ht="14.25" x14ac:dyDescent="0.2">
      <c r="I353" s="3"/>
    </row>
    <row r="354" spans="9:9" ht="14.25" x14ac:dyDescent="0.2">
      <c r="I354" s="3"/>
    </row>
    <row r="355" spans="9:9" ht="14.25" x14ac:dyDescent="0.2">
      <c r="I355" s="3"/>
    </row>
    <row r="356" spans="9:9" ht="14.25" x14ac:dyDescent="0.2">
      <c r="I356" s="3"/>
    </row>
    <row r="357" spans="9:9" ht="14.25" x14ac:dyDescent="0.2">
      <c r="I357" s="3"/>
    </row>
    <row r="358" spans="9:9" ht="14.25" x14ac:dyDescent="0.2">
      <c r="I358" s="3"/>
    </row>
    <row r="359" spans="9:9" ht="14.25" x14ac:dyDescent="0.2">
      <c r="I359" s="3"/>
    </row>
    <row r="360" spans="9:9" ht="14.25" x14ac:dyDescent="0.2">
      <c r="I360" s="3"/>
    </row>
    <row r="361" spans="9:9" ht="14.25" x14ac:dyDescent="0.2">
      <c r="I361" s="3"/>
    </row>
    <row r="362" spans="9:9" ht="14.25" x14ac:dyDescent="0.2">
      <c r="I362" s="3"/>
    </row>
    <row r="363" spans="9:9" ht="14.25" x14ac:dyDescent="0.2">
      <c r="I363" s="3"/>
    </row>
    <row r="364" spans="9:9" ht="14.25" x14ac:dyDescent="0.2">
      <c r="I364" s="3"/>
    </row>
    <row r="365" spans="9:9" ht="14.25" x14ac:dyDescent="0.2">
      <c r="I365" s="3"/>
    </row>
    <row r="366" spans="9:9" ht="14.25" x14ac:dyDescent="0.2">
      <c r="I366" s="3"/>
    </row>
    <row r="367" spans="9:9" ht="14.25" x14ac:dyDescent="0.2">
      <c r="I367" s="3"/>
    </row>
    <row r="368" spans="9:9" ht="14.25" x14ac:dyDescent="0.2">
      <c r="I368" s="3"/>
    </row>
    <row r="369" spans="9:9" ht="14.25" x14ac:dyDescent="0.2">
      <c r="I369" s="3"/>
    </row>
    <row r="370" spans="9:9" ht="14.25" x14ac:dyDescent="0.2">
      <c r="I370" s="3"/>
    </row>
    <row r="371" spans="9:9" ht="14.25" x14ac:dyDescent="0.2">
      <c r="I371" s="3"/>
    </row>
    <row r="372" spans="9:9" ht="14.25" x14ac:dyDescent="0.2">
      <c r="I372" s="3"/>
    </row>
    <row r="373" spans="9:9" ht="14.25" x14ac:dyDescent="0.2">
      <c r="I373" s="3"/>
    </row>
    <row r="374" spans="9:9" ht="14.25" x14ac:dyDescent="0.2">
      <c r="I374" s="3"/>
    </row>
    <row r="375" spans="9:9" ht="14.25" x14ac:dyDescent="0.2">
      <c r="I375" s="3"/>
    </row>
    <row r="376" spans="9:9" ht="14.25" x14ac:dyDescent="0.2">
      <c r="I376" s="3"/>
    </row>
    <row r="377" spans="9:9" ht="14.25" x14ac:dyDescent="0.2">
      <c r="I377" s="3"/>
    </row>
    <row r="378" spans="9:9" ht="14.25" x14ac:dyDescent="0.2">
      <c r="I378" s="3"/>
    </row>
    <row r="379" spans="9:9" ht="14.25" x14ac:dyDescent="0.2">
      <c r="I379" s="3"/>
    </row>
    <row r="380" spans="9:9" ht="14.25" x14ac:dyDescent="0.2">
      <c r="I380" s="3"/>
    </row>
    <row r="381" spans="9:9" ht="14.25" x14ac:dyDescent="0.2">
      <c r="I381" s="3"/>
    </row>
    <row r="382" spans="9:9" ht="14.25" x14ac:dyDescent="0.2">
      <c r="I382" s="3"/>
    </row>
    <row r="383" spans="9:9" ht="14.25" x14ac:dyDescent="0.2">
      <c r="I383" s="3"/>
    </row>
    <row r="384" spans="9:9" ht="14.25" x14ac:dyDescent="0.2">
      <c r="I384" s="3"/>
    </row>
    <row r="385" spans="9:9" ht="14.25" x14ac:dyDescent="0.2">
      <c r="I385" s="3"/>
    </row>
    <row r="386" spans="9:9" ht="14.25" x14ac:dyDescent="0.2">
      <c r="I386" s="3"/>
    </row>
    <row r="387" spans="9:9" ht="14.25" x14ac:dyDescent="0.2">
      <c r="I387" s="3"/>
    </row>
    <row r="388" spans="9:9" ht="14.25" x14ac:dyDescent="0.2">
      <c r="I388" s="3"/>
    </row>
    <row r="389" spans="9:9" ht="14.25" x14ac:dyDescent="0.2">
      <c r="I389" s="3"/>
    </row>
    <row r="390" spans="9:9" ht="14.25" x14ac:dyDescent="0.2">
      <c r="I390" s="3"/>
    </row>
    <row r="391" spans="9:9" ht="14.25" x14ac:dyDescent="0.2">
      <c r="I391" s="3"/>
    </row>
    <row r="392" spans="9:9" ht="14.25" x14ac:dyDescent="0.2">
      <c r="I392" s="3"/>
    </row>
    <row r="393" spans="9:9" ht="14.25" x14ac:dyDescent="0.2">
      <c r="I393" s="3"/>
    </row>
    <row r="394" spans="9:9" ht="14.25" x14ac:dyDescent="0.2">
      <c r="I394" s="3"/>
    </row>
    <row r="395" spans="9:9" ht="14.25" x14ac:dyDescent="0.2">
      <c r="I395" s="3"/>
    </row>
    <row r="396" spans="9:9" ht="14.25" x14ac:dyDescent="0.2">
      <c r="I396" s="3"/>
    </row>
    <row r="397" spans="9:9" ht="14.25" x14ac:dyDescent="0.2">
      <c r="I397" s="3"/>
    </row>
    <row r="398" spans="9:9" ht="14.25" x14ac:dyDescent="0.2">
      <c r="I398" s="3"/>
    </row>
    <row r="399" spans="9:9" ht="14.25" x14ac:dyDescent="0.2">
      <c r="I399" s="3"/>
    </row>
    <row r="400" spans="9:9" ht="14.25" x14ac:dyDescent="0.2">
      <c r="I400" s="3"/>
    </row>
    <row r="401" spans="9:9" ht="14.25" x14ac:dyDescent="0.2">
      <c r="I401" s="3"/>
    </row>
    <row r="402" spans="9:9" ht="14.25" x14ac:dyDescent="0.2">
      <c r="I402" s="3"/>
    </row>
    <row r="403" spans="9:9" ht="14.25" x14ac:dyDescent="0.2">
      <c r="I403" s="3"/>
    </row>
    <row r="404" spans="9:9" ht="14.25" x14ac:dyDescent="0.2">
      <c r="I404" s="3"/>
    </row>
    <row r="405" spans="9:9" ht="14.25" x14ac:dyDescent="0.2">
      <c r="I405" s="3"/>
    </row>
    <row r="406" spans="9:9" ht="14.25" x14ac:dyDescent="0.2">
      <c r="I406" s="3"/>
    </row>
    <row r="407" spans="9:9" ht="14.25" x14ac:dyDescent="0.2">
      <c r="I407" s="3"/>
    </row>
    <row r="408" spans="9:9" ht="14.25" x14ac:dyDescent="0.2">
      <c r="I408" s="3"/>
    </row>
    <row r="409" spans="9:9" ht="14.25" x14ac:dyDescent="0.2">
      <c r="I409" s="3"/>
    </row>
    <row r="410" spans="9:9" ht="14.25" x14ac:dyDescent="0.2">
      <c r="I410" s="3"/>
    </row>
    <row r="411" spans="9:9" ht="14.25" x14ac:dyDescent="0.2">
      <c r="I411" s="3"/>
    </row>
    <row r="412" spans="9:9" ht="14.25" x14ac:dyDescent="0.2">
      <c r="I412" s="3"/>
    </row>
    <row r="413" spans="9:9" ht="14.25" x14ac:dyDescent="0.2">
      <c r="I413" s="3"/>
    </row>
    <row r="414" spans="9:9" ht="14.25" x14ac:dyDescent="0.2">
      <c r="I414" s="3"/>
    </row>
    <row r="415" spans="9:9" ht="14.25" x14ac:dyDescent="0.2">
      <c r="I415" s="3"/>
    </row>
    <row r="416" spans="9:9" ht="14.25" x14ac:dyDescent="0.2">
      <c r="I416" s="3"/>
    </row>
    <row r="417" spans="9:9" ht="14.25" x14ac:dyDescent="0.2">
      <c r="I417" s="3"/>
    </row>
    <row r="418" spans="9:9" ht="14.25" x14ac:dyDescent="0.2">
      <c r="I418" s="3"/>
    </row>
    <row r="419" spans="9:9" ht="14.25" x14ac:dyDescent="0.2">
      <c r="I419" s="3"/>
    </row>
    <row r="420" spans="9:9" ht="14.25" x14ac:dyDescent="0.2">
      <c r="I420" s="3"/>
    </row>
    <row r="421" spans="9:9" ht="14.25" x14ac:dyDescent="0.2">
      <c r="I421" s="3"/>
    </row>
    <row r="422" spans="9:9" ht="14.25" x14ac:dyDescent="0.2">
      <c r="I422" s="3"/>
    </row>
    <row r="423" spans="9:9" ht="14.25" x14ac:dyDescent="0.2">
      <c r="I423" s="3"/>
    </row>
    <row r="424" spans="9:9" ht="14.25" x14ac:dyDescent="0.2">
      <c r="I424" s="3"/>
    </row>
    <row r="425" spans="9:9" ht="14.25" x14ac:dyDescent="0.2">
      <c r="I425" s="3"/>
    </row>
    <row r="426" spans="9:9" ht="14.25" x14ac:dyDescent="0.2">
      <c r="I426" s="3"/>
    </row>
    <row r="427" spans="9:9" ht="14.25" x14ac:dyDescent="0.2">
      <c r="I427" s="3"/>
    </row>
    <row r="428" spans="9:9" ht="14.25" x14ac:dyDescent="0.2">
      <c r="I428" s="3"/>
    </row>
    <row r="429" spans="9:9" ht="14.25" x14ac:dyDescent="0.2">
      <c r="I429" s="3"/>
    </row>
    <row r="430" spans="9:9" ht="14.25" x14ac:dyDescent="0.2">
      <c r="I430" s="3"/>
    </row>
    <row r="431" spans="9:9" ht="14.25" x14ac:dyDescent="0.2">
      <c r="I431" s="3"/>
    </row>
    <row r="432" spans="9:9" ht="14.25" x14ac:dyDescent="0.2">
      <c r="I432" s="3"/>
    </row>
    <row r="433" spans="9:9" ht="14.25" x14ac:dyDescent="0.2">
      <c r="I433" s="3"/>
    </row>
    <row r="434" spans="9:9" ht="14.25" x14ac:dyDescent="0.2">
      <c r="I434" s="3"/>
    </row>
    <row r="435" spans="9:9" ht="14.25" x14ac:dyDescent="0.2">
      <c r="I435" s="3"/>
    </row>
    <row r="436" spans="9:9" ht="14.25" x14ac:dyDescent="0.2">
      <c r="I436" s="3"/>
    </row>
    <row r="437" spans="9:9" ht="14.25" x14ac:dyDescent="0.2">
      <c r="I437" s="3"/>
    </row>
    <row r="438" spans="9:9" ht="14.25" x14ac:dyDescent="0.2">
      <c r="I438" s="3"/>
    </row>
    <row r="439" spans="9:9" ht="14.25" x14ac:dyDescent="0.2">
      <c r="I439" s="3"/>
    </row>
    <row r="440" spans="9:9" ht="14.25" x14ac:dyDescent="0.2">
      <c r="I440" s="3"/>
    </row>
    <row r="441" spans="9:9" ht="14.25" x14ac:dyDescent="0.2">
      <c r="I441" s="3"/>
    </row>
    <row r="442" spans="9:9" ht="14.25" x14ac:dyDescent="0.2">
      <c r="I442" s="3"/>
    </row>
    <row r="443" spans="9:9" ht="14.25" x14ac:dyDescent="0.2">
      <c r="I443" s="3"/>
    </row>
    <row r="444" spans="9:9" ht="14.25" x14ac:dyDescent="0.2">
      <c r="I444" s="3"/>
    </row>
    <row r="445" spans="9:9" ht="14.25" x14ac:dyDescent="0.2">
      <c r="I445" s="3"/>
    </row>
    <row r="446" spans="9:9" ht="14.25" x14ac:dyDescent="0.2">
      <c r="I446" s="3"/>
    </row>
    <row r="447" spans="9:9" ht="14.25" x14ac:dyDescent="0.2">
      <c r="I447" s="3"/>
    </row>
    <row r="448" spans="9:9" ht="14.25" x14ac:dyDescent="0.2">
      <c r="I448" s="3"/>
    </row>
    <row r="449" spans="9:9" ht="14.25" x14ac:dyDescent="0.2">
      <c r="I449" s="3"/>
    </row>
    <row r="450" spans="9:9" ht="14.25" x14ac:dyDescent="0.2">
      <c r="I450" s="3"/>
    </row>
    <row r="451" spans="9:9" ht="14.25" x14ac:dyDescent="0.2">
      <c r="I451" s="3"/>
    </row>
    <row r="452" spans="9:9" ht="14.25" x14ac:dyDescent="0.2">
      <c r="I452" s="3"/>
    </row>
    <row r="453" spans="9:9" ht="14.25" x14ac:dyDescent="0.2">
      <c r="I453" s="3"/>
    </row>
    <row r="454" spans="9:9" ht="14.25" x14ac:dyDescent="0.2">
      <c r="I454" s="3"/>
    </row>
    <row r="455" spans="9:9" ht="14.25" x14ac:dyDescent="0.2">
      <c r="I455" s="3"/>
    </row>
    <row r="456" spans="9:9" ht="14.25" x14ac:dyDescent="0.2">
      <c r="I456" s="3"/>
    </row>
    <row r="457" spans="9:9" ht="14.25" x14ac:dyDescent="0.2">
      <c r="I457" s="3"/>
    </row>
    <row r="458" spans="9:9" ht="14.25" x14ac:dyDescent="0.2">
      <c r="I458" s="3"/>
    </row>
    <row r="459" spans="9:9" ht="14.25" x14ac:dyDescent="0.2">
      <c r="I459" s="3"/>
    </row>
    <row r="460" spans="9:9" ht="14.25" x14ac:dyDescent="0.2">
      <c r="I460" s="3"/>
    </row>
    <row r="461" spans="9:9" ht="14.25" x14ac:dyDescent="0.2">
      <c r="I461" s="3"/>
    </row>
    <row r="462" spans="9:9" ht="14.25" x14ac:dyDescent="0.2">
      <c r="I462" s="3"/>
    </row>
    <row r="463" spans="9:9" ht="14.25" x14ac:dyDescent="0.2">
      <c r="I463" s="3"/>
    </row>
    <row r="464" spans="9:9" ht="14.25" x14ac:dyDescent="0.2">
      <c r="I464" s="3"/>
    </row>
    <row r="465" spans="9:9" ht="14.25" x14ac:dyDescent="0.2">
      <c r="I465" s="3"/>
    </row>
    <row r="466" spans="9:9" ht="14.25" x14ac:dyDescent="0.2">
      <c r="I466" s="3"/>
    </row>
    <row r="467" spans="9:9" ht="14.25" x14ac:dyDescent="0.2">
      <c r="I467" s="3"/>
    </row>
    <row r="468" spans="9:9" ht="14.25" x14ac:dyDescent="0.2">
      <c r="I468" s="3"/>
    </row>
    <row r="469" spans="9:9" ht="14.25" x14ac:dyDescent="0.2">
      <c r="I469" s="3"/>
    </row>
    <row r="470" spans="9:9" ht="14.25" x14ac:dyDescent="0.2">
      <c r="I470" s="3"/>
    </row>
    <row r="471" spans="9:9" ht="14.25" x14ac:dyDescent="0.2">
      <c r="I471" s="3"/>
    </row>
    <row r="472" spans="9:9" ht="14.25" x14ac:dyDescent="0.2">
      <c r="I472" s="3"/>
    </row>
    <row r="473" spans="9:9" ht="14.25" x14ac:dyDescent="0.2">
      <c r="I473" s="3"/>
    </row>
    <row r="474" spans="9:9" ht="14.25" x14ac:dyDescent="0.2">
      <c r="I474" s="3"/>
    </row>
    <row r="475" spans="9:9" ht="14.25" x14ac:dyDescent="0.2">
      <c r="I475" s="3"/>
    </row>
    <row r="476" spans="9:9" ht="14.25" x14ac:dyDescent="0.2">
      <c r="I476" s="3"/>
    </row>
    <row r="477" spans="9:9" ht="14.25" x14ac:dyDescent="0.2">
      <c r="I477" s="3"/>
    </row>
    <row r="478" spans="9:9" ht="14.25" x14ac:dyDescent="0.2">
      <c r="I478" s="3"/>
    </row>
    <row r="479" spans="9:9" ht="14.25" x14ac:dyDescent="0.2">
      <c r="I479" s="3"/>
    </row>
    <row r="480" spans="9:9" ht="14.25" x14ac:dyDescent="0.2">
      <c r="I480" s="3"/>
    </row>
    <row r="481" spans="9:9" ht="14.25" x14ac:dyDescent="0.2">
      <c r="I481" s="3"/>
    </row>
    <row r="482" spans="9:9" ht="14.25" x14ac:dyDescent="0.2">
      <c r="I482" s="3"/>
    </row>
    <row r="483" spans="9:9" ht="14.25" x14ac:dyDescent="0.2">
      <c r="I483" s="3"/>
    </row>
    <row r="484" spans="9:9" ht="14.25" x14ac:dyDescent="0.2">
      <c r="I484" s="3"/>
    </row>
    <row r="485" spans="9:9" ht="14.25" x14ac:dyDescent="0.2">
      <c r="I485" s="3"/>
    </row>
    <row r="486" spans="9:9" ht="14.25" x14ac:dyDescent="0.2">
      <c r="I486" s="3"/>
    </row>
    <row r="487" spans="9:9" ht="14.25" x14ac:dyDescent="0.2">
      <c r="I487" s="3"/>
    </row>
    <row r="488" spans="9:9" ht="14.25" x14ac:dyDescent="0.2">
      <c r="I488" s="3"/>
    </row>
    <row r="489" spans="9:9" ht="14.25" x14ac:dyDescent="0.2">
      <c r="I489" s="3"/>
    </row>
    <row r="490" spans="9:9" ht="14.25" x14ac:dyDescent="0.2">
      <c r="I490" s="3"/>
    </row>
    <row r="491" spans="9:9" ht="14.25" x14ac:dyDescent="0.2">
      <c r="I491" s="3"/>
    </row>
    <row r="492" spans="9:9" ht="14.25" x14ac:dyDescent="0.2">
      <c r="I492" s="3"/>
    </row>
    <row r="493" spans="9:9" ht="14.25" x14ac:dyDescent="0.2">
      <c r="I493" s="3"/>
    </row>
    <row r="494" spans="9:9" ht="14.25" x14ac:dyDescent="0.2">
      <c r="I494" s="3"/>
    </row>
    <row r="495" spans="9:9" ht="14.25" x14ac:dyDescent="0.2">
      <c r="I495" s="3"/>
    </row>
    <row r="496" spans="9:9" ht="14.25" x14ac:dyDescent="0.2">
      <c r="I496" s="3"/>
    </row>
    <row r="497" spans="9:9" ht="14.25" x14ac:dyDescent="0.2">
      <c r="I497" s="3"/>
    </row>
    <row r="498" spans="9:9" ht="14.25" x14ac:dyDescent="0.2">
      <c r="I498" s="3"/>
    </row>
    <row r="499" spans="9:9" ht="14.25" x14ac:dyDescent="0.2">
      <c r="I499" s="3"/>
    </row>
    <row r="500" spans="9:9" ht="14.25" x14ac:dyDescent="0.2">
      <c r="I500" s="3"/>
    </row>
    <row r="501" spans="9:9" ht="14.25" x14ac:dyDescent="0.2">
      <c r="I501" s="3"/>
    </row>
    <row r="502" spans="9:9" ht="14.25" x14ac:dyDescent="0.2">
      <c r="I502" s="3"/>
    </row>
    <row r="503" spans="9:9" ht="14.25" x14ac:dyDescent="0.2">
      <c r="I503" s="3"/>
    </row>
    <row r="504" spans="9:9" ht="14.25" x14ac:dyDescent="0.2">
      <c r="I504" s="3"/>
    </row>
    <row r="505" spans="9:9" ht="14.25" x14ac:dyDescent="0.2">
      <c r="I505" s="3"/>
    </row>
    <row r="506" spans="9:9" ht="14.25" x14ac:dyDescent="0.2">
      <c r="I506" s="3"/>
    </row>
    <row r="507" spans="9:9" ht="14.25" x14ac:dyDescent="0.2">
      <c r="I507" s="3"/>
    </row>
    <row r="508" spans="9:9" ht="14.25" x14ac:dyDescent="0.2">
      <c r="I508" s="3"/>
    </row>
    <row r="509" spans="9:9" ht="14.25" x14ac:dyDescent="0.2">
      <c r="I509" s="3"/>
    </row>
    <row r="510" spans="9:9" ht="14.25" x14ac:dyDescent="0.2">
      <c r="I510" s="3"/>
    </row>
    <row r="511" spans="9:9" ht="14.25" x14ac:dyDescent="0.2">
      <c r="I511" s="3"/>
    </row>
    <row r="512" spans="9:9" ht="14.25" x14ac:dyDescent="0.2">
      <c r="I512" s="3"/>
    </row>
    <row r="513" spans="9:9" ht="14.25" x14ac:dyDescent="0.2">
      <c r="I513" s="3"/>
    </row>
    <row r="514" spans="9:9" ht="14.25" x14ac:dyDescent="0.2">
      <c r="I514" s="3"/>
    </row>
    <row r="515" spans="9:9" ht="14.25" x14ac:dyDescent="0.2">
      <c r="I515" s="3"/>
    </row>
    <row r="516" spans="9:9" ht="14.25" x14ac:dyDescent="0.2">
      <c r="I516" s="3"/>
    </row>
    <row r="517" spans="9:9" ht="14.25" x14ac:dyDescent="0.2">
      <c r="I517" s="3"/>
    </row>
    <row r="518" spans="9:9" ht="14.25" x14ac:dyDescent="0.2">
      <c r="I518" s="3"/>
    </row>
    <row r="519" spans="9:9" ht="14.25" x14ac:dyDescent="0.2">
      <c r="I519" s="3"/>
    </row>
    <row r="520" spans="9:9" ht="14.25" x14ac:dyDescent="0.2">
      <c r="I520" s="3"/>
    </row>
    <row r="521" spans="9:9" ht="14.25" x14ac:dyDescent="0.2">
      <c r="I521" s="3"/>
    </row>
    <row r="522" spans="9:9" ht="14.25" x14ac:dyDescent="0.2">
      <c r="I522" s="3"/>
    </row>
    <row r="523" spans="9:9" ht="14.25" x14ac:dyDescent="0.2">
      <c r="I523" s="3"/>
    </row>
    <row r="524" spans="9:9" ht="14.25" x14ac:dyDescent="0.2">
      <c r="I524" s="3"/>
    </row>
    <row r="525" spans="9:9" ht="14.25" x14ac:dyDescent="0.2">
      <c r="I525" s="3"/>
    </row>
    <row r="526" spans="9:9" ht="14.25" x14ac:dyDescent="0.2">
      <c r="I526" s="3"/>
    </row>
    <row r="527" spans="9:9" ht="14.25" x14ac:dyDescent="0.2">
      <c r="I527" s="3"/>
    </row>
    <row r="528" spans="9:9" ht="14.25" x14ac:dyDescent="0.2">
      <c r="I528" s="3"/>
    </row>
    <row r="529" spans="9:9" ht="14.25" x14ac:dyDescent="0.2">
      <c r="I529" s="3"/>
    </row>
    <row r="530" spans="9:9" ht="14.25" x14ac:dyDescent="0.2">
      <c r="I530" s="3"/>
    </row>
    <row r="531" spans="9:9" ht="14.25" x14ac:dyDescent="0.2">
      <c r="I531" s="3"/>
    </row>
    <row r="532" spans="9:9" ht="14.25" x14ac:dyDescent="0.2">
      <c r="I532" s="3"/>
    </row>
    <row r="533" spans="9:9" ht="14.25" x14ac:dyDescent="0.2">
      <c r="I533" s="3"/>
    </row>
    <row r="534" spans="9:9" ht="14.25" x14ac:dyDescent="0.2">
      <c r="I534" s="3"/>
    </row>
    <row r="535" spans="9:9" ht="14.25" x14ac:dyDescent="0.2">
      <c r="I535" s="3"/>
    </row>
    <row r="536" spans="9:9" ht="14.25" x14ac:dyDescent="0.2">
      <c r="I536" s="3"/>
    </row>
    <row r="537" spans="9:9" ht="14.25" x14ac:dyDescent="0.2">
      <c r="I537" s="3"/>
    </row>
    <row r="538" spans="9:9" ht="14.25" x14ac:dyDescent="0.2">
      <c r="I538" s="3"/>
    </row>
    <row r="539" spans="9:9" ht="14.25" x14ac:dyDescent="0.2">
      <c r="I539" s="3"/>
    </row>
    <row r="540" spans="9:9" ht="14.25" x14ac:dyDescent="0.2">
      <c r="I540" s="3"/>
    </row>
    <row r="541" spans="9:9" ht="14.25" x14ac:dyDescent="0.2">
      <c r="I541" s="3"/>
    </row>
    <row r="542" spans="9:9" ht="14.25" x14ac:dyDescent="0.2">
      <c r="I542" s="3"/>
    </row>
    <row r="543" spans="9:9" ht="14.25" x14ac:dyDescent="0.2">
      <c r="I543" s="3"/>
    </row>
    <row r="544" spans="9:9" ht="14.25" x14ac:dyDescent="0.2">
      <c r="I544" s="3"/>
    </row>
    <row r="545" spans="9:9" ht="14.25" x14ac:dyDescent="0.2">
      <c r="I545" s="3"/>
    </row>
    <row r="546" spans="9:9" ht="14.25" x14ac:dyDescent="0.2">
      <c r="I546" s="3"/>
    </row>
    <row r="547" spans="9:9" ht="14.25" x14ac:dyDescent="0.2">
      <c r="I547" s="3"/>
    </row>
    <row r="548" spans="9:9" ht="14.25" x14ac:dyDescent="0.2">
      <c r="I548" s="3"/>
    </row>
    <row r="549" spans="9:9" ht="14.25" x14ac:dyDescent="0.2">
      <c r="I549" s="3"/>
    </row>
    <row r="550" spans="9:9" ht="14.25" x14ac:dyDescent="0.2">
      <c r="I550" s="3"/>
    </row>
    <row r="551" spans="9:9" ht="14.25" x14ac:dyDescent="0.2">
      <c r="I551" s="3"/>
    </row>
    <row r="552" spans="9:9" ht="14.25" x14ac:dyDescent="0.2">
      <c r="I552" s="3"/>
    </row>
    <row r="553" spans="9:9" ht="14.25" x14ac:dyDescent="0.2">
      <c r="I553" s="3"/>
    </row>
    <row r="554" spans="9:9" ht="14.25" x14ac:dyDescent="0.2">
      <c r="I554" s="3"/>
    </row>
    <row r="555" spans="9:9" ht="14.25" x14ac:dyDescent="0.2">
      <c r="I555" s="3"/>
    </row>
    <row r="556" spans="9:9" ht="14.25" x14ac:dyDescent="0.2">
      <c r="I556" s="3"/>
    </row>
    <row r="557" spans="9:9" ht="14.25" x14ac:dyDescent="0.2">
      <c r="I557" s="3"/>
    </row>
    <row r="558" spans="9:9" ht="14.25" x14ac:dyDescent="0.2">
      <c r="I558" s="3"/>
    </row>
    <row r="559" spans="9:9" ht="14.25" x14ac:dyDescent="0.2">
      <c r="I559" s="3"/>
    </row>
    <row r="560" spans="9:9" ht="14.25" x14ac:dyDescent="0.2">
      <c r="I560" s="3"/>
    </row>
    <row r="561" spans="9:9" ht="14.25" x14ac:dyDescent="0.2">
      <c r="I561" s="3"/>
    </row>
    <row r="562" spans="9:9" ht="14.25" x14ac:dyDescent="0.2">
      <c r="I562" s="3"/>
    </row>
    <row r="563" spans="9:9" ht="14.25" x14ac:dyDescent="0.2">
      <c r="I563" s="3"/>
    </row>
    <row r="564" spans="9:9" ht="14.25" x14ac:dyDescent="0.2">
      <c r="I564" s="3"/>
    </row>
    <row r="565" spans="9:9" ht="14.25" x14ac:dyDescent="0.2">
      <c r="I565" s="3"/>
    </row>
    <row r="566" spans="9:9" ht="14.25" x14ac:dyDescent="0.2">
      <c r="I566" s="3"/>
    </row>
    <row r="567" spans="9:9" ht="14.25" x14ac:dyDescent="0.2">
      <c r="I567" s="3"/>
    </row>
    <row r="568" spans="9:9" ht="14.25" x14ac:dyDescent="0.2">
      <c r="I568" s="3"/>
    </row>
    <row r="569" spans="9:9" ht="14.25" x14ac:dyDescent="0.2">
      <c r="I569" s="3"/>
    </row>
    <row r="570" spans="9:9" ht="14.25" x14ac:dyDescent="0.2">
      <c r="I570" s="3"/>
    </row>
    <row r="571" spans="9:9" ht="14.25" x14ac:dyDescent="0.2">
      <c r="I571" s="3"/>
    </row>
    <row r="572" spans="9:9" ht="14.25" x14ac:dyDescent="0.2">
      <c r="I572" s="3"/>
    </row>
    <row r="573" spans="9:9" ht="14.25" x14ac:dyDescent="0.2">
      <c r="I573" s="3"/>
    </row>
    <row r="574" spans="9:9" ht="14.25" x14ac:dyDescent="0.2">
      <c r="I574" s="3"/>
    </row>
    <row r="575" spans="9:9" ht="14.25" x14ac:dyDescent="0.2">
      <c r="I575" s="3"/>
    </row>
    <row r="576" spans="9:9" ht="14.25" x14ac:dyDescent="0.2">
      <c r="I576" s="3"/>
    </row>
    <row r="577" spans="9:9" ht="14.25" x14ac:dyDescent="0.2">
      <c r="I577" s="3"/>
    </row>
    <row r="578" spans="9:9" ht="14.25" x14ac:dyDescent="0.2">
      <c r="I578" s="3"/>
    </row>
    <row r="579" spans="9:9" ht="14.25" x14ac:dyDescent="0.2">
      <c r="I579" s="3"/>
    </row>
    <row r="580" spans="9:9" ht="14.25" x14ac:dyDescent="0.2">
      <c r="I580" s="3"/>
    </row>
    <row r="581" spans="9:9" ht="14.25" x14ac:dyDescent="0.2">
      <c r="I581" s="3"/>
    </row>
    <row r="582" spans="9:9" ht="14.25" x14ac:dyDescent="0.2">
      <c r="I582" s="3"/>
    </row>
    <row r="583" spans="9:9" ht="14.25" x14ac:dyDescent="0.2">
      <c r="I583" s="3"/>
    </row>
    <row r="584" spans="9:9" ht="14.25" x14ac:dyDescent="0.2">
      <c r="I584" s="3"/>
    </row>
    <row r="585" spans="9:9" ht="14.25" x14ac:dyDescent="0.2">
      <c r="I585" s="3"/>
    </row>
    <row r="586" spans="9:9" ht="14.25" x14ac:dyDescent="0.2">
      <c r="I586" s="3"/>
    </row>
    <row r="587" spans="9:9" ht="14.25" x14ac:dyDescent="0.2">
      <c r="I587" s="3"/>
    </row>
    <row r="588" spans="9:9" ht="14.25" x14ac:dyDescent="0.2">
      <c r="I588" s="3"/>
    </row>
    <row r="589" spans="9:9" ht="14.25" x14ac:dyDescent="0.2">
      <c r="I589" s="3"/>
    </row>
    <row r="590" spans="9:9" ht="14.25" x14ac:dyDescent="0.2">
      <c r="I590" s="3"/>
    </row>
    <row r="591" spans="9:9" ht="14.25" x14ac:dyDescent="0.2">
      <c r="I591" s="3"/>
    </row>
    <row r="592" spans="9:9" ht="14.25" x14ac:dyDescent="0.2">
      <c r="I592" s="3"/>
    </row>
    <row r="593" spans="9:9" ht="14.25" x14ac:dyDescent="0.2">
      <c r="I593" s="3"/>
    </row>
    <row r="594" spans="9:9" ht="14.25" x14ac:dyDescent="0.2">
      <c r="I594" s="3"/>
    </row>
    <row r="595" spans="9:9" ht="14.25" x14ac:dyDescent="0.2">
      <c r="I595" s="3"/>
    </row>
    <row r="596" spans="9:9" ht="14.25" x14ac:dyDescent="0.2">
      <c r="I596" s="3"/>
    </row>
    <row r="597" spans="9:9" ht="14.25" x14ac:dyDescent="0.2">
      <c r="I597" s="3"/>
    </row>
    <row r="598" spans="9:9" ht="14.25" x14ac:dyDescent="0.2">
      <c r="I598" s="3"/>
    </row>
    <row r="599" spans="9:9" ht="14.25" x14ac:dyDescent="0.2">
      <c r="I599" s="3"/>
    </row>
    <row r="600" spans="9:9" ht="14.25" x14ac:dyDescent="0.2">
      <c r="I600" s="3"/>
    </row>
    <row r="601" spans="9:9" ht="14.25" x14ac:dyDescent="0.2">
      <c r="I601" s="3"/>
    </row>
    <row r="602" spans="9:9" ht="14.25" x14ac:dyDescent="0.2">
      <c r="I602" s="3"/>
    </row>
    <row r="603" spans="9:9" ht="14.25" x14ac:dyDescent="0.2">
      <c r="I603" s="3"/>
    </row>
    <row r="604" spans="9:9" ht="14.25" x14ac:dyDescent="0.2">
      <c r="I604" s="3"/>
    </row>
    <row r="605" spans="9:9" ht="14.25" x14ac:dyDescent="0.2">
      <c r="I605" s="3"/>
    </row>
    <row r="606" spans="9:9" ht="14.25" x14ac:dyDescent="0.2">
      <c r="I606" s="3"/>
    </row>
    <row r="607" spans="9:9" ht="14.25" x14ac:dyDescent="0.2">
      <c r="I607" s="3"/>
    </row>
    <row r="608" spans="9:9" ht="14.25" x14ac:dyDescent="0.2">
      <c r="I608" s="3"/>
    </row>
    <row r="609" spans="9:9" ht="14.25" x14ac:dyDescent="0.2">
      <c r="I609" s="3"/>
    </row>
    <row r="610" spans="9:9" ht="14.25" x14ac:dyDescent="0.2">
      <c r="I610" s="3"/>
    </row>
    <row r="611" spans="9:9" ht="14.25" x14ac:dyDescent="0.2">
      <c r="I611" s="3"/>
    </row>
    <row r="612" spans="9:9" ht="14.25" x14ac:dyDescent="0.2">
      <c r="I612" s="3"/>
    </row>
    <row r="613" spans="9:9" ht="14.25" x14ac:dyDescent="0.2">
      <c r="I613" s="3"/>
    </row>
    <row r="614" spans="9:9" ht="14.25" x14ac:dyDescent="0.2">
      <c r="I614" s="3"/>
    </row>
    <row r="615" spans="9:9" ht="14.25" x14ac:dyDescent="0.2">
      <c r="I615" s="3"/>
    </row>
    <row r="616" spans="9:9" ht="14.25" x14ac:dyDescent="0.2">
      <c r="I616" s="3"/>
    </row>
    <row r="617" spans="9:9" ht="14.25" x14ac:dyDescent="0.2">
      <c r="I617" s="3"/>
    </row>
    <row r="618" spans="9:9" ht="14.25" x14ac:dyDescent="0.2">
      <c r="I618" s="3"/>
    </row>
    <row r="619" spans="9:9" ht="14.25" x14ac:dyDescent="0.2">
      <c r="I619" s="3"/>
    </row>
    <row r="620" spans="9:9" ht="14.25" x14ac:dyDescent="0.2">
      <c r="I620" s="3"/>
    </row>
    <row r="621" spans="9:9" ht="14.25" x14ac:dyDescent="0.2">
      <c r="I621" s="3"/>
    </row>
    <row r="622" spans="9:9" ht="14.25" x14ac:dyDescent="0.2">
      <c r="I622" s="3"/>
    </row>
    <row r="623" spans="9:9" ht="14.25" x14ac:dyDescent="0.2">
      <c r="I623" s="3"/>
    </row>
    <row r="624" spans="9:9" ht="14.25" x14ac:dyDescent="0.2">
      <c r="I624" s="3"/>
    </row>
    <row r="625" spans="9:9" ht="14.25" x14ac:dyDescent="0.2">
      <c r="I625" s="3"/>
    </row>
    <row r="626" spans="9:9" ht="14.25" x14ac:dyDescent="0.2">
      <c r="I626" s="3"/>
    </row>
    <row r="627" spans="9:9" ht="14.25" x14ac:dyDescent="0.2">
      <c r="I627" s="3"/>
    </row>
    <row r="628" spans="9:9" ht="14.25" x14ac:dyDescent="0.2">
      <c r="I628" s="3"/>
    </row>
    <row r="629" spans="9:9" ht="14.25" x14ac:dyDescent="0.2">
      <c r="I629" s="3"/>
    </row>
    <row r="630" spans="9:9" ht="14.25" x14ac:dyDescent="0.2">
      <c r="I630" s="3"/>
    </row>
    <row r="631" spans="9:9" ht="14.25" x14ac:dyDescent="0.2">
      <c r="I631" s="3"/>
    </row>
    <row r="632" spans="9:9" ht="14.25" x14ac:dyDescent="0.2">
      <c r="I632" s="3"/>
    </row>
    <row r="633" spans="9:9" ht="14.25" x14ac:dyDescent="0.2">
      <c r="I633" s="3"/>
    </row>
    <row r="634" spans="9:9" ht="14.25" x14ac:dyDescent="0.2">
      <c r="I634" s="3"/>
    </row>
    <row r="635" spans="9:9" ht="14.25" x14ac:dyDescent="0.2">
      <c r="I635" s="3"/>
    </row>
    <row r="636" spans="9:9" ht="14.25" x14ac:dyDescent="0.2">
      <c r="I636" s="3"/>
    </row>
    <row r="637" spans="9:9" ht="14.25" x14ac:dyDescent="0.2">
      <c r="I637" s="3"/>
    </row>
    <row r="638" spans="9:9" ht="14.25" x14ac:dyDescent="0.2">
      <c r="I638" s="3"/>
    </row>
    <row r="639" spans="9:9" ht="14.25" x14ac:dyDescent="0.2">
      <c r="I639" s="3"/>
    </row>
    <row r="640" spans="9:9" ht="14.25" x14ac:dyDescent="0.2">
      <c r="I640" s="3"/>
    </row>
    <row r="641" spans="9:9" ht="14.25" x14ac:dyDescent="0.2">
      <c r="I641" s="3"/>
    </row>
    <row r="642" spans="9:9" ht="14.25" x14ac:dyDescent="0.2">
      <c r="I642" s="3"/>
    </row>
    <row r="643" spans="9:9" ht="14.25" x14ac:dyDescent="0.2">
      <c r="I643" s="3"/>
    </row>
    <row r="644" spans="9:9" ht="14.25" x14ac:dyDescent="0.2">
      <c r="I644" s="3"/>
    </row>
    <row r="645" spans="9:9" ht="14.25" x14ac:dyDescent="0.2">
      <c r="I645" s="3"/>
    </row>
    <row r="646" spans="9:9" ht="14.25" x14ac:dyDescent="0.2">
      <c r="I646" s="3"/>
    </row>
    <row r="647" spans="9:9" ht="14.25" x14ac:dyDescent="0.2">
      <c r="I647" s="3"/>
    </row>
    <row r="648" spans="9:9" ht="14.25" x14ac:dyDescent="0.2">
      <c r="I648" s="3"/>
    </row>
    <row r="649" spans="9:9" ht="14.25" x14ac:dyDescent="0.2">
      <c r="I649" s="3"/>
    </row>
    <row r="650" spans="9:9" ht="14.25" x14ac:dyDescent="0.2">
      <c r="I650" s="3"/>
    </row>
    <row r="651" spans="9:9" ht="14.25" x14ac:dyDescent="0.2">
      <c r="I651" s="3"/>
    </row>
    <row r="652" spans="9:9" ht="14.25" x14ac:dyDescent="0.2">
      <c r="I652" s="3"/>
    </row>
    <row r="653" spans="9:9" ht="14.25" x14ac:dyDescent="0.2">
      <c r="I653" s="3"/>
    </row>
    <row r="654" spans="9:9" ht="14.25" x14ac:dyDescent="0.2">
      <c r="I654" s="3"/>
    </row>
    <row r="655" spans="9:9" ht="14.25" x14ac:dyDescent="0.2">
      <c r="I655" s="3"/>
    </row>
    <row r="656" spans="9:9" ht="14.25" x14ac:dyDescent="0.2">
      <c r="I656" s="3"/>
    </row>
    <row r="657" spans="9:9" ht="14.25" x14ac:dyDescent="0.2">
      <c r="I657" s="3"/>
    </row>
    <row r="658" spans="9:9" ht="14.25" x14ac:dyDescent="0.2">
      <c r="I658" s="3"/>
    </row>
    <row r="659" spans="9:9" ht="14.25" x14ac:dyDescent="0.2">
      <c r="I659" s="3"/>
    </row>
    <row r="660" spans="9:9" ht="14.25" x14ac:dyDescent="0.2">
      <c r="I660" s="3"/>
    </row>
    <row r="661" spans="9:9" ht="14.25" x14ac:dyDescent="0.2">
      <c r="I661" s="3"/>
    </row>
    <row r="662" spans="9:9" ht="14.25" x14ac:dyDescent="0.2">
      <c r="I662" s="3"/>
    </row>
    <row r="663" spans="9:9" ht="14.25" x14ac:dyDescent="0.2">
      <c r="I663" s="3"/>
    </row>
    <row r="664" spans="9:9" ht="14.25" x14ac:dyDescent="0.2">
      <c r="I664" s="3"/>
    </row>
    <row r="665" spans="9:9" ht="14.25" x14ac:dyDescent="0.2">
      <c r="I665" s="3"/>
    </row>
    <row r="666" spans="9:9" ht="14.25" x14ac:dyDescent="0.2">
      <c r="I666" s="3"/>
    </row>
    <row r="667" spans="9:9" ht="14.25" x14ac:dyDescent="0.2">
      <c r="I667" s="3"/>
    </row>
    <row r="668" spans="9:9" ht="14.25" x14ac:dyDescent="0.2">
      <c r="I668" s="3"/>
    </row>
    <row r="669" spans="9:9" ht="14.25" x14ac:dyDescent="0.2">
      <c r="I669" s="3"/>
    </row>
    <row r="670" spans="9:9" ht="14.25" x14ac:dyDescent="0.2">
      <c r="I670" s="3"/>
    </row>
    <row r="671" spans="9:9" ht="14.25" x14ac:dyDescent="0.2">
      <c r="I671" s="3"/>
    </row>
    <row r="672" spans="9:9" ht="14.25" x14ac:dyDescent="0.2">
      <c r="I672" s="3"/>
    </row>
    <row r="673" spans="9:9" ht="14.25" x14ac:dyDescent="0.2">
      <c r="I673" s="3"/>
    </row>
    <row r="674" spans="9:9" ht="14.25" x14ac:dyDescent="0.2">
      <c r="I674" s="3"/>
    </row>
    <row r="675" spans="9:9" ht="14.25" x14ac:dyDescent="0.2">
      <c r="I675" s="3"/>
    </row>
    <row r="676" spans="9:9" ht="14.25" x14ac:dyDescent="0.2">
      <c r="I676" s="3"/>
    </row>
    <row r="677" spans="9:9" ht="14.25" x14ac:dyDescent="0.2">
      <c r="I677" s="3"/>
    </row>
    <row r="678" spans="9:9" ht="14.25" x14ac:dyDescent="0.2">
      <c r="I678" s="3"/>
    </row>
    <row r="679" spans="9:9" ht="14.25" x14ac:dyDescent="0.2">
      <c r="I679" s="3"/>
    </row>
    <row r="680" spans="9:9" ht="14.25" x14ac:dyDescent="0.2">
      <c r="I680" s="3"/>
    </row>
    <row r="681" spans="9:9" ht="14.25" x14ac:dyDescent="0.2">
      <c r="I681" s="3"/>
    </row>
    <row r="682" spans="9:9" ht="14.25" x14ac:dyDescent="0.2">
      <c r="I682" s="3"/>
    </row>
    <row r="683" spans="9:9" ht="14.25" x14ac:dyDescent="0.2">
      <c r="I683" s="3"/>
    </row>
    <row r="684" spans="9:9" ht="14.25" x14ac:dyDescent="0.2">
      <c r="I684" s="3"/>
    </row>
    <row r="685" spans="9:9" ht="14.25" x14ac:dyDescent="0.2">
      <c r="I685" s="3"/>
    </row>
    <row r="686" spans="9:9" ht="14.25" x14ac:dyDescent="0.2">
      <c r="I686" s="3"/>
    </row>
    <row r="687" spans="9:9" ht="14.25" x14ac:dyDescent="0.2">
      <c r="I687" s="3"/>
    </row>
    <row r="688" spans="9:9" ht="14.25" x14ac:dyDescent="0.2">
      <c r="I688" s="3"/>
    </row>
    <row r="689" spans="9:9" ht="14.25" x14ac:dyDescent="0.2">
      <c r="I689" s="3"/>
    </row>
    <row r="690" spans="9:9" ht="14.25" x14ac:dyDescent="0.2">
      <c r="I690" s="3"/>
    </row>
    <row r="691" spans="9:9" ht="14.25" x14ac:dyDescent="0.2">
      <c r="I691" s="3"/>
    </row>
    <row r="692" spans="9:9" ht="14.25" x14ac:dyDescent="0.2">
      <c r="I692" s="3"/>
    </row>
    <row r="693" spans="9:9" ht="14.25" x14ac:dyDescent="0.2">
      <c r="I693" s="3"/>
    </row>
    <row r="694" spans="9:9" ht="14.25" x14ac:dyDescent="0.2">
      <c r="I694" s="3"/>
    </row>
    <row r="695" spans="9:9" ht="14.25" x14ac:dyDescent="0.2">
      <c r="I695" s="3"/>
    </row>
    <row r="696" spans="9:9" ht="14.25" x14ac:dyDescent="0.2">
      <c r="I696" s="3"/>
    </row>
    <row r="697" spans="9:9" ht="14.25" x14ac:dyDescent="0.2">
      <c r="I697" s="3"/>
    </row>
    <row r="698" spans="9:9" ht="14.25" x14ac:dyDescent="0.2">
      <c r="I698" s="3"/>
    </row>
    <row r="699" spans="9:9" ht="14.25" x14ac:dyDescent="0.2">
      <c r="I699" s="3"/>
    </row>
    <row r="700" spans="9:9" ht="14.25" x14ac:dyDescent="0.2">
      <c r="I700" s="3"/>
    </row>
    <row r="701" spans="9:9" ht="14.25" x14ac:dyDescent="0.2">
      <c r="I701" s="3"/>
    </row>
    <row r="702" spans="9:9" ht="14.25" x14ac:dyDescent="0.2">
      <c r="I702" s="3"/>
    </row>
    <row r="703" spans="9:9" ht="14.25" x14ac:dyDescent="0.2">
      <c r="I703" s="3"/>
    </row>
    <row r="704" spans="9:9" ht="14.25" x14ac:dyDescent="0.2">
      <c r="I704" s="3"/>
    </row>
    <row r="705" spans="9:9" ht="14.25" x14ac:dyDescent="0.2">
      <c r="I705" s="3"/>
    </row>
    <row r="706" spans="9:9" ht="14.25" x14ac:dyDescent="0.2">
      <c r="I706" s="3"/>
    </row>
    <row r="707" spans="9:9" ht="14.25" x14ac:dyDescent="0.2">
      <c r="I707" s="3"/>
    </row>
    <row r="708" spans="9:9" ht="14.25" x14ac:dyDescent="0.2">
      <c r="I708" s="3"/>
    </row>
    <row r="709" spans="9:9" ht="14.25" x14ac:dyDescent="0.2">
      <c r="I709" s="3"/>
    </row>
    <row r="710" spans="9:9" ht="14.25" x14ac:dyDescent="0.2">
      <c r="I710" s="3"/>
    </row>
    <row r="711" spans="9:9" ht="14.25" x14ac:dyDescent="0.2">
      <c r="I711" s="3"/>
    </row>
    <row r="712" spans="9:9" ht="14.25" x14ac:dyDescent="0.2">
      <c r="I712" s="3"/>
    </row>
    <row r="713" spans="9:9" ht="14.25" x14ac:dyDescent="0.2">
      <c r="I713" s="3"/>
    </row>
    <row r="714" spans="9:9" ht="14.25" x14ac:dyDescent="0.2">
      <c r="I714" s="3"/>
    </row>
    <row r="715" spans="9:9" ht="14.25" x14ac:dyDescent="0.2">
      <c r="I715" s="3"/>
    </row>
    <row r="716" spans="9:9" ht="14.25" x14ac:dyDescent="0.2">
      <c r="I716" s="3"/>
    </row>
    <row r="717" spans="9:9" ht="14.25" x14ac:dyDescent="0.2">
      <c r="I717" s="3"/>
    </row>
    <row r="718" spans="9:9" ht="14.25" x14ac:dyDescent="0.2">
      <c r="I718" s="3"/>
    </row>
    <row r="719" spans="9:9" ht="14.25" x14ac:dyDescent="0.2">
      <c r="I719" s="3"/>
    </row>
    <row r="720" spans="9:9" ht="14.25" x14ac:dyDescent="0.2">
      <c r="I720" s="3"/>
    </row>
    <row r="721" spans="9:9" ht="14.25" x14ac:dyDescent="0.2">
      <c r="I721" s="3"/>
    </row>
    <row r="722" spans="9:9" ht="14.25" x14ac:dyDescent="0.2">
      <c r="I722" s="3"/>
    </row>
    <row r="723" spans="9:9" ht="14.25" x14ac:dyDescent="0.2">
      <c r="I723" s="3"/>
    </row>
    <row r="724" spans="9:9" ht="14.25" x14ac:dyDescent="0.2">
      <c r="I724" s="3"/>
    </row>
    <row r="725" spans="9:9" ht="14.25" x14ac:dyDescent="0.2">
      <c r="I725" s="3"/>
    </row>
    <row r="726" spans="9:9" ht="14.25" x14ac:dyDescent="0.2">
      <c r="I726" s="3"/>
    </row>
    <row r="727" spans="9:9" ht="14.25" x14ac:dyDescent="0.2">
      <c r="I727" s="3"/>
    </row>
    <row r="728" spans="9:9" ht="14.25" x14ac:dyDescent="0.2">
      <c r="I728" s="3"/>
    </row>
    <row r="729" spans="9:9" ht="14.25" x14ac:dyDescent="0.2">
      <c r="I729" s="3"/>
    </row>
    <row r="730" spans="9:9" ht="14.25" x14ac:dyDescent="0.2">
      <c r="I730" s="3"/>
    </row>
    <row r="731" spans="9:9" ht="14.25" x14ac:dyDescent="0.2">
      <c r="I731" s="3"/>
    </row>
    <row r="732" spans="9:9" ht="14.25" x14ac:dyDescent="0.2">
      <c r="I732" s="3"/>
    </row>
    <row r="733" spans="9:9" ht="14.25" x14ac:dyDescent="0.2">
      <c r="I733" s="3"/>
    </row>
    <row r="734" spans="9:9" ht="14.25" x14ac:dyDescent="0.2">
      <c r="I734" s="3"/>
    </row>
    <row r="735" spans="9:9" ht="14.25" x14ac:dyDescent="0.2">
      <c r="I735" s="3"/>
    </row>
    <row r="736" spans="9:9" ht="14.25" x14ac:dyDescent="0.2">
      <c r="I736" s="3"/>
    </row>
    <row r="737" spans="9:9" ht="14.25" x14ac:dyDescent="0.2">
      <c r="I737" s="3"/>
    </row>
    <row r="738" spans="9:9" ht="14.25" x14ac:dyDescent="0.2">
      <c r="I738" s="3"/>
    </row>
    <row r="739" spans="9:9" ht="14.25" x14ac:dyDescent="0.2">
      <c r="I739" s="3"/>
    </row>
    <row r="740" spans="9:9" ht="14.25" x14ac:dyDescent="0.2">
      <c r="I740" s="3"/>
    </row>
    <row r="741" spans="9:9" ht="14.25" x14ac:dyDescent="0.2">
      <c r="I741" s="3"/>
    </row>
    <row r="742" spans="9:9" ht="14.25" x14ac:dyDescent="0.2">
      <c r="I742" s="3"/>
    </row>
    <row r="743" spans="9:9" ht="14.25" x14ac:dyDescent="0.2">
      <c r="I743" s="3"/>
    </row>
    <row r="744" spans="9:9" ht="14.25" x14ac:dyDescent="0.2">
      <c r="I744" s="3"/>
    </row>
    <row r="745" spans="9:9" ht="14.25" x14ac:dyDescent="0.2">
      <c r="I745" s="3"/>
    </row>
    <row r="746" spans="9:9" ht="14.25" x14ac:dyDescent="0.2">
      <c r="I746" s="3"/>
    </row>
    <row r="747" spans="9:9" ht="14.25" x14ac:dyDescent="0.2">
      <c r="I747" s="3"/>
    </row>
    <row r="748" spans="9:9" ht="14.25" x14ac:dyDescent="0.2">
      <c r="I748" s="3"/>
    </row>
    <row r="749" spans="9:9" ht="14.25" x14ac:dyDescent="0.2">
      <c r="I749" s="3"/>
    </row>
    <row r="750" spans="9:9" ht="14.25" x14ac:dyDescent="0.2">
      <c r="I750" s="3"/>
    </row>
    <row r="751" spans="9:9" ht="14.25" x14ac:dyDescent="0.2">
      <c r="I751" s="3"/>
    </row>
    <row r="752" spans="9:9" ht="14.25" x14ac:dyDescent="0.2">
      <c r="I752" s="3"/>
    </row>
    <row r="753" spans="9:9" ht="14.25" x14ac:dyDescent="0.2">
      <c r="I753" s="3"/>
    </row>
    <row r="754" spans="9:9" ht="14.25" x14ac:dyDescent="0.2">
      <c r="I754" s="3"/>
    </row>
    <row r="755" spans="9:9" ht="14.25" x14ac:dyDescent="0.2">
      <c r="I755" s="3"/>
    </row>
    <row r="756" spans="9:9" ht="14.25" x14ac:dyDescent="0.2">
      <c r="I756" s="3"/>
    </row>
    <row r="757" spans="9:9" ht="14.25" x14ac:dyDescent="0.2">
      <c r="I757" s="3"/>
    </row>
    <row r="758" spans="9:9" ht="14.25" x14ac:dyDescent="0.2">
      <c r="I758" s="3"/>
    </row>
    <row r="759" spans="9:9" ht="14.25" x14ac:dyDescent="0.2">
      <c r="I759" s="3"/>
    </row>
    <row r="760" spans="9:9" ht="14.25" x14ac:dyDescent="0.2">
      <c r="I760" s="3"/>
    </row>
    <row r="761" spans="9:9" ht="14.25" x14ac:dyDescent="0.2">
      <c r="I761" s="3"/>
    </row>
    <row r="762" spans="9:9" ht="14.25" x14ac:dyDescent="0.2">
      <c r="I762" s="3"/>
    </row>
    <row r="763" spans="9:9" ht="14.25" x14ac:dyDescent="0.2">
      <c r="I763" s="3"/>
    </row>
    <row r="764" spans="9:9" ht="14.25" x14ac:dyDescent="0.2">
      <c r="I764" s="3"/>
    </row>
    <row r="765" spans="9:9" ht="14.25" x14ac:dyDescent="0.2">
      <c r="I765" s="3"/>
    </row>
    <row r="766" spans="9:9" ht="14.25" x14ac:dyDescent="0.2">
      <c r="I766" s="3"/>
    </row>
    <row r="767" spans="9:9" ht="14.25" x14ac:dyDescent="0.2">
      <c r="I767" s="3"/>
    </row>
    <row r="768" spans="9:9" ht="14.25" x14ac:dyDescent="0.2">
      <c r="I768" s="3"/>
    </row>
    <row r="769" spans="9:9" ht="14.25" x14ac:dyDescent="0.2">
      <c r="I769" s="3"/>
    </row>
    <row r="770" spans="9:9" ht="14.25" x14ac:dyDescent="0.2">
      <c r="I770" s="3"/>
    </row>
    <row r="771" spans="9:9" ht="14.25" x14ac:dyDescent="0.2">
      <c r="I771" s="3"/>
    </row>
    <row r="772" spans="9:9" ht="14.25" x14ac:dyDescent="0.2">
      <c r="I772" s="3"/>
    </row>
    <row r="773" spans="9:9" ht="14.25" x14ac:dyDescent="0.2">
      <c r="I773" s="3"/>
    </row>
    <row r="774" spans="9:9" ht="14.25" x14ac:dyDescent="0.2">
      <c r="I774" s="3"/>
    </row>
    <row r="775" spans="9:9" ht="14.25" x14ac:dyDescent="0.2">
      <c r="I775" s="3"/>
    </row>
    <row r="776" spans="9:9" ht="14.25" x14ac:dyDescent="0.2">
      <c r="I776" s="3"/>
    </row>
    <row r="777" spans="9:9" ht="14.25" x14ac:dyDescent="0.2">
      <c r="I777" s="3"/>
    </row>
    <row r="778" spans="9:9" ht="14.25" x14ac:dyDescent="0.2">
      <c r="I778" s="3"/>
    </row>
    <row r="779" spans="9:9" ht="14.25" x14ac:dyDescent="0.2">
      <c r="I779" s="3"/>
    </row>
    <row r="780" spans="9:9" ht="14.25" x14ac:dyDescent="0.2">
      <c r="I780" s="3"/>
    </row>
    <row r="781" spans="9:9" ht="14.25" x14ac:dyDescent="0.2">
      <c r="I781" s="3"/>
    </row>
    <row r="782" spans="9:9" ht="14.25" x14ac:dyDescent="0.2">
      <c r="I782" s="3"/>
    </row>
    <row r="783" spans="9:9" ht="14.25" x14ac:dyDescent="0.2">
      <c r="I783" s="3"/>
    </row>
    <row r="784" spans="9:9" ht="14.25" x14ac:dyDescent="0.2">
      <c r="I784" s="3"/>
    </row>
    <row r="785" spans="9:9" ht="14.25" x14ac:dyDescent="0.2">
      <c r="I785" s="3"/>
    </row>
    <row r="786" spans="9:9" ht="14.25" x14ac:dyDescent="0.2">
      <c r="I786" s="3"/>
    </row>
    <row r="787" spans="9:9" ht="14.25" x14ac:dyDescent="0.2">
      <c r="I787" s="3"/>
    </row>
    <row r="788" spans="9:9" ht="14.25" x14ac:dyDescent="0.2">
      <c r="I788" s="3"/>
    </row>
    <row r="789" spans="9:9" ht="14.25" x14ac:dyDescent="0.2">
      <c r="I789" s="3"/>
    </row>
    <row r="790" spans="9:9" ht="14.25" x14ac:dyDescent="0.2">
      <c r="I790" s="3"/>
    </row>
    <row r="791" spans="9:9" ht="14.25" x14ac:dyDescent="0.2">
      <c r="I791" s="3"/>
    </row>
    <row r="792" spans="9:9" ht="14.25" x14ac:dyDescent="0.2">
      <c r="I792" s="3"/>
    </row>
    <row r="793" spans="9:9" ht="14.25" x14ac:dyDescent="0.2">
      <c r="I793" s="3"/>
    </row>
    <row r="794" spans="9:9" ht="14.25" x14ac:dyDescent="0.2">
      <c r="I794" s="3"/>
    </row>
    <row r="795" spans="9:9" ht="14.25" x14ac:dyDescent="0.2">
      <c r="I795" s="3"/>
    </row>
    <row r="796" spans="9:9" ht="14.25" x14ac:dyDescent="0.2">
      <c r="I796" s="3"/>
    </row>
    <row r="797" spans="9:9" ht="14.25" x14ac:dyDescent="0.2">
      <c r="I797" s="3"/>
    </row>
    <row r="798" spans="9:9" ht="14.25" x14ac:dyDescent="0.2">
      <c r="I798" s="3"/>
    </row>
    <row r="799" spans="9:9" ht="14.25" x14ac:dyDescent="0.2">
      <c r="I799" s="3"/>
    </row>
    <row r="800" spans="9:9" ht="14.25" x14ac:dyDescent="0.2">
      <c r="I800" s="3"/>
    </row>
    <row r="801" spans="9:9" ht="14.25" x14ac:dyDescent="0.2">
      <c r="I801" s="3"/>
    </row>
    <row r="802" spans="9:9" ht="14.25" x14ac:dyDescent="0.2">
      <c r="I802" s="3"/>
    </row>
    <row r="803" spans="9:9" ht="14.25" x14ac:dyDescent="0.2">
      <c r="I803" s="3"/>
    </row>
    <row r="804" spans="9:9" ht="14.25" x14ac:dyDescent="0.2">
      <c r="I804" s="3"/>
    </row>
    <row r="805" spans="9:9" ht="14.25" x14ac:dyDescent="0.2">
      <c r="I805" s="3"/>
    </row>
    <row r="806" spans="9:9" ht="14.25" x14ac:dyDescent="0.2">
      <c r="I806" s="3"/>
    </row>
    <row r="807" spans="9:9" ht="14.25" x14ac:dyDescent="0.2">
      <c r="I807" s="3"/>
    </row>
    <row r="808" spans="9:9" ht="14.25" x14ac:dyDescent="0.2">
      <c r="I808" s="3"/>
    </row>
    <row r="809" spans="9:9" ht="14.25" x14ac:dyDescent="0.2">
      <c r="I809" s="3"/>
    </row>
    <row r="810" spans="9:9" ht="14.25" x14ac:dyDescent="0.2">
      <c r="I810" s="3"/>
    </row>
    <row r="811" spans="9:9" ht="14.25" x14ac:dyDescent="0.2">
      <c r="I811" s="3"/>
    </row>
    <row r="812" spans="9:9" ht="14.25" x14ac:dyDescent="0.2">
      <c r="I812" s="3"/>
    </row>
    <row r="813" spans="9:9" ht="14.25" x14ac:dyDescent="0.2">
      <c r="I813" s="3"/>
    </row>
    <row r="814" spans="9:9" ht="14.25" x14ac:dyDescent="0.2">
      <c r="I814" s="3"/>
    </row>
    <row r="815" spans="9:9" ht="14.25" x14ac:dyDescent="0.2">
      <c r="I815" s="3"/>
    </row>
    <row r="816" spans="9:9" ht="14.25" x14ac:dyDescent="0.2">
      <c r="I816" s="3"/>
    </row>
    <row r="817" spans="9:9" ht="14.25" x14ac:dyDescent="0.2">
      <c r="I817" s="3"/>
    </row>
    <row r="818" spans="9:9" ht="14.25" x14ac:dyDescent="0.2">
      <c r="I818" s="3"/>
    </row>
    <row r="819" spans="9:9" ht="14.25" x14ac:dyDescent="0.2">
      <c r="I819" s="3"/>
    </row>
    <row r="820" spans="9:9" ht="14.25" x14ac:dyDescent="0.2">
      <c r="I820" s="3"/>
    </row>
    <row r="821" spans="9:9" ht="14.25" x14ac:dyDescent="0.2">
      <c r="I821" s="3"/>
    </row>
    <row r="822" spans="9:9" ht="14.25" x14ac:dyDescent="0.2">
      <c r="I822" s="3"/>
    </row>
    <row r="823" spans="9:9" ht="14.25" x14ac:dyDescent="0.2">
      <c r="I823" s="3"/>
    </row>
    <row r="824" spans="9:9" ht="14.25" x14ac:dyDescent="0.2">
      <c r="I824" s="3"/>
    </row>
    <row r="825" spans="9:9" ht="14.25" x14ac:dyDescent="0.2">
      <c r="I825" s="3"/>
    </row>
    <row r="826" spans="9:9" ht="14.25" x14ac:dyDescent="0.2">
      <c r="I826" s="3"/>
    </row>
    <row r="827" spans="9:9" ht="14.25" x14ac:dyDescent="0.2">
      <c r="I827" s="3"/>
    </row>
    <row r="828" spans="9:9" ht="14.25" x14ac:dyDescent="0.2">
      <c r="I828" s="3"/>
    </row>
    <row r="829" spans="9:9" ht="14.25" x14ac:dyDescent="0.2">
      <c r="I829" s="3"/>
    </row>
    <row r="830" spans="9:9" ht="14.25" x14ac:dyDescent="0.2">
      <c r="I830" s="3"/>
    </row>
    <row r="831" spans="9:9" ht="14.25" x14ac:dyDescent="0.2">
      <c r="I831" s="3"/>
    </row>
    <row r="832" spans="9:9" ht="14.25" x14ac:dyDescent="0.2">
      <c r="I832" s="3"/>
    </row>
    <row r="833" spans="9:9" ht="14.25" x14ac:dyDescent="0.2">
      <c r="I833" s="3"/>
    </row>
    <row r="834" spans="9:9" ht="14.25" x14ac:dyDescent="0.2">
      <c r="I834" s="3"/>
    </row>
    <row r="835" spans="9:9" ht="14.25" x14ac:dyDescent="0.2">
      <c r="I835" s="3"/>
    </row>
    <row r="836" spans="9:9" ht="14.25" x14ac:dyDescent="0.2">
      <c r="I836" s="3"/>
    </row>
    <row r="837" spans="9:9" ht="14.25" x14ac:dyDescent="0.2">
      <c r="I837" s="3"/>
    </row>
    <row r="838" spans="9:9" ht="14.25" x14ac:dyDescent="0.2">
      <c r="I838" s="3"/>
    </row>
    <row r="839" spans="9:9" ht="14.25" x14ac:dyDescent="0.2">
      <c r="I839" s="3"/>
    </row>
    <row r="840" spans="9:9" ht="14.25" x14ac:dyDescent="0.2">
      <c r="I840" s="3"/>
    </row>
    <row r="841" spans="9:9" ht="14.25" x14ac:dyDescent="0.2">
      <c r="I841" s="3"/>
    </row>
    <row r="842" spans="9:9" ht="14.25" x14ac:dyDescent="0.2">
      <c r="I842" s="3"/>
    </row>
    <row r="843" spans="9:9" ht="14.25" x14ac:dyDescent="0.2">
      <c r="I843" s="3"/>
    </row>
    <row r="844" spans="9:9" ht="14.25" x14ac:dyDescent="0.2">
      <c r="I844" s="3"/>
    </row>
    <row r="845" spans="9:9" ht="14.25" x14ac:dyDescent="0.2">
      <c r="I845" s="3"/>
    </row>
    <row r="846" spans="9:9" ht="14.25" x14ac:dyDescent="0.2">
      <c r="I846" s="3"/>
    </row>
    <row r="847" spans="9:9" ht="14.25" x14ac:dyDescent="0.2">
      <c r="I847" s="3"/>
    </row>
    <row r="848" spans="9:9" ht="14.25" x14ac:dyDescent="0.2">
      <c r="I848" s="3"/>
    </row>
    <row r="849" spans="9:9" ht="14.25" x14ac:dyDescent="0.2">
      <c r="I849" s="3"/>
    </row>
    <row r="850" spans="9:9" ht="14.25" x14ac:dyDescent="0.2">
      <c r="I850" s="3"/>
    </row>
    <row r="851" spans="9:9" ht="14.25" x14ac:dyDescent="0.2">
      <c r="I851" s="3"/>
    </row>
    <row r="852" spans="9:9" ht="14.25" x14ac:dyDescent="0.2">
      <c r="I852" s="3"/>
    </row>
    <row r="853" spans="9:9" ht="14.25" x14ac:dyDescent="0.2">
      <c r="I853" s="3"/>
    </row>
    <row r="854" spans="9:9" ht="14.25" x14ac:dyDescent="0.2">
      <c r="I854" s="3"/>
    </row>
    <row r="855" spans="9:9" ht="14.25" x14ac:dyDescent="0.2">
      <c r="I855" s="3"/>
    </row>
    <row r="856" spans="9:9" ht="14.25" x14ac:dyDescent="0.2">
      <c r="I856" s="3"/>
    </row>
    <row r="857" spans="9:9" ht="14.25" x14ac:dyDescent="0.2">
      <c r="I857" s="3"/>
    </row>
    <row r="858" spans="9:9" ht="14.25" x14ac:dyDescent="0.2">
      <c r="I858" s="3"/>
    </row>
    <row r="859" spans="9:9" ht="14.25" x14ac:dyDescent="0.2">
      <c r="I859" s="3"/>
    </row>
    <row r="860" spans="9:9" ht="14.25" x14ac:dyDescent="0.2">
      <c r="I860" s="3"/>
    </row>
    <row r="861" spans="9:9" ht="14.25" x14ac:dyDescent="0.2">
      <c r="I861" s="3"/>
    </row>
    <row r="862" spans="9:9" ht="14.25" x14ac:dyDescent="0.2">
      <c r="I862" s="3"/>
    </row>
    <row r="863" spans="9:9" ht="14.25" x14ac:dyDescent="0.2">
      <c r="I863" s="3"/>
    </row>
    <row r="864" spans="9:9" ht="14.25" x14ac:dyDescent="0.2">
      <c r="I864" s="3"/>
    </row>
    <row r="865" spans="9:9" ht="14.25" x14ac:dyDescent="0.2">
      <c r="I865" s="3"/>
    </row>
    <row r="866" spans="9:9" ht="14.25" x14ac:dyDescent="0.2">
      <c r="I866" s="3"/>
    </row>
    <row r="867" spans="9:9" ht="14.25" x14ac:dyDescent="0.2">
      <c r="I867" s="3"/>
    </row>
    <row r="868" spans="9:9" ht="14.25" x14ac:dyDescent="0.2">
      <c r="I868" s="3"/>
    </row>
    <row r="869" spans="9:9" ht="14.25" x14ac:dyDescent="0.2">
      <c r="I869" s="3"/>
    </row>
    <row r="870" spans="9:9" ht="14.25" x14ac:dyDescent="0.2">
      <c r="I870" s="3"/>
    </row>
    <row r="871" spans="9:9" ht="14.25" x14ac:dyDescent="0.2">
      <c r="I871" s="3"/>
    </row>
    <row r="872" spans="9:9" ht="14.25" x14ac:dyDescent="0.2">
      <c r="I872" s="3"/>
    </row>
    <row r="873" spans="9:9" ht="14.25" x14ac:dyDescent="0.2">
      <c r="I873" s="3"/>
    </row>
    <row r="874" spans="9:9" ht="14.25" x14ac:dyDescent="0.2">
      <c r="I874" s="3"/>
    </row>
    <row r="875" spans="9:9" ht="14.25" x14ac:dyDescent="0.2">
      <c r="I875" s="3"/>
    </row>
    <row r="876" spans="9:9" ht="14.25" x14ac:dyDescent="0.2">
      <c r="I876" s="3"/>
    </row>
    <row r="877" spans="9:9" ht="14.25" x14ac:dyDescent="0.2">
      <c r="I877" s="3"/>
    </row>
    <row r="878" spans="9:9" ht="14.25" x14ac:dyDescent="0.2">
      <c r="I878" s="3"/>
    </row>
    <row r="879" spans="9:9" ht="14.25" x14ac:dyDescent="0.2">
      <c r="I879" s="3"/>
    </row>
    <row r="880" spans="9:9" ht="14.25" x14ac:dyDescent="0.2">
      <c r="I880" s="3"/>
    </row>
    <row r="881" spans="9:9" ht="14.25" x14ac:dyDescent="0.2">
      <c r="I881" s="3"/>
    </row>
    <row r="882" spans="9:9" ht="14.25" x14ac:dyDescent="0.2">
      <c r="I882" s="3"/>
    </row>
    <row r="883" spans="9:9" ht="14.25" x14ac:dyDescent="0.2">
      <c r="I883" s="3"/>
    </row>
    <row r="884" spans="9:9" ht="14.25" x14ac:dyDescent="0.2">
      <c r="I884" s="3"/>
    </row>
    <row r="885" spans="9:9" ht="14.25" x14ac:dyDescent="0.2">
      <c r="I885" s="3"/>
    </row>
    <row r="886" spans="9:9" ht="14.25" x14ac:dyDescent="0.2">
      <c r="I886" s="3"/>
    </row>
    <row r="887" spans="9:9" ht="14.25" x14ac:dyDescent="0.2">
      <c r="I887" s="3"/>
    </row>
    <row r="888" spans="9:9" ht="14.25" x14ac:dyDescent="0.2">
      <c r="I888" s="3"/>
    </row>
    <row r="889" spans="9:9" ht="14.25" x14ac:dyDescent="0.2">
      <c r="I889" s="3"/>
    </row>
    <row r="890" spans="9:9" ht="14.25" x14ac:dyDescent="0.2">
      <c r="I890" s="3"/>
    </row>
    <row r="891" spans="9:9" ht="14.25" x14ac:dyDescent="0.2">
      <c r="I891" s="3"/>
    </row>
    <row r="892" spans="9:9" ht="14.25" x14ac:dyDescent="0.2">
      <c r="I892" s="3"/>
    </row>
    <row r="893" spans="9:9" ht="14.25" x14ac:dyDescent="0.2">
      <c r="I893" s="3"/>
    </row>
    <row r="894" spans="9:9" ht="14.25" x14ac:dyDescent="0.2">
      <c r="I894" s="3"/>
    </row>
    <row r="895" spans="9:9" ht="14.25" x14ac:dyDescent="0.2">
      <c r="I895" s="3"/>
    </row>
    <row r="896" spans="9:9" ht="14.25" x14ac:dyDescent="0.2">
      <c r="I896" s="3"/>
    </row>
    <row r="897" spans="9:9" ht="14.25" x14ac:dyDescent="0.2">
      <c r="I897" s="3"/>
    </row>
    <row r="898" spans="9:9" ht="14.25" x14ac:dyDescent="0.2">
      <c r="I898" s="3"/>
    </row>
    <row r="899" spans="9:9" ht="14.25" x14ac:dyDescent="0.2">
      <c r="I899" s="3"/>
    </row>
    <row r="900" spans="9:9" ht="14.25" x14ac:dyDescent="0.2">
      <c r="I900" s="3"/>
    </row>
    <row r="901" spans="9:9" ht="14.25" x14ac:dyDescent="0.2">
      <c r="I901" s="3"/>
    </row>
    <row r="902" spans="9:9" ht="14.25" x14ac:dyDescent="0.2">
      <c r="I902" s="3"/>
    </row>
    <row r="903" spans="9:9" ht="14.25" x14ac:dyDescent="0.2">
      <c r="I903" s="3"/>
    </row>
    <row r="904" spans="9:9" ht="14.25" x14ac:dyDescent="0.2">
      <c r="I904" s="3"/>
    </row>
    <row r="905" spans="9:9" ht="14.25" x14ac:dyDescent="0.2">
      <c r="I905" s="3"/>
    </row>
    <row r="906" spans="9:9" ht="14.25" x14ac:dyDescent="0.2">
      <c r="I906" s="3"/>
    </row>
    <row r="907" spans="9:9" ht="14.25" x14ac:dyDescent="0.2">
      <c r="I907" s="3"/>
    </row>
    <row r="908" spans="9:9" ht="14.25" x14ac:dyDescent="0.2">
      <c r="I908" s="3"/>
    </row>
    <row r="909" spans="9:9" ht="14.25" x14ac:dyDescent="0.2">
      <c r="I909" s="3"/>
    </row>
    <row r="910" spans="9:9" ht="14.25" x14ac:dyDescent="0.2">
      <c r="I910" s="3"/>
    </row>
    <row r="911" spans="9:9" ht="14.25" x14ac:dyDescent="0.2">
      <c r="I911" s="3"/>
    </row>
    <row r="912" spans="9:9" ht="14.25" x14ac:dyDescent="0.2">
      <c r="I912" s="3"/>
    </row>
    <row r="913" spans="9:9" ht="14.25" x14ac:dyDescent="0.2">
      <c r="I913" s="3"/>
    </row>
    <row r="914" spans="9:9" ht="14.25" x14ac:dyDescent="0.2">
      <c r="I914" s="3"/>
    </row>
    <row r="915" spans="9:9" ht="14.25" x14ac:dyDescent="0.2">
      <c r="I915" s="3"/>
    </row>
    <row r="916" spans="9:9" ht="14.25" x14ac:dyDescent="0.2">
      <c r="I916" s="3"/>
    </row>
    <row r="917" spans="9:9" ht="14.25" x14ac:dyDescent="0.2">
      <c r="I917" s="3"/>
    </row>
    <row r="918" spans="9:9" ht="14.25" x14ac:dyDescent="0.2">
      <c r="I918" s="3"/>
    </row>
    <row r="919" spans="9:9" ht="14.25" x14ac:dyDescent="0.2">
      <c r="I919" s="3"/>
    </row>
    <row r="920" spans="9:9" ht="14.25" x14ac:dyDescent="0.2">
      <c r="I920" s="3"/>
    </row>
    <row r="921" spans="9:9" ht="14.25" x14ac:dyDescent="0.2">
      <c r="I921" s="3"/>
    </row>
    <row r="922" spans="9:9" ht="14.25" x14ac:dyDescent="0.2">
      <c r="I922" s="3"/>
    </row>
    <row r="923" spans="9:9" ht="14.25" x14ac:dyDescent="0.2">
      <c r="I923" s="3"/>
    </row>
    <row r="924" spans="9:9" ht="14.25" x14ac:dyDescent="0.2">
      <c r="I924" s="3"/>
    </row>
    <row r="925" spans="9:9" ht="14.25" x14ac:dyDescent="0.2">
      <c r="I925" s="3"/>
    </row>
    <row r="926" spans="9:9" ht="14.25" x14ac:dyDescent="0.2">
      <c r="I926" s="3"/>
    </row>
    <row r="927" spans="9:9" ht="14.25" x14ac:dyDescent="0.2">
      <c r="I927" s="3"/>
    </row>
    <row r="928" spans="9:9" ht="14.25" x14ac:dyDescent="0.2">
      <c r="I928" s="3"/>
    </row>
    <row r="929" spans="9:9" ht="14.25" x14ac:dyDescent="0.2">
      <c r="I929" s="3"/>
    </row>
    <row r="930" spans="9:9" ht="14.25" x14ac:dyDescent="0.2">
      <c r="I930" s="3"/>
    </row>
    <row r="931" spans="9:9" ht="14.25" x14ac:dyDescent="0.2">
      <c r="I931" s="3"/>
    </row>
    <row r="932" spans="9:9" ht="14.25" x14ac:dyDescent="0.2">
      <c r="I932" s="3"/>
    </row>
    <row r="933" spans="9:9" ht="14.25" x14ac:dyDescent="0.2">
      <c r="I933" s="3"/>
    </row>
    <row r="934" spans="9:9" ht="14.25" x14ac:dyDescent="0.2">
      <c r="I934" s="3"/>
    </row>
    <row r="935" spans="9:9" ht="14.25" x14ac:dyDescent="0.2">
      <c r="I935" s="3"/>
    </row>
    <row r="936" spans="9:9" ht="14.25" x14ac:dyDescent="0.2">
      <c r="I936" s="3"/>
    </row>
    <row r="937" spans="9:9" ht="14.25" x14ac:dyDescent="0.2">
      <c r="I937" s="3"/>
    </row>
    <row r="938" spans="9:9" ht="14.25" x14ac:dyDescent="0.2">
      <c r="I938" s="3"/>
    </row>
    <row r="939" spans="9:9" ht="14.25" x14ac:dyDescent="0.2">
      <c r="I939" s="3"/>
    </row>
    <row r="940" spans="9:9" ht="14.25" x14ac:dyDescent="0.2">
      <c r="I940" s="3"/>
    </row>
    <row r="941" spans="9:9" ht="14.25" x14ac:dyDescent="0.2">
      <c r="I941" s="3"/>
    </row>
    <row r="942" spans="9:9" ht="14.25" x14ac:dyDescent="0.2">
      <c r="I942" s="3"/>
    </row>
    <row r="943" spans="9:9" ht="14.25" x14ac:dyDescent="0.2">
      <c r="I943" s="3"/>
    </row>
    <row r="944" spans="9:9" ht="14.25" x14ac:dyDescent="0.2">
      <c r="I944" s="3"/>
    </row>
    <row r="945" spans="9:9" ht="14.25" x14ac:dyDescent="0.2">
      <c r="I945" s="3"/>
    </row>
    <row r="946" spans="9:9" ht="14.25" x14ac:dyDescent="0.2">
      <c r="I946" s="3"/>
    </row>
    <row r="947" spans="9:9" ht="14.25" x14ac:dyDescent="0.2">
      <c r="I947" s="3"/>
    </row>
    <row r="948" spans="9:9" ht="14.25" x14ac:dyDescent="0.2">
      <c r="I948" s="3"/>
    </row>
    <row r="949" spans="9:9" ht="14.25" x14ac:dyDescent="0.2">
      <c r="I949" s="3"/>
    </row>
    <row r="950" spans="9:9" ht="14.25" x14ac:dyDescent="0.2">
      <c r="I950" s="3"/>
    </row>
    <row r="951" spans="9:9" ht="14.25" x14ac:dyDescent="0.2">
      <c r="I951" s="3"/>
    </row>
    <row r="952" spans="9:9" ht="14.25" x14ac:dyDescent="0.2">
      <c r="I952" s="3"/>
    </row>
    <row r="953" spans="9:9" ht="14.25" x14ac:dyDescent="0.2">
      <c r="I953" s="3"/>
    </row>
    <row r="954" spans="9:9" ht="14.25" x14ac:dyDescent="0.2">
      <c r="I954" s="3"/>
    </row>
    <row r="955" spans="9:9" ht="14.25" x14ac:dyDescent="0.2">
      <c r="I955" s="3"/>
    </row>
    <row r="956" spans="9:9" ht="14.25" x14ac:dyDescent="0.2">
      <c r="I956" s="3"/>
    </row>
    <row r="957" spans="9:9" ht="14.25" x14ac:dyDescent="0.2">
      <c r="I957" s="3"/>
    </row>
    <row r="958" spans="9:9" ht="14.25" x14ac:dyDescent="0.2">
      <c r="I958" s="3"/>
    </row>
    <row r="959" spans="9:9" ht="14.25" x14ac:dyDescent="0.2">
      <c r="I959" s="3"/>
    </row>
    <row r="960" spans="9:9" ht="14.25" x14ac:dyDescent="0.2">
      <c r="I960" s="3"/>
    </row>
    <row r="961" spans="9:9" ht="14.25" x14ac:dyDescent="0.2">
      <c r="I961" s="3"/>
    </row>
    <row r="962" spans="9:9" ht="14.25" x14ac:dyDescent="0.2">
      <c r="I962" s="3"/>
    </row>
    <row r="963" spans="9:9" ht="14.25" x14ac:dyDescent="0.2">
      <c r="I963" s="3"/>
    </row>
    <row r="964" spans="9:9" ht="14.25" x14ac:dyDescent="0.2">
      <c r="I964" s="3"/>
    </row>
    <row r="965" spans="9:9" ht="14.25" x14ac:dyDescent="0.2">
      <c r="I965" s="3"/>
    </row>
    <row r="966" spans="9:9" ht="14.25" x14ac:dyDescent="0.2">
      <c r="I966" s="3"/>
    </row>
    <row r="967" spans="9:9" ht="14.25" x14ac:dyDescent="0.2">
      <c r="I967" s="3"/>
    </row>
    <row r="968" spans="9:9" ht="14.25" x14ac:dyDescent="0.2">
      <c r="I968" s="3"/>
    </row>
    <row r="969" spans="9:9" ht="14.25" x14ac:dyDescent="0.2">
      <c r="I969" s="3"/>
    </row>
    <row r="970" spans="9:9" ht="14.25" x14ac:dyDescent="0.2">
      <c r="I970" s="3"/>
    </row>
    <row r="971" spans="9:9" ht="14.25" x14ac:dyDescent="0.2">
      <c r="I971" s="3"/>
    </row>
    <row r="972" spans="9:9" ht="14.25" x14ac:dyDescent="0.2">
      <c r="I972" s="3"/>
    </row>
    <row r="973" spans="9:9" ht="14.25" x14ac:dyDescent="0.2">
      <c r="I973" s="3"/>
    </row>
    <row r="974" spans="9:9" ht="14.25" x14ac:dyDescent="0.2">
      <c r="I974" s="3"/>
    </row>
    <row r="975" spans="9:9" ht="14.25" x14ac:dyDescent="0.2">
      <c r="I975" s="3"/>
    </row>
    <row r="976" spans="9:9" ht="14.25" x14ac:dyDescent="0.2">
      <c r="I976" s="3"/>
    </row>
    <row r="977" spans="9:9" ht="14.25" x14ac:dyDescent="0.2">
      <c r="I977" s="3"/>
    </row>
    <row r="978" spans="9:9" ht="14.25" x14ac:dyDescent="0.2">
      <c r="I978" s="3"/>
    </row>
    <row r="979" spans="9:9" ht="14.25" x14ac:dyDescent="0.2">
      <c r="I979" s="3"/>
    </row>
    <row r="980" spans="9:9" ht="14.25" x14ac:dyDescent="0.2">
      <c r="I980" s="3"/>
    </row>
    <row r="981" spans="9:9" ht="14.25" x14ac:dyDescent="0.2">
      <c r="I981" s="3"/>
    </row>
    <row r="982" spans="9:9" ht="14.25" x14ac:dyDescent="0.2">
      <c r="I982" s="3"/>
    </row>
    <row r="983" spans="9:9" ht="14.25" x14ac:dyDescent="0.2">
      <c r="I983" s="3"/>
    </row>
    <row r="984" spans="9:9" ht="14.25" x14ac:dyDescent="0.2">
      <c r="I984" s="3"/>
    </row>
    <row r="985" spans="9:9" ht="14.25" x14ac:dyDescent="0.2">
      <c r="I985" s="3"/>
    </row>
    <row r="986" spans="9:9" ht="14.25" x14ac:dyDescent="0.2">
      <c r="I986" s="3"/>
    </row>
    <row r="987" spans="9:9" ht="14.25" x14ac:dyDescent="0.2">
      <c r="I987" s="3"/>
    </row>
    <row r="988" spans="9:9" ht="14.25" x14ac:dyDescent="0.2">
      <c r="I988" s="3"/>
    </row>
    <row r="989" spans="9:9" ht="14.25" x14ac:dyDescent="0.2">
      <c r="I989" s="3"/>
    </row>
    <row r="990" spans="9:9" ht="14.25" x14ac:dyDescent="0.2">
      <c r="I990" s="3"/>
    </row>
    <row r="991" spans="9:9" ht="14.25" x14ac:dyDescent="0.2">
      <c r="I991" s="3"/>
    </row>
    <row r="992" spans="9:9" ht="14.25" x14ac:dyDescent="0.2">
      <c r="I992" s="3"/>
    </row>
    <row r="993" spans="9:9" ht="14.25" x14ac:dyDescent="0.2">
      <c r="I993" s="3"/>
    </row>
    <row r="994" spans="9:9" ht="14.25" x14ac:dyDescent="0.2">
      <c r="I994" s="3"/>
    </row>
    <row r="995" spans="9:9" ht="14.25" x14ac:dyDescent="0.2">
      <c r="I995" s="3"/>
    </row>
    <row r="996" spans="9:9" ht="14.25" x14ac:dyDescent="0.2">
      <c r="I996" s="3"/>
    </row>
    <row r="997" spans="9:9" ht="14.25" x14ac:dyDescent="0.2">
      <c r="I997" s="3"/>
    </row>
    <row r="998" spans="9:9" ht="14.25" x14ac:dyDescent="0.2">
      <c r="I998" s="3"/>
    </row>
    <row r="999" spans="9:9" ht="14.25" x14ac:dyDescent="0.2">
      <c r="I999" s="3"/>
    </row>
    <row r="1000" spans="9:9" ht="14.25" x14ac:dyDescent="0.2">
      <c r="I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TestCases</vt:lpstr>
      <vt:lpstr>StaffDropDown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2020-02-18T12:33:08Z</dcterms:created>
  <dcterms:modified xsi:type="dcterms:W3CDTF">2020-03-20T11:41:45Z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7efa5f7e-3706-44ac-a1fc-a8701049f735</vt:lpwstr>
  </property>
</Properties>
</file>