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\Downloads\"/>
    </mc:Choice>
  </mc:AlternateContent>
  <xr:revisionPtr revIDLastSave="0" documentId="8_{0639EB63-EE97-46CE-890F-203CB71CFFB2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G8" i="3"/>
  <c r="D8" i="3"/>
  <c r="J7" i="3"/>
  <c r="G7" i="3"/>
  <c r="D7" i="3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<sst xmlns="http://schemas.openxmlformats.org/spreadsheetml/2006/main" count="74" uniqueCount="55">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</sst>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C-4504-8A58-1DBEFAC3A77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C-4504-8A58-1DBEFAC3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4480"/>
        <c:axId val="615305600"/>
      </c:lineChart>
      <c:catAx>
        <c:axId val="1138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05600"/>
        <c:crosses val="autoZero"/>
        <c:auto val="1"/>
        <c:lblAlgn val="ctr"/>
        <c:lblOffset val="100"/>
        <c:noMultiLvlLbl val="0"/>
      </c:catAx>
      <c:valAx>
        <c:axId val="61530560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E-440E-B0FF-CDE98E4D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76479"/>
        <c:axId val="1806308303"/>
      </c:radarChart>
      <c:catAx>
        <c:axId val="20138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08303"/>
        <c:crosses val="autoZero"/>
        <c:auto val="1"/>
        <c:lblAlgn val="ctr"/>
        <c:lblOffset val="100"/>
        <c:noMultiLvlLbl val="0"/>
      </c:catAx>
      <c:valAx>
        <c:axId val="1806308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87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0E-417A-B1A5-099395BC8A9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0E-417A-B1A5-099395BC8A9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E-417A-B1A5-099395BC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93564055859139"/>
          <c:y val="0.1038961038961039"/>
          <c:w val="0.567698846387371"/>
          <c:h val="0.809523809523809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C0-4BF6-BF3C-2F9DCB6076B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C0-4BF6-BF3C-2F9DCB6076B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0-4BF6-BF3C-2F9DCB60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8-4EFC-B585-DA1CCEBC2DD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8-4EFC-B585-DA1CCEBC2DD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8-4EFC-B585-DA1CCEBC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DEE0DBC-49CA-4448-8182-FAA7A0D4DAB4}">
          <cx:tx>
            <cx:txData>
              <cx:f>_xlchart.v5.2</cx:f>
              <cx:v>Figures in $M</cx:v>
            </cx:txData>
          </cx:tx>
          <cx:spPr>
            <a:gradFill>
              <a:gsLst>
                <a:gs pos="0">
                  <a:schemeClr val="accent1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zFpZc904rv4rXf18leYiUuLU9K0a6eyLt2PHSb+oHCctShRJidT+6y8PjztOPJnpeeiquU4VIwAf
IB2IBAFQf38e//ZcfXkyP42yUvZvz+OvP/O2rf/2yy/2mX+RT/adLJ6Ntvr39t2zlr/o338vnr/8
8tk8DYXKf0EAhr888yfTfhl//t+/O2v5F33Qz09todVt98VMd19sV7X238h+KPrpWXeqPavnztKv
Pye6Kvri6eefvqi2aKf7qf7y68/fYX7+6Ze3lv7prj9V7sHa7rPTDWD0DhAaU0YAu/z9/FOlVf6H
nIbvGIMIUfTHTa+epFP8D57EP8fT58/mi7U/vfz/jeJ3j/0Nv7A6vfzqVJ8fMbn2v+mX7736v39/
w3C/8g3nG8e/dcmfid76/R8mP3tc/ZWex2fP0pDF8MXz0T97nkYoJpAC/4e/fwP/0TP9+B18o/rm
LXwjefse/nH3338Pqa60/PRXLoDw3dn7kDLn3W/nfYTeMRDHEIfxxfv0e+//J0/yY+e/ar7x/avg
revT/wdL4OaL6f5wwV8Qd+g7F3MYZXF4cS8I3/ifvAMhiQmi5BKWnPwS9C7x588e58e+v2i98fuF
+dbnN8v//nRPzNNcVH/88L/A6xC8w/4PuHD+7XQn+B3yLyJ6CTZvw/2fPsmPHf7HL3jj8j/Yb52e
/D+IMcvn7umzNn+l153TWURp9HaOs3eYUrcM0MX3AP5x08sc/w+e5Mde/6r4xu1f+W/9vkz/+5M9
5UX15Q8H/AVzHcN3EYUYRyj6YWYTwXcYxlEE8dvQ/mcP8mOnvzz/G5e/cN86PD38FQ7/1wnP15xv
8dQ+LX2y+E3O8++l/ue5BPaN6puc85wOuYD8xwvbfv71Zwwxc778moCeDXwXtE+6a/lP/5BfTPH8
NZX6RvPLk21dTuoyo8itGBTTGITwvDx+/mn44kWxe2nASWKAQgYQDt2SUtq0/NefIXpHKHJwwhBh
AGOnZc83dBYJeQcRpCF1OzoE2KVUX9P0G11NuVZfXfJC/6Q6eaML1dpff0bI3aW+4M5PS8OQUhAj
FkaAYJfCnX91/fx052oBB4f/A1iU8bIUdJOXfEyqkOVHnc35cdDQHkC585zXQUyKH1/JABl7QOXO
s1mb2mIu7sJSk+tBhHkiw3D6YCnKlpGq2BrnZvpQ0vigCeInDws0zBPPz6TFSRMUQ3Bqp4CtB8zJ
CedxvmzmoV2RoCUnnQ/skOv8N54zYdIKlXs8MHX9I+xYimzftnuSZU2CJyOfRxMc6jjgjxmmcDWK
Ytp2rdZ3OYq+Qbjip3jkecteHkYqHZ/KcmzIsa1Wdg7lBpVNsHI/rf2gR7lkoik+6XDI0lJCcaQt
bq8Nq4Ik7yL+qaHwugjz4SEAw7xpZfmvNUur8mUYU5rqcloRi+hnjMkzgNQ8yLIzqyoI4l1IxXhV
lrhaTBXrfpMOOmSSfgZt/KxY+wJFAWUpB5qKoyzaL9OYt/sZtpu4qcOrKsrwlUSa48TNlTixPepW
nknPYo+ZW2z3De83ng/pHF51OAtQIlmAk0mzNjhN/VTfhblFKZSjXXcymqtUCZ4GmJgbOMT2rueD
3MnY1oknm0a3d5VVKB1M+K2Gm9b1TadsEUcpa+utoKW99gOhNV8U2shlO3YvPHO+is4C2FUvAqXs
SJJXZqiJvS55DfdWz7cqUmSpq77YxcqoE+Dok7Cm+NTrskmYndvbUZJ2L5WNFzWM+acQHzCz2W8a
8hfFvgrkSTfRJy9vBvmiyIOuS/IQ8pWFhUzReZLPwVAsSNbPO1Oz8UMVnCrQ6cdgFPbgUeEZNX5F
zaPK0kxPw4rNZLwpZRctG875wpN+QPFgj6QkqywU0803fGl/a3DT7Kqsf+F7dVLG+eIVW7r15dVt
PY7rTtEwydFgr4vzYAWON4jRLzir7HXfRvbaX33le5THf8/30LJustU3wfQHcQmy+Pu4REPMcOjC
MA2jCCD37/u4JKZWCtPAcjdl/ZCt8onIPeY2S/hc94+8DNQqFEW+ljnuH2UYDEnUUH300oKXCcYq
fOiGKLgOc/XRs4ULKxs2tmghwFAuyzi0+7wOEg5NzJPzlZZR9HIV0ug2nFCYtLVT4GFBl6JD2a0f
OhvJBJVluSu+8krapW2Zh9ctaRwsG8QeIp1SUn8Ypqj+OMesXZJRBZtoqJuPxpxkNOUfRI7GHSZV
nHbDzr2WcjwWcdWlhGG7oJEqXJSD5VJFYX4UsOBHf2V5n1+uPK/KTJE6R5XLUPFoMZu2WbES51dD
A+K0GIl8juCy0H3/qUGZWZiZF0cPoF2zxiG6JzjXKcx7vTC6z/Z+yOYw28PJreWk4G2x6xleSkn7
U927oEGCfNpy3vWnbobjLp/nLhGAsjol0G7zOWqug9xJ67EKlrnK9DKLuAMH8XxjMurewRn7xpQJ
Z7REBS73hIbzcjCxuoOsiVNbcfm+VuWU9BQNv0nSPQCp6y81jxflqHSRiHZvO1LwZMjQDoqifLag
yJMiUOMHRuIqQWROcsDVjR9QEQ27YFTvPVVJBRetbqYtydBS6Uw8cxq2SSPj6qGoJ76cYjpcUaGD
TezcuR0moa6MKFKNMrwLi27a97F4GaYhbFJdxFl6EYxYN4m/nFW1dvpiz8t2uvKDJP3TPI5og1Be
0UXIuTmMlVp4IR7rDwR1+dZT04CnK1iraWmZtanuek3WZ/0O1WijFO0SgGywypuAh+ms2ns96Sm1
dYc/xrS8rmQe/j41bYqCGj9Hre4Tq+147+L6TTxhupOi7hLWELgioY6Olk3RsTkP/qqeTbANRHHg
BYuOrwh/5XleX84TXHmFLAf6kq5fOmI/CAyIuF7StwmLy3wQRHFIXDoc44hELjf6NmFpKl6bqZuq
XdzYNhkVH49+wDQHaUAEWuTavPC8wJMcVDC1A6T9XdFGDz7joDNd1B00DxopeuwzDhIQixWfJnxX
Qq1WipXVrg1Ye1vweXJpyiSfVTtsB5IFj2PUgqWb6R0XzWMoXariInpRzGAnC1UsGM910vChO7g9
GC11XfY7O1B+x8pZJZyo/lPVtx/cbq/uKxxlm6CE0WqMg/hR13A998LlS0VDlqyrzbFE7LGdOL8H
Cub3oRCr3hp046m+iVAqbWw2vUc0s9nmuKhSrzAWhbohEqZdf8+ZYTFL8kqhVVVJmxBUXksblQ91
Ocd3nBSpKrR48CxTfQBtEJ48ZwLZDoygvfEiTeLPmVX26GVz3cYJrgncKdSVD4agahH0uN54adgM
ZAlik4ihXBU5gEmEpL6agzl/uXQZan+RdPmor6C6auaWhhtWEr1Vxs5pWZDeVQZjdiUj+TLMIa62
WHYfX/mDS0bXUGcyCWIJD8E0g0MrVJHAQMBVphg4IKzYFoKOqAOe6J1BDb/y8XoIOdm6tkKT+ADv
w3oD52lJO8EWr5FfiBEnGQ3oppH6iZK5Q9cDUW0SLFRURZ9nONMEcRnfymC2GzH2w0bQ3wxzUXU1
FpNcoc6ylDiHXxEJxn3V2XmZt332SN3zBbksP9dcPWduz7gvjNvlADThIiqNirczqj71LNYbW/D7
JurxI2JlvKlVEy2ChuHHivdzyuq6XvUmeqwxUm5L6u0eR3n92GVkx+vK3AWlCk+5iZeeLQqY7WDw
uwvlUTrwKfoQ0uCuLXLyOyyFC7cWfi4A1onMo/qhFKxPmpHdw262KaLCLps2VlfhpPnL+/SSmmXG
Je6GJ8RFynV9LileB3EuMzxZhiDtqCr3g2jcBnfmKw5RErhkeKVC+2mgcfc0ieaTsqZ/OnMC3XXf
X/wzRjUTvw66vEyykA7BTVUfjYkWeqR418VDOSS+YgHuhSyEcFNsomhEWwbLeaNkuDcqHaJsdrt0
YdZBHIAVqHMHGlGi+xx+LGzUpCY35ICyvLgXWXdg7QQ+BpPO3c6btRtP9uAYuJ9/W7lEfD82Ubsz
xHx0AaawSzDJtUXEpSzCRus/SZ/OdeWbKIkBdblTiDCJkYuY30fJEk19E04x343TKHZyyNzOycPK
LmIYxC5M4nBYEFeUHdwcLNOsy+MPHTWuMgjmL11Z77KmyD5GgQzSdp6HaxCibhtmTbyWKgtvldtf
0yka4k+w5alXmjPyCTaqeh8L0C/HvIaHgVO215LwZOzJkc6VuKsZKe8241CUl8sWZmAHBl4kXiLG
md12VcJFRj/XLrlTU/4ZoKlIWWCqWzK0YVIo153aUN4meQMfIA7sXTOa9g7HWbxAgaZLz9N1E9/w
qklcJrLqxZjfYQ7QQ0Tilauxg9usqMsbERe3NccuX4exTWnE2V5Cyh6xXKIm3kS42gjczPdjPYUr
MwZmR4exuq4zl65hHsIFDHISbnBs+81I1EaoWP/euwveugM4IOrNkGl+T2pepgwzcN+19HYM2fw0
uMrRBW05XLmKC1wRNIkUVP38pCJ25xS7ezxxnZBBoE1kY7uOK5AnFa3HY0iC4Tg3ZlXWWhy0m73r
uJuzLURkvAKNHRcSNMEjLPJ7Elahe08kvnZ19CrQucyTIOCroGyhC1W5KzT5gp4LzdG9mGSwyN53
fRCt6tiq3YS6hz+ZlxjCNw0Ht3/j0DU2IsAoCf95ZlLRTTJmI3MpIkP7UnNSPwxcvM/nCl+5WmDc
qrlqFz68Kbcfpm4Bq50PbxrXu7Yh8V08VtntHMIrj3pV8qgJ4Beluo/yrW46IKuEKcUPnRldQlMK
leDQZWLlEEVHfh4Cbrs5qeai3UpU3VxIL9Em7+fE67iORrW+0F5UUNMeYCwXLvM+ZbEWj31VD8uR
IXEIpZJHLFw1mWnXA+ENOeRdF30mpL1Aw6oflrZvv4XmY7a4dEDIDNTqm0B1uYz6U5sX4gA1K4ZL
r8aHMVQ3xTqCYZdQI57apkD7HlTtHSXTdFWyeeMpP7R5rFeUzcNCdmN753mYSXc4TODes+LvlGaX
DG6ZqNukbBq+AVGdJUaF5hbA0t7mtOAb1+vIXDEkB56+0l48fcV4vUr1/QvmGzuDce2EAIBDHOXv
cdvzU9aNzitizlJT9dNv45Q9kDMf1lWejEEJrqeupAsNZrbxb5zE46nKKb8t54aegihY+Xmhqyje
9a4ESj2qdbHhR0owDM2mg53ki1G4nTScW/QwzVPnip0uWwU4Rw9ypMOSDUW88tIsRi4zaDC5kBLO
YNlWFF/AccHQMjYFvEj7OCdLUQfThQxYRpdVBocVOt+IWxYvXdbQrdyiyRJb4Gwz10oss1DK5dAw
cKvICG6nqYSpIjxfe9ILhkoNCQG92HqeH8qKvgeGz/vpq2rM8EoXJV6UYa9TMObg+DrUcwOOY4TD
lNJ8WngBytvhgGCV1KWqTqByNUSvmHv7PBInWY3iihXsiCLp0nvt0plktqPeevCoxHxoSvvBY/1A
WGeSfgqnnTmbg7PGC1G02Y4KPKSu4CPP82amLHsOi6xNiwjM1zNUdDfgkK+gaqrHrBqvPaKi0W9Z
HJcPVk3lOnCtl22GA3PLuoIkHlH31JXsrHuSVVEvWvfLjmERdAdjumDRTMP8sWNo5baP4Lk1pknk
kLM7t920GxUivulh358UnKuLtaBCGxtj9oH3rV5SXuWHYS71VYkNX8wqFp8G/sXft9B5kIzzTG8A
x9FWloqsRFvgh37kjx6Be3znfDm8z6bIrFpctLvaGHHTaKlS2sx9KnRFt3NJ6S40ViS840CmqkRl
WsF+3ESZhHcumpAbPYNkcI6680ODZ71yeyNYvPJwVhwhgdFRRxO8K62mu9r24qLlDYHAbfxxi8eN
1+J5Rm5cypN4oYEsSztC5mUWCH2V6R4tST1U6Vj3+qo/D17gr4ioXYHjQknKROWyQC+RM9FXKC9f
JB74qty3Cq7mWurULWdyCtoeuIrEZWjA9elObKTTdePas17IhUPYaf40QzAfPEtgDVbDXEWLweb0
Fe+1Pevf4puwn66rcd56vLc4SnSx71k5z1yObqd0hKO7N6p1Wim3l/RnUnUuJE6SssRLPa8yC1Fl
9clz2q7SaXnG5xn7Fi/yIkyCOoo3PoRKmJVLLkyxVD4y0mp+oQOXtN96zL/kUToUy0vUfcW8RuaW
hS+2fCSex851wlH1MetdosNaPm3GEvSnsXV7RVPmRdJlqj9R12A/uVV6o8Yov5rPCOjmxYrF5bTw
QlZ0/A7iz17mdbzFWNbTxpMTNGjPJeOJh/i7nC3mYcWvPCIe2Ji4c4JNfW4Ghyyb9g0rP3nKD5Q0
/UKLsFm98gZdbcZCo6tCgPZOYfhDpQySehFNdo3PzV977hL7ATbyo1Jq2r6yyBmRx+Vbvs5Fez22
/Bu+N/YVb7Ns3EaQTyT5ynu17Vle4XsbJoiyfQDJx1qbz0OQ28+CAtc7GPOPskfBoswBOrSKFkdS
sHBRz8P4MWqzNYej+Wxnlruism7v+3GQa1ijaRvNGb4xpi9TD5FPhgX8MwxdyzGkprlhOYi3IMyz
FasNuz/f1gNVjd7eltqhOOLzbemcjR/D0h2+nJ/QNWfdfjvAl9tOeTdtzaDDZVkxuwxo+EDqevoA
womtWAaiVXNOpYdYv9cANbcBlq5xMqEHzzaxYStJo2jF3Nb+gUzyRyi3S7ygvOlWmvejNM0tklN7
a2rwoOMq2hVzS9JhUmoTd41YlpLqR+wqERcNaOTesaofZ9y7tg42N5T12cNUv8cxqB9bFFRXssyq
xIOiqlcbl62JpZd6E2CsX0wU+fTQnE0AYqYEwqg6YDskaK7ICRmFH87UJDJygq4n+TDk40X2leKu
0/eK/FO9rza93giFXU15btK41q6ZNyt9W4KuXJeCmD3ta7LnszsNgENPbkcqx9T1D8XHru3ui662
eTJVyaB17oqGKnhEWdd9eGPIHUq9GAptQ1aojMitbYrR9VojfofB4LprB2AydIIhi04UTJlrjpRo
eyEHjDYlRl0a8yY+haOs72Qnks61jk3qtWWdZ7vsLD2ffa0lx2LhdQEV4MbN82XE3DOkZaV/r2Ss
Dx6rh3xetUXHLljZl/y6l/3hggX5fE+wQEdviNQzXHJXgyzdbkMW7hAOrIe8uO7NOP8uh9idU7Wt
aw07L4xmdE5Boj64FIt8Kuo4dwcgcPyADeApql1xhkbWLtzaLW9DmomVm6vsCAPjqrmyKveudoA7
LNp5k1eiOxZU9KvKyulmHJvR5W09WEc0qvdy6A9BL+mananYzqpO/KUfXFFe79VU6RcmR5LEqRd5
7VfkiOsxAe5AbHGxUbiQsDCsCS/W3qAndwq598ZfLfzTvYOw3WjrahjdJT0MwckPc5zRhIU63NpY
wJPK+bTVZZ4loLPg5HltlyczcfW7V8jCslhwzqZ1ezYyTSg/tDD+3eM9gshhj4Hk157VujpkWQwT
XnpSZjO5QgM6eKhniTD+HE29cmacwZDjdq2wayN6xDSR6LaEbWKwnZp0wkV0eVzSdytDYvZQC7Ht
VYcftGnkTtRVuYRRPv1GArm1huOHiE1yx8agWNpzRZGN1bY78z2+zU3pDmZMeZpd04Jim5277dsi
m/TRD66M0MfyPLySAsAm6S0YVkLoYkyaUNYXsceEPQ82jSDXnm/03G1kqD9y1oAd4/UHOkXgJggl
vInsAG66WC1cy1JdeZYXYjzL1J0ZlmsyojlLlLZ8g4VBidfwGFNJcA3Uye16bm161tj2RYIwG7ae
9FiuSLTsWteU9jw/IFXZA5PR/mLd8zDlB1sGzcE/Re/yvaSbzqdiYYVu3RlzsA57WrgueuwaxaGo
8RJOArpV58RlMzrMXDPXDdJw9cqrIjMmQ1OWW8+rzrh5UPchKYI9tJUzNXeu8oqgvhZx7CyBrr3h
+VNp52EbYaDS0crwutQyS8rBtp+Uch8scz2+70AB17Sb+IYQGD24relaImY/jTnGbrqi5iYrM7Zv
SO5Kn7NmaxaTnsmT81a1NHKs9pmZ9G0Tqy7xmkjge3feRe5dDg83oDHFGrMRPLKi3ngAjjbt0AW7
5txkTYIidmNRuv7Cqsu7Zl8GHXOdISHdYdfQNIk9M91pUrbJRLUS2Zzt6x41/Yq4/uh+nJps75l+
COWcp9aYaXHBvIqljvI0QzNYI9zSfZ+xIamJOwJjWRkchFYiae3cn081qqupgr/RSfYPYYbaa1JF
t+GZkqoOb0Qd77wiGLG4Yy5t93rI9bdOc9VfjAreFw+Iu4XWx2NaN7eynPXONqLdNuf2HdNsj6QB
R0/lNZ6votmsPeU+ABB3QtpiE3S4SoFtepGa2ZWuQ63rdSS78s4D3WH9wdYkful3YMu7Lce82fcW
lynoQfh+puW0jgltl54c2gAsRE6mjSfHiU2JNPV88GQ/xQfeg+62dd8tvC9dA9md278vakRuprK+
8ZgIYX5wH8OQxNQqfE9RJDYUBNniYgG35XKoVbD2ZFv3cTILTPeepILcQgTGi6XQrOLBlO8D6Ep5
XNwhG7tJrtn4vudUbtu+rBae1DzsVmXZNStPUhHqBQI530a2md4LbkBiQ9kcvLTm+WmOeOVighPO
7ZjUvZzuhetXnmyTXyxykPXXRdc+6ikWawUVSXGLoqOsbXREfQsOoTv19BSQyDW1WsbdyAI0p8Us
4gU5oy9Mr+h1oun3b1gxcKuSjaHZYwv6REKXT/ZF1BynKJ7TsZyap8J91qK6gN5PocuXsiKHS89H
6N7UlH1sYpfIBQXTm7Gr7GPJqpWXZ1k2LUoh+/0k8+kOB81zDnLzVBtCkyEw+hqKobnicyMvNwqZ
fh+qGZxiDeGucgdblxsZ1KZ1Xs0fQpeuLHkzbA0d8MJFensinWruJnhLzoTnKFHRdK5jsvZkPwFx
LHrXDv6K6HGZJ8bVd/uiCOwJAHewUlRSpm6zm2qXhJmF+3AE31w02nx0CXDlztTP4Goc+xtogwX1
2Jm7rDxTs3vLZ/O56ee9PNdYF1PRqO7zTpijlw6VC2Jk6FhaZLm5bpsyvkaMrzJj1QfqfttWEmYX
BGfyQz6wJiXTRPeeLPVGQtk+Eh1khxLLKPFKnfsaajkFQbTxKNSafVOr4sRUP9649f4xt86064ap
NZDQrjyqiNvSxbNRXvdgqNaRq4ebTx0K2qTvMnM/hqGr+ovpN+52lEXf1WKfufNXz6ehMXuB62wR
Y67TyE7opkdMbvM8wuuqp/Fdb7A7cRl7+hllp3FQ9pkErkaWUr1AK1OEazaJ6q7qq8YWa1bmfXDi
1G1BVkbrogDRvfvKIVsVQ10scaei+7iu1G62Q556KeaRvNJwfu+FqGrZHW/mxMvyszqfB9dUC8Ct
LZlrOU5IpnYa6EHA1qVFyN72Td43C8/DNaUHf1VGkh6qqnZfEsCArYBwi3nxKv7ewitf13Hdu1PR
P8x4nDfT4G4bMO7mGaHyUGmhDuo8eNI1doOEmZosPOkFHuLJf8nTBUylq3Z3r7AOty82f8RDWZ/0
2L3YKJzGIwSVSWRUiEesmdwQ61zcj7B8LFFvFsydz229NOiGL3wA8ZUXUnFTlTZ/39gqvGkjeee5
nYBohxrX2fMqNDDlqulUsPLS2gr3XdwcwTSUzC1nEJHr0dbNSmDmvudrJh0lnikjMiZBq8O1HWP1
whSRSAgp7NUFqEATbzuUf4zxQK4vPNY27gOAuEcLUszu8JyXcTL0TOzjzoh91YOXwQYuvUtIZt14
ua7ycdaJh83KdpsmnNfforyu+9goWBQAELfUxvho8XzDYmq2ArjW34XHxyg+NrGpV4w20H1NURVg
4Q4V2PGiMpcLplS4f6tic/cJSoEYSScSuN13DIM1Aw0L00CU8S4KuiJbdtzGu+E8RDnViQp5sWTG
ragkp8btOQZGicd4nVf0j3i5sjY5N8X/j7MvW5IUV7b9IswQg4BXYp4zcq56waqqqxiEEJMk4OvP
QpHdkSd372vXzguGXO4uRRKBJPe1PDftGJJVCOTJqp8ShPESlz0PlTMcFchXjxSRxVPHxcm0zEVL
h8w/wmzFK4kswqz2X4zytILHu8FtBN6lz22LDHFG163tZpsgbRA/dctGbLiM2OLWtoqRn7hVbUuZ
eg/mAryG9+CO084hWXR0WBsXAGNYDqmXXTjSs7lkfUTPRVfUJw1MjE4mFd56gShMAA3LgCdtBT0b
PWNROKG18+hwNS2sXvQcBbJxEdJl35WXpDgcQWaszF1bTojE6EbHpplIZHJHN4hd5Q+PdmP/LAZl
H/K2HB9zi42n1KvPpg97tPFRu1O4zCceIcKfCr6QolzbnLcXoxIGPdsj5NHGRtnIaNIVC9FZamua
BGehK3Vv+kbCIyawXRJI4huXkzP8lJ5nH0yvZclPc/DaptmFaZPFTWO7h+6fCx/xBSqtwF4GFQFu
1vTUIb7ia3ObTdGHup+17qHmKtu7SIXfPdzsRNAHMZmYtZR5To5979lHNSCDSRPhr4NcASxmega3
/eg2zW7WHmbFrMz99d3Y6N2bd1vjVbaBd1O+ezF396YzBfLgT0OMM8vCcir9YFn59OhVRb5L8BuO
c7xYEG1PhI4BT/Z3TiCnx97K9GUc/JXSFL0kLOmqt3i6MsY3DzI8JDnNzqYlgzJFOLPMkWeFe+NE
5V63SBOWbo2sasv8USPDPA9gJJMdNRsEGejibpR27IcLTtHBiPADPSQRkXGL/evLiF/uqq/xs2l0
7b5kDe+QjdIfTdN7b5peo9zNylh8PyvfbVXnfLi6KVt5uvcSnG/SOiyOiJcUxzoYi+MMQl6HZfnD
tO7ye9MYmOZdRhsV7QDpWn6Rl84QHhAhcYCZ6OJ/89YmXewQ5e0zS8vPKl9NzLCB7zwlrJk2hdG+
j3ZrjxSR9dhIAbB0Yy8MstV9lnd144yL6bnPS3vPdE1XRe2Lg+3U9BwUDl1EKlU/R/HDijT/i6dF
ADRV2FyTIG92GaHNJvHz/rmu3D+hnfG/ChXsbDF4703R8xXSQNVxKpR3YhZ2lh5hyfcKuXhHyvHs
cuo1P9lQ15sxKd5SHtXfWOfplZv6wdY0g+Qb9wP/TXeFs9fUqZct0LLfuGfXcSCj9oIchX/9x5p0
yWdrqm/WgOfLRd1pt/nZe90yAUZwqUpuXQZi1VtJ82nHu16c8dPAqhc16atjaUBqaK5+N/Js4IR+
R1856dm7jHSxrPLww7pADgd4GvfDukoi66VPZREbPT9T1rbwgDNmDV96VRheb5fCFfvUQRzxLgPu
Rawnnjaf9EjttovG8qdNYjV2ATwVfQbuMDu2vBy3jitETGuaAszYJ+qYpEIfkfXfRJbv7EzLLyr0
BuZ60+wHe1oB8TXcbIxhZg8awJ6/XZi7m3aIZRMxw3F3a94chfM4t1u70M4q86n6mMdN6mJDWy3N
BNps2BKq5e7u/tZ7c5iNHZLGLQITRvsmTKIJG3IjMEPdHNkM53LS7EgFSMr69sFMjw7rcNX7dhff
P8dN6eauU3SXhQHffZrWp4/IemmtfGo1txFNz+cpGkGKtG7i5AVWE3x2M+xtloBxDtXSRYJpzQtV
x3XLg/VYFBVAwtj0BfOWTTeIUBRyoTSnN4kR2xNxtnNyNTbNuz52rTnW8aZbVemA447pLmX1iPXL
2ZuWuYTcIyfh24vMT6tylRAhN2wKndvQdAbqxb326kWurH59tzMjMUq3SRdVRyM3IiVYdgwHusMx
wr/cxm4ahR0eQNqLL/Zd1tlIBFTT5u7A3HV1uXD6PDzdHIzE0fsxnJ6M07suMGhihb1eiX0mRrt/
eg8pY6zXOJd++vTe1fU9+/bHM6olbwscGRHx/mKOQE2zLKST42s5/1Us23tJp1Hc/m7GNiuVuwJz
BEs1EyugaOWDAL9mpWgmkI9FzrXvZXHuet1tGCXpiZQ53+ZWYR1kYWe7mtNkr6VKdmk9pXs/HMM9
lptiNzI/PJRWUm2VGJKj7oJ+M2RDdi5Kl6yd0i0vmRcmq2kqugeAYmoAa53p2mhClh7j0aMYZAE+
hayeOVJECzpm9gsy9Uhg+x7S60mArHOaDe85CeewXJd9T53mT1jI/Em0+k9bVifPIs5v3vh7UBgD
5NZqa8Faf7j0lu52o+VYSFBEwzWQ82MKffkTsNYFyFsEdK4eULjcf52078QF049JRPlpsnh7KPXY
rTtpi+cp6ZrY6CMehLX99wioSEwQGH9C/mECX0jmB8B+gd3Kp3SFvEb5lvXVmzGpiLvUVpL+9HNR
L1IAO661HvhWpmWJKMIUXJA1pTivRuK7Zt3OfBi/jc5Ooel7S6p22afcO2vJsCFr7X6TO418rBwd
xGNUT79IyjE5fDMnOy+fMuH+1rnjvwgm7FXV9epIK5Ud84ZFK7zD+YumEeIV859saK8uJ/VfJZaa
uKml9egSpKE8ooBfAN7xLPJmWvpCl++OjK7m43AHz1ck0XevjCZsfWT30JDS3442HbaqRYAgHYha
+C6pv7mACyIkNh5l3w9H1nocW8P51lys1B2OVSfyY9Os7xJzl2XoA0T7bwPjxYsUR/hL1jdtIwuB
F5Nx5zYEuUI2xMbQuBj5xNbEScRtyK+jy5Tb6zyhb67y6r0TqM+X/6PsbqaCsl56BWULEfndpkFu
MwaXoTgXyI6fxzrKb3eyKcdDlLWru8jc6VnD3BGaLAenIYeAtBpAZBGtGmbX+/ul98KPpi06wOHu
baODXzmE5tYnXrMVND+IMHIeCsIYkGZKfFedhVxfUiVHxTvyyHL3lVn4OiJ7LZY2SxrsVAP3uXPD
w4wz+t7hrb7y+iDYtWMVvWqA7W/ywlKxcHoWA+irkMHV1Tchj6ZPe3izBDKoNqbpj08KHKx3UQiy
bYko1jdxCuRcN9qvFe+zPQsGBIR6Ih6qVPRx1tvWY1fkVYys9vTL9/gh1EPwlre+tfJKbJcSm4kH
i3ZzJgMaCSUxUkrlD1qO03Iak+DISemdLO6z5YTJ/oysA8Jm4y/gnSTQlKG4WKOtDkPbyJWokvxb
VLPNGMon/BK8cyF88Rx5G4YT5XPU1OlLpSXgOaW69pm2nitGftSkJifTZxNlxZpU3d7oj1llg50j
x43pLcPBWweM1atb74AY/GilapHPzkfSDMcxilhcg6LgglsIvltaPjQdoguzgke7r1MJ9Loepbya
fnsY//tUAEz/mIoZrFQWILDSE5+mEvQlQEvzSEWefUzlowkQJQBrt2nwRF2nKuAb3y/12u24uqbA
4S9s3eVvdQpUUoUX1S+Nk2FH2iqLPa1iqw3830PTveMlXXzz3bFaJMgbPeFcOK7AhSvPiTM6W2vK
kx1vRnJEvEevZUTlNXHgHEHz/M2zWhbzxNfvtesuRRf4zyonOAcGCGubJk2cBJvl8NCBe6AWNeCy
rtc+m758KB84zcsLw3vr2Qv6VwcpWfDqpiVNabjCYppcQ0SAryRtyljqotrrou8WbqXpthiAiSvc
YlxoK8iQf0mKI7badVw1KnvBPgDcu4FeTGfG3OKpTIZbn1GwO4rIBrceTWsCaWoaAnFTjwQIqzXy
/UfTmSXODqBHxNwteirGMb16gVPEN/AkTpsLP22CU1hV6dWdIZRWBXBAwo5RbQP3g3TkunVtduR1
y46m49+ag6RDFzOBPcjd5D8U2+cxd9mk49TCXGQQrjs/z382EXMXU+BOpzIZo3OfgJ0Crlb+M1LR
kSsvfw34VG1zltQbC6STtwloklYPH5aM9h+W+BPPDFPb2bdBMaxa5W6Jh2h2lHvFmud1vUdQQ1wR
S0NiRTf8VwKsuGQW/6QRet1uagDIt4NW4NSeqNUYJPWC8rq0N+A9qBUyyM0iAwD73JeIZS7vQkD3
xJnXCcgrQ8+R943CfCmRZF5mM8uufMF3KfpZTqxaOnnTnsgYOqfP/Twv55SO7bJTXyX1rgO+Cmhh
+n2YsWUGMEbDcd9YSAYYkctKJBZsW63VrDG4Ff0XfSWyZtOW4e8vj4Q2/dhhPfz70VJ3eER4xdsY
kVH+8sjvMt8fskMJrIA9EiD1hinZi6QDb8WV2VOK3/EWS6pc3HoZTw+mFxnjhdMUwWPV+8UiAE16
T6LUBQaHFAhSZ9PeyQDEz4foP3qNsuP3/6F8twUSyn2p/7dnM5CT6nFflmm+cOuR7e2c1UsHCNKN
P3H1zMDn2nINjnY0WuqZWIF/qoP2zXQaUdoAANvlz00xqefKISBuN+xkuu6+TKfxRQCM+eLLdLZR
9jrDMLYOwKkHa2ZQNjOhkuNsHetgytdGZi5pFtE2vreN4t3OdBg7u6jyde+poI11+dsORfI2WfRh
sFyWxkV7ZQhcZnGZ2Vh0pP5VszqPNTIdbwLkhUUFUPVjX1CcJ1VtnWyB1LYGbmpPSlIdQxUmCOdg
qx8ETC1rizYvaRbYsTeM4ffOCj+G8awHxdrx0zCIV34Mg1zptAjDTD2GdUpXE97COMSPW7+3I8ta
3+IZVCE33QDsV+Rd8+SJ8aVDcvc7SQd3UenAPXKWhddedL9b3eLnMIFLbQnbOtVWKB/wKkGMGx8m
acijJ5k+RY5VLDzApxH10CTuGw5wYGjVV5xG/yIlcpBWklVL8PiqQ+/09guMNkafhnm9DrxebE2z
ypbg0nXfpi6k2yzw/ZWxRnJh7/bCee4T0EIqEKpuowVNUiCMydWDTV11USTvY+NHRFa/0JPrIdTg
jE9URZdpnsaYNWLFaQ9UzZSV7xoLnBkAQBswN8YamPL5UzRtuyzwJ3llKXbWiAg6S2MeMP+1Lt32
sckS7xT4fbowcmStvFhptz9PLpmumRP8sLJEx7QUzn7o9fQUJHpBRiGuDKDsJxWoaanDia5NJy7t
SU3ti8fxPBbgm722dOAnowtURLLucqKXRjdMW3kFMBJJm1m3rOsgRi7G3al5GLefgp0/MT82tv8y
tAagemlXnK4BSpwAOv0Y2ujz0PUXAcuszTwHnoA3YeRW64D2rZqvczCd5iIZgsyBCp3dzVGAveZ9
HiCpNYgihwoHAa2RluzprwBU7H74JdyILAAliM525w+HjrtqhfO8/T4g02UUBUGgwo44f2JV1m0t
1Wbb0q/dJ5lgATQqdEIOO6DpO8+VtyqpxQ4q9boLTlnqNlo4Iitj97+8KHfxCSk916KzDxRRnVVE
lPuehtHW+EL5qArgFpojOcqReiqEtZGFR58ShbSxUZmy4JCORbPsG6pOus6AD88ZUhj2yF6Jm8Wo
nEDf7GIQR59GyInOzcRO5KqNeLElXR28NUJ8E6UlHhzg4p5DKldGq+cqPVQzddA0a6x5y77typ1p
jpN/mdySXtOEeI9ZxQ5GrMos2CEDJ5bGtTOTbjqc5/ZDK+lb15LtYLf9EyU9v3pl9WSMGCHuVgrg
XdN5etrx20WOXfHNJbHpIkP89CWnyrkk0fjLGEmwLTZ2ifoNpol4AOBqZeYfzUiuc7Qmh76GTQi8
OXYAsZmPRSsPL54adT7m+YxW2MRBmbNzUkfpmz1tHU/JY+V4warNsqcCwNnv2UhTkMmT/Ni6SFpH
hLwZudUkzqKTiXOsUqd47Cws8LO+34BKnQd+e0p92V4LiqdgDGqikWPIo/TcRf30EJaFuHUwxsLY
QvmLswqs8OLnqbp1FKy248HNuwuoPPxi8RGBhnkMRqwudrOyANc302cL2XjAGSv3u7YZj71S0ofC
GegJQM9qYSzaEotCRMV4dUBjOJGs0AvRNM73UnU/eEaax55XwzFoQ/9mACTX6+SNxZMQXXQATa1Y
GkdI2l8ZaN1PFULaB7sjEvAbjNwU7ikRAHoIq3H3ODD5N/26E3uQy8YXJFnLvV375cqM60qw14BM
ABrHOtfVwLFKNXRRazd5K5tWLLtSRjvTDN10x3u/f4oIDx86ELWNOFJTudV9i43ZbFQ3aRh7E56H
aepqBYhg+4byg+OpH5DiMWKWOek65KMGeAAI2NTzfg4oG3MhI9XPOMvefJW5Rfa1VB/zAedGLEVu
RTtjZBfAewWRnFGQAUik+evNtR8yxAjx1jDNToZBDDqFe5sPMDZJY3cYMRtRj4J+zMdr63SdSV9v
1GTbj1HgXjReIa4rGUDhali6xEpOLT45StbkYm27gcBKTH/jq5//ppZelmEw/ADUyllIa/AuaYU3
sJvxfiNdWT5xnI1jo9t2O9+Pir/SmgLE2WoAYVjTbrmonK1nueU17Du20OEof/n9O2I8+e8GBOO4
SUvnqQWHe4MvZrGvaVdfqiAIEV1HKKdKo5XRDfLsZ+LWwYtGMZuV21TTAUk9fXLC3F8OnRQ406MW
hiqTEGdNbEs7MfbfBr9buxYfXsaEF0dHY2Ni5LYG29cjCT8jHhg+Jkl3NXJPJMGMF1Vb03TqIsZj
tN9UVdugsvBueXMb2WWMv1R4KQAUvtq1+GXkWe9FS7fpvR3tOoD5ndhFwP9bhsDQruKIbt68OvZ7
jQDAFfUXBPBMfYvnWOp931fpss5ldWldf9nr0D2GXVFdzMXIc56+Uul6Ox7aCYhFoGeCxcarzV3F
3HmWlS4Z1s5VlJLQi1GlkV/8BoBMK5eIp8xejUNzV3mcbQdCEcEyboVfBXs7oKe7itHjrf9XHykX
MRtaaT8G2SZF7h6/9E/MxU/sxkLGBX7+R0NbvMsBaQZwbLYFRE8vTMdXB9yVsdugIMmtmFD9F3b/
gBX+c6E5qTaexh/YyEAdIz5ipCxctyUA2EZYzLHGGCse0LJ+gWzNbH0T+pVTrj3CgWuahQ4IjPuo
bP4aKpR1Ik3zMy+m7K3UvrvLKi9dmmYV0nGlGjZsTDP1Uy8eQ6s9ll2av/VltUtIMDyimhDbovwI
WzEvKd8ce6tF172C6l0/tEP7YqS068t9ofAC4LNSV+hphZ/3uDG9NsmmeKBFeAydflqj4oi1nKKi
uKIcJNt4TdIsyNwcRy+/tsBo7NIy5DE4W2268NnEjrQdLqbXXLA0I5xggTH3j5WRswKoXRS++KTa
+NFxmurxiFCdOvZ5ezZsmK5GmCBqnWFnmDB5E1VXK3m5M2UcB5sHQB/axV32b0ZsfKE49p4GlaDu
hRWhysFQk3cglFU8ObzGybgZn/UgNkY+gKGytSK7XwVeYL8nRcRjH5iTS12Xw5ObZQejlrcIpOdh
iKRB7ZJ35vu/08DLH3ofYXNEMC7GmpEMcT7UL1kbIz767wmKZF15Vg7X2lMvRixE6K1RRwzwXpFt
vNbWB5ba1tbcIdj4cZeloQXSfqsP5u7/rfel97/6u+sxKd884DhBWeL+AfCKIMBjxd8dz7Zv2NE0
zWUYar7AO5dsAXBKF41fdOckkcVDgRpCeLta3ndW4j3Bg05eUIElvTgi9W8dvrZEjNVwfFBDk5wU
x+knanv/u07Ynyaw3Wsqp+jYcGUvjCccPt4GWSePAly1wyg6tjRyxLEeBk34c6kia991DbnJR+7v
vaxSWFE16rX1SbUy+qj4tU5JTV8RoBe7NBgCAIowblXwhYsIyjvCA4DH0VCvjb4TAcbCUOkgQJUS
lLioNmU9qu/+L9/W3neEr5M1VQDRth3Nvk3u79tkEwGGIg4sWzZdqBLinFJQa6ckY6eWF8MWQSuU
cnP7em8XXOxsmgAVJ3E+AsEEcK+SFGvwh5A2SCldUmAhnxzWuYsxc6MXf8ppXOY5fU8CbM4Bqgl+
5KkEs4yx30FiYdGdz61te0VIOi8AmkqRC1BWCiiI3FaY/l+8TF/aoWFA+xTds63oBrg4/R5hScbB
AJVbZIdvZ5pGWEbmIjD/aHi9slbaoy7O9oHADg5olhu6BbEE+wPjEkTeESCZcHuTGTCMAaYYdTuv
2NqxonJRW2DcztUlrCCyNsoaurWnJfmGDP1ODEClI/YjjlFSTiibBDU8McAjlWshCyT1FYX8fiCh
TL4xnXkoWRKV+zTl/tv/n9u0z6aFMTdugQYDGJ2QYQFapjhW/TKZy6lEcxGVBFSFo2mGyHUiQz33
/K1mNFBeAgCfLpuqJUV8YRMkiMNm4KW9NEDIrjh2+UenBZyitgZ7PXq2eJJImMc9Xre/Rs+Ny7Ys
/4S0eZvUqN884DeXwin1uZgcsLPcwNvosemuSPK1C2zAyx+ZCjfpSNgf2s7n71UbbPPRRRG6mZrF
JD2ZlqFY5f+rFdjepz5VhbfW/7bL/Ejs5MTK2G+i7EnyIUJyLOOIPA/ZE7LYzakD317MLSP6olHY
bnNCYcFH0xn89KicHhwNJI7NyLBULaUP+JohpFMm7i6SHcqmOKyx4tEpp4sg34vc6uWqF9ZDBs4V
mJxzZ1sDAWiRpRTa248tirdY2QGEzuxAUpEf7k1z919lxsKomIucvdybxuzfVFi2LkY6AY34j75I
p33mdN+jRrnfsDhkS6bz/kABN3gpMpQk45PzjTQ1MH9kHDam2SAUXPCSv9nloPYewtdLI9d5814q
pzpS2qKyALHtg7Cb7MQG3l0lkGsfgeZh9AFITsX4HUvr0u9a/YacU75zR/DqRePc5NKK1FtKp3wX
FA3Wplm/zf5Dv8cheOlpsIXKmITIIoRgT8eoBNb9ReU508r+XRdgZruUWc8SNWbWjp/SQ0pr7xg0
DOdpRarXXKqfRhclJhcqQJUUPoQokzJ19BpUolxiNQHI1kkvE8PB0MVDj3UohoeuwS6cMZyRb0KJ
+kSbfMqyhe4DlsQIcaUPtbfqged4MBbmUuiSoADhkG3vMukBbtZL5MVvpqYnDZZB1ucPN1GvEEqy
LL/d3EZzae8gyDEhyDhPpv1nkLEr4wTFEi83PTah8g9+2+76rpdFqdy1tszjNvODdjUNYumrjJ2N
CgFPbpfhqYCZlLc0ToWT7lvUXhOJqopVANTiRgelG1fg8KCG3UTTVViEYlnX0XjpGUIeCIJ4KDbg
+M36ZpRbeI0PDVDuNyNn6naF9CLQNca/bZotJVxdOKh0NB6xUTsCd7Q1TgMfQNuuxp6uFXYbJ65M
Xm2UyljkFeAGWgOCUNs4/3Rl3oF1Y+fHDlWWcJhwxA4FvbwjUgThmpECWxvAcfFhqfeUK1S0A30x
fPNHjW+JXzoXSgr/kPTphpCgvQTAiT0CwweyNMEXn2J1qxYIUb5XTtUdTS84SIi6u8BZTRPvq0Vm
1UCxt6m3K5o3nNBiwfoOERlsxyqu250SXn9ua5UstY1DGa88fHdJiApdTRHzRiR/XKauhepbLMeZ
vahsMEntBIwdJaiPrS+Ix66srRUnJ7ty7RuNO8GWfA+41AAwJEdyRFhs6/TSvhhWN3UtFPWyQc0x
pPAR3NoHkF1XpjOS3ookVv3AkTaJ7QBYSsP7bhvV7FPlDJ+Y4UXDt97s1mgYt1hf5epGJZ/dAkq3
uk1B1Tg/FUr6KJFgqyczQ+POzMFY/Dd3xsDMaZ7cJ3f32Rl3hpqeKYnHOLtC+hQpOUajIwO6aYm1
nq+E25EIlWJ4dAzrastNU4OxiDAPdv59UVvbLGn7B4+m/QMrHWRJtBxiBYZDs3LltETNo/B0VwmJ
IEtGPGCpjS/WFvwUJdnGOL3rdWDHxpFsXbgHTDxGpR9UmSobGRsd1Uf7wu7TBzx+AxJ121y+YD9k
cJ3jSPoXH/ChGQL6d4/Bg5qe/6ON8Yb0T/8CB3fX4Z/7/VfPpicJ9NGubLU06a4a9ZA2fQpcfD6X
S+hQYfCKGPitZURFxyvUnXX7A76V9CnjWm5I2FZLkyDLwfp+AKFmheohVbsYZF7GJZhVB2MbZVO9
cUnY3PxZbjM+oLLgygxtNKgE1AX/RyQ4GHdpqJcJSX6gMhF5CnQJEHB3xb39ZCRhFwA4EGKTylRP
nkoXkZLEkfhZ3lXwe8Fpub8agwk1ZVGSEKWDytmjbpIJYIfhx12fd9ZZZrQ7G5Gy8Fu0kV9amSZg
CPJSo1aFcWZEER2LGCFcguQcPAK5E258FBhY3KfskwczPSPxlZUvWi+pPk0Z6UVEGGdzcwkx5QhU
mZiyxLla2fRHcMtDxWSUbuukk8WiPue87tMYB7mLRbn8wfJBASrZZq+jxOFDFYm4tr3VrZPILU5+
m4gdiuONOw+Rt2PeE3tNhAoebLtvlmMmx5eqBmWCJGn03c3xgsL28I/sf1IU4MywR6ertBvzV9LQ
b5NXZIewRFAstqslKPlkj6AmYqqJT9ODuRgVFQzpQVmsoosvPffmXfvfZJHoMMjg611mRSl43/+M
8sntJ+kXb2YCX2RftU03wKy/+xSlyr5M4qbcMubE3QRAnUt1DVa3GhejTMr3REV8WYw52/sUcCsQ
CVYTSJzPROUgz5ZjjhP5DMMaynE9tUG6MVb+pH+JsbMueGLBEwmKrdHyNQd6NWO/scwJVE8N5LOD
oMaitP3ivbYdFrchClvj2H/JSND8UaFeNAAB4CWSnNNx4sBpFN2OBRFKVPv1DweLxzeLNE6sUpa8
dCgLuJAsV4+N33ar3O2ai+PVCP5SRx21ygAB68NdGICH7CUeao1z+j6zpjZGZAP+1sfmNs245Muq
R/xqDrNbfpNvP3WHjObO2nQzWR+QhAu3pvXVzyebyBsA+8RW2yjWs2ujbZoRj1D6wCpJvUGFtT8N
10CvenUHSCoJLjZLw4vnV+5lOnpN8yEwXTlKRGyzSXTxXdPcJTbiW9gOy/WXDjvAkoDo2ukuLxyn
2+MU/XwXmTsAuu1ln4EZdu8w40eqfEp4bu/vcpTci45lD9T0PGNzIfNd6WixBjZULpqIS8Ss589S
WyjO3cjh4/MZxWlwr/aAPGJ3vrsw2p8+YzEg/WaEftJ8/nwgziQ4wVXWCsiL6uSCpHoaLE52dUv3
RtQPESjMpsO0edtWJ+yuaeySalp96TBNc9FitA9D5d9MjcifvZu7sRmQ/sxl5y+sIQBJ758e4/7T
wBHd5JVNZuwg6kbfe41F2ffJkuSJWHzqvvsyblCHeV32ZNrf5fd53GRDMIJYwL0YNV2cY8h8crvU
c/OLjKkE+UgU3Fre9YyKUTayu0VX2WHct3a5usv+zamHhf/oOaCGsalt1ncv/+bUyJAVeG8A5twY
3S8+B98JUI2cTQsH24yLtBNUVxfkL6xP6c5q6/6SYTt9MXfaK37IlrRf5Zn23zJUm97dXRh9WzrP
tC7y/Rd5b9MrQeWH/d21GXdCbNhmEuVM5yGBnQQfT3T06OI/lx2MLMnEtCyAn9pEdZujPBpJYuJ4
1v+w9mXNceNKs7+IEVwALq+976tkSX5hWPaYAPcVXH79lyzquD0az4lzI+4Lg0BVAZTUagKorMwb
XWwN8/ncx6+n0m4gucQK1fLwMho9hvHiJXhBKyQqqMsxZL8zJb8ijyK3qi3zHRt4ry91IAl2KBLv
Pm6n3s8Olkz7YU6+yHznWKY5AnmzSOJI0bSQJ+r8laNUvYrGZlGybmZ3HdjaZcTA3DJvEj95AToj
OeG8A3wD/zUosIob9gFIxvKyPVbcUtMl5wKYiYaHoOpxBywfcL40+zD/cgSGeJ1aOCN7BMthuAls
/hZ2h2USEemBihM5pxZMp9TUCwXuNVazA7Hu2f6Lm7Xll9ZgzukRlHVVvUZdVLDCCggUX15xckBZ
LOM2+F6gRA38gkq/6HWo7UqFFxsrAv5WBMmCPMKuyZCdtsqzWQKnnIPueOGDzuSb7rzGkRZ8F2jN
Y2ZFJw00gUeWtdmCDP2ybZn7rixApLNOBkdHQ305PpzmnOwD+zmUMvnmQh0CNLutuwehTnf2OhzA
0tTgsFzYbdi91WZiLGsX2JaUSxsIUmUhJYXHF1q0jZHLf5Exklz4MNrbSmPRLcnaYvLQ9OzsiKH+
Yjl6vFagC9gYKununZb+pKeoLfliM+Y9AVgWbHRp4RC9KLWnQFhfyKEIzJ8eN9Sd5TmWR9hx7bB8
AnrMlAcbMHIHK9ixnLjRNrWLjH2ZWyiQAEt+syrcKp/rzP9PJ86drJnlIm9IngKHv2e6q0flCaMY
jtQyxwjW9nznVepqJeB2XaY+Bysi2IUW5DJNbIdlgnxG308zU5wnw2TFZfLWAX2EswkLNI41ECJl
pZyTrgf+mQzIxv3DUDmAzXsiGT5HkEH+fSjVl/65VnhfP+aoPO6cHNPwpjnIABj4x+QU0YxzPCIe
T/WY/FMEzfGvT/XbHGGTblHOEiwdq672pmNWe0f5nYcyEbSV0noUu429XWobc66GYaVXNci3EyDF
GuCD3D70N41WaAtNqPjVYzUYWBrwXDTIW74eycfrqv4A/lkNlXEuFoIS+O8BhMUbstop3w95591S
o3EulpIvNBLYmIa14TQgKB4HDpATnoGUtzgZyDA+5y7Ol8b5rZ77uzINwTmFbdDMLux+k4Kz7qaS
r8gSpk+Wl2VPrhO+A5sdHPvWBZ1BYuGfB3IJKzKCBb3Z5eB7mpE1aa30Bkg1YIihBtLomL1UQvZT
KFinjYWViHBNvm0stG3o+d6MRgqrvL8GEhSr4zQ0fVTr96FkEejp8DBJVSET3BtqTc3Cw1l5zVDC
QQF9rXkXjv0URDgsVO0jR1SjehtAlbC6WQ3AH20QuUesMNlGLw2xc92iOIAAwQO/R9FdmGnUi1A4
zbML+pWZDo2cb0GeX1onAyFAm590oM/FzOUasllgNWDQhJgpmXYvj2mitAfGJG7+Mc2gI0HOccQ+
TcPSpnnWOvt/mEYwEFvTNFDz/PhpaJrHT4MUgtjVlSgONA0OI/rfpnn8NENafvw0kXFsPQeJkvGn
YQkr//jTPH5pmoufPJfAbZkoHZlhCcqfmrAzrgbLl9SiS9xY89q0s9vAG/5kS/97VKn0SDZkxPq5
70RyS8a4ldGqHsDmRVZ8VXZI5FrFnKwdNhpHkSRvZEyj0r/pKIilFl2gEbOubB5cyR3qF+lMoRL3
QEau5SggSkS6IWuvhLNyXS2cpmIBPrAmzvFAG4SnBNOVf+JpeaVQBea9J7AqP2Yq3PYQAVZ+Jm/L
U/0MFdvJnjxE3xoLwLjqNVltoJ7XqrBxqDD+hjiOFif4+WQF5usSyY9Q6jKandek/rim509AYYGQ
y9dPZELRA1ICSZ/upmfJZL5suxBMmuNTl51Vb0LQMc5KHA/hlJTtujBlOwO7sHRGt9RZjBa6+9T8
7A2uHZFit/cf98/2zwOTPeaM7TyFIiQrnuanWai7CwUGJLfWA2WFwPEKtsBgUwUSYV6Vz8kgwqfS
MYpnJMRXKf5BkFQfW6Z9SmPlnKll9ca3yHC9I7XAn1bOqsSNDtQEE62Yg9e7BUIckdjmoGzKbLUN
NRswigGw5vfrfpCYzzDtZcFEuSIrB6xsXVQ8WZKVI4u/kSm0OMiaOYa9zfCPMSdriTTpPih6fTZZ
Kyc6DkaLxMQ4Mr4hgnOgOXcyovhZu2BRtKVWn/LwLkCFTC2nVOXzE6BA+fPk2ydz7PVgTZRCQWqL
z1rOUKzaB2l7oDbdOUgYLZzcBiPa3w2AqooPb7LQJUtOhlGw/aOH7v7hG6PC0uGBOQ1KPo8pH8FT
3GoACOXwJ6cBbCQzz4j0bWr0M1Om4q3UM7kFLiRdjluGN9VkwC6zOrm4gABfWVW/UD945P1lBd2i
DUUVlbPsJX7nLXhkDnFYltt6ZBxuHC27K7/M70avth5rozN1Da5hI89kNQtq0sXFOs02vRu5x37D
FvVYkkO2MAsYMLxiXY0D8gpqESkS1IM+L3sdeK2uNw1IV9xBWNscp1YZVPWpCl17p7X2lnHgBGfU
R5e0lNE6NOJ6VlcGZwsfREWQrcjARQy44IJ8pnFsXdSnfFDFrBj6fA0CXZtN9mYwN20YyT15u4aT
rYzeMNZdAKrALhYvDg65duDqtBd9oPlvJSDrYRuzW2Rn1TEJQLhRuq3/BuUycGTJ3D91vNMuXmP9
pH7mgutagkJ5D/kf+Rzaajv1g4UJ2LWvri9BVa9SY8ZF4ey02gTpYo3Sn6Zt+hVZubIkGJ97II5G
qyl9eeIs+PIR6udPHDIco8kfB3OC4RaH9XCirkLkC6vEn8XwImcdWGZwR1Y7PVdasqFWaUlxZ4Pg
8y6x9MlDsLQ7OwnUbUZ/NtYg6F7rzasAbIHUZ0fSOSe1tyQjdXXcFwtQy6WTh+UY8cV2vQVNQB5G
YCSLSveCycPxSnUB+ndBRl66KK8f+ZmNsl7KobPfYhRQLgvfABGC5TY4FMX3i2HF+XcQFCZC0797
ST3Mi2jQTsDc6/s+8krsGtLorUY9vxU3xndLb0FKUvPkpgsR491nATYGmZdnpB1fycPsq+cAwOhn
3YHEFZgnmm3t5fwq2w4yNOMYSe8tQQUGNmtWxEt8DWn7yGHDaYh0Nq8ACgOnNjmKrgb5Wq3ZJ810
2B4VAfnStRgEqFB5Sx4cZBgz4eTiBgB2thWZEa1NU6jnDszVDUrLv3du8wWiLf2zQMXhGishMBz0
lX/lgwsAwugRBXMBMCwqYrJ3WUU4ih4MddR71MN1RoxCa03L3tMAwCwc278wVFqsDSjfbFAKZT3j
n/rsIQX1DiJQe2bb0OxCTqSEcE5fL2jIKvjLDCH71NnmSKXOgdiqInbrzXYUeMLQfQQ6z8HSzVs0
OMlOSJ8tzVz1X5X+Tg55J5uFi9LGg22k4lJYLp/R0AAznYugMZ7jgqMgIPVLUP4N2UuCzzc5NKGD
7ZMeWKdh8NqjLDp7+jmRi1vUDcq9GIA+W54M7A7Zi1mO6uxn1vjOUwMQpwyjfg6kbSxc1IDVQ4uV
JLhZm9K/k6Pe+PMe5+I3apmg6+2QW7tSK5fejnUtv1BcoNwzNFdsfMIximz9Z2VmzglVXd0zCv3f
PRn7R4rzLDecIbsrjo2oO2CpvGrWV0FyICvI+awZONbLPYUC0A0Rqyztd9MsdQLtMbAvbcmKQ31n
3rQK/+vjPIVd5os4jipozqBpCIW3KURR1tSM9D5bFiiIWNNQVoc/VpGAJpWaQPZXq0wb3CU12xL/
ysIqyiXFcqMElwOHeNk0UdkBRir0cmryPkd1QVFHq4hFIBsbL/LXnYZj1KnPjII6n5GZOksH5GeP
Jti/DomP2sxH7L8ORaH/PjLFZShvWdmJfafWn4YaIgO88kGwQ9VHd4xTqz1CQLM76jqER3oZbB/9
ZKQL9WVGci16W9s8uhpVQMWF2shXX8NBflg/hVITr8RrDsre3+I/uQV2f5VG8eExGUknhm5RbHKN
wca8ialvmrtsnpGGZE+ouIJAQVDJowgia29kVbDqbVE+46QMsKowrv/CtxrqF4X7rndjBaJKiivO
7oqNYgwcJrXTXQxIIs5Bo+t+CwAtx6q5+iuOIN4MKrEvLnh+l5BzKg88VjVETsDy1smcr1sdxFpF
x38Wtubs6eKA1XIPzhcX3/TjrZ6EbTnrwQg52Q23PeV+Gmwe3o9gwzHgTO0cP2qWH7qi+6rYkN3r
8VKkNcp1QtXvdSPN7nER6tuyxaeRmuQnAMhRlqmfaAnRQ2EOmI0U5LVjPLmZ6skUdoj9CoZgGUuW
mqV5SPKh6QwNuxiomaMWXXgT4pS1cOSGHgGbvQbcW84tGPArmDcpOF7yl04z9B1N4et9uzPjqJ7R
A9AQVYyVc8j7I7WivMeWLsuMaRKKank/ZyAiQ5aHd6ty6NKjbabpsbS95Pho4iz/3HWJtiGjkZk4
t6dbuliN5+HV5b4+Qj+7BKzB6VCKOmZdSQTHXblGQpEvmZf496ZnN0h2al+dAnA+HH24B67H1VUw
4L3JYEN5EXA9KYE5roGYNMETOUVoSG5rVdFAMCi3DxnDiUWWMe0r3pQocfAgk9YC39BohgNofRJ8
UyV4i/IQ1VQVQKRdLmPgeeEPEt4eVOFvflCXa6xD9TVA2vFbjHM2mohDAWx58rzQnuOr2T6PtQDT
JWZIqfe18DYPQ2BkCUjnNynHdsUZ7BIEDNAIXHt1BbW9MfThm3oe2NqToF2Rwe0NBtykPiz8PGkO
SDKpeZ+CCD6XzACRIZCQ4Ewrb8BoPplZ1b9B46lYcixvtlpSqLd0Rr1hp8fbEAU8yzADnTtohZ9i
6EXepAuBmMppWXQMaxD+icS0DuFQauvM1ayDGO/CsS+Tg7YOcEo43f3RL6ubBVDobG05oTzTRRuQ
gmZ5lkILopFAMouMzYDZAlZPx0FozU20yRO7pBwyX+B7+xU83cUi3LU9SpRdR0XfRNZcLKm3TxoO
PXe8gwKHVfjRNzDOzlXY569NZ/jrpgiitZUz943ZF4oz4wBoljYstprdac8ZiKzcCAqMTh1aF1+I
YjESfu1TrL9vwsu/T5MlLk7ThgqlOUYanznAMdNT0PNUKIa8Nk2d4evBkwuKAOPzIQJo/Vm0prFt
ugaiL+Njl8jDelLlb3mu1WvNykHbW7vua4cMAzkEBbicXJZ7CEqsXaaPZ0ktyhp4gOq8uIpMqGSa
NY7eyuYv+dT1MvlLpqhr0Ywmg1YGWIldDVgakHP1J5d15cI3AbYFguJIIShKOYD7KHprrb5Y2G6q
n1oIU+2awg3XdYqiNgGAO1Rv4/AvILYoBvh1fH9IG2uYApB3VO3mZyzxFaBLIMErZGg9N26p9lrU
WFg4meYzWampYYu8Awe/MZYRGHNkhvPf2ID5UBxiUDBMdMFaHZgnLYzWxBRMVMAek+FGRCpGVhL0
wmT4NBAZzLz6baBEM4yTXsbr2hnEvEa6YF95SJHIHox/eYHClkFoyK5qI9YqSJtXH3hYABTbe8Z0
A3/fIZjc6oIlqwLJwzVFlcifoDTdudY48b56dvCFolnvRGtwhvfQpMDYaaC9Q5EnuwByMp7dQlh6
7I5dL95AvctYpmOzlQJf1Y5mnaCY3T+hyHaKhixZvs1V6kCpq6xfKz7KzEpZHLWgq77YSoEHAOFe
naqda5bh5MbxggWXSunvAb3OXtWegpOmsvaNoW+gzHeWYd2C38JR06VylQL7codUZhlB7XS8PKyf
nMn6ye9Tk2IfYY/xyE8h2bDGuvx7HQfJHPBsftZSYHwLrkEQzq/zNy7DVRs21XdZoWID1arBVaFi
b1cOZbISomcvUD3c5UIrAQI2IBrkFPktQsXTtsg9b8U8I/8C7TVItsFDxljyI7Ey3PWUKZRpBdba
l5rz5OgoqBo9CrN5Rc2J9lQXibH2gMLaNCU+ACWo8mbkUWrGJauN5Ki57Iq/gAHSGTAVdqzRD4Hq
+rUhxOuji+6q0cMlBkPySy3Wr1Fo+fLJj4YjD5SPiJ1uxSvqcsBW8fCnIJQHAexIvuSSymTbgdAy
dVhxR64iubOVCQDFnS6F3oGrbazQpebQesYJbFp7alEIJC/A+wwtnh31uYHD8TmCXjU1p0uijRw8
bBQRLu4gaepBuQIN6lIPPqZJ4mfOeHQjd7DEgspRdyFfOT4HQP322ahR4/PLnRkNdL9RfLglj2Fw
8nXQiGXmOtlOIJm8EI6Sr1nZ87necr7LMilfXUj7Qu0nA5O55Z2iGqgTt/bkaxL43QoyztgijFGa
G/3s47A/Q8i+fUpaYPjG6MfYFOQNkAV5jG1jbJynf4wdNjyaURQ+cWLJu2TcXKmsnJmuh1/eeAEB
58wQXbuTFZBVizJJ7ckADhK/WpEPdRpDMTlSVz/EIaqCNHUI7fKmD0HwDjw+2Jhla54VGG8PIm9B
3x2A38lV0ZJVVvUqodWK19bQbhymg9KAFyeKzFDGNc8rFIdUPBuOGbgoASlFZOw22CCpmQxbHV/9
Tbq3PWPA2ZRmLrrSSvfUR5cui1PQ0/ytjwwBmHh/85ucf/lR2KOPSdC6JZCk/x9Cwdf9IxxQKzcA
Mb3PwnhkvMYFZBrWvCzBIy9MILIPZAbTPKiyOrpOHWOQSONbUwON/OiiIX4LoXbBXMh2+b2oixnZ
in6odjxD8QaNSJOToQeX59pz624ucZrchUNwAzdP8wz6pz228t2FWoAa3i2ZxWdqlUEBburKPna9
0YAFH0SCdYIiLDLGELqaKdCh7yFx3Dx3AvU+wLilO7JCDYLNjS7Hic5oBW1NveDQdN6Q1cRBPVi5
ZbomK2pJ3aWCKs+KrEya5grLpG5J1ijRh3WE8ugFPUbBk36TNypakHNge3zJU3AEayPzb9nbzu63
W6x1x94SJMHId3jmBnRv0MBlWbNMjUr4oJE0ZnEQmPtab9QFqG11ceqqnA1GBZqlsdkzDoOU3hqn
LibwpOgr2vDDkDRfsdPPztRNFxHn+lyXEufov1wVZPx2Wuq/UCD1t9DmnVtghr/oYbK2hz5GtklA
DEqCZc0EfKzmwn7V066ca2lv32IkUpcds6D2gn+jrR8WzdZuuuIYeQ0AOKmqbknC23nP4uIV3Jp4
JWNJ08XVfEBZAYTcEzA4+XhJ5JE5poaMZQLdn3ljAmspg6Q6pb4P6ghUo9nzItO8Rc7LmoHnva1O
DUvqWWooqMxROPIZFxRfW1tfGUswCn8th9R+MVyolFgS6pvUBEf9zkD5wa2rbetql8ElAO/GC6va
eAuKf2NBzRhUk3O/sL0dNfXGw5mWnj5pyENfgAF5oe4maPNNbTkAoo8zhaYP/gUXb3+y2hUb1fn0
Z0922dnttZ/0AGYl1bqQlYalGII6y4deSGAHRwoa3BXIv8IXzQigF8kgNFgO3jFLcu/YoK4UrEbg
oKDmw0BNHkt7D/3T+af+zM+RFh3qQc1wIKiv/hRrlxneu1bw2qTSgG6pjSqpHL9VfMUeHxcXknJT
MwKNP7bqw5WM1A9cz8pxw+zQ5G6yyyrGlrqsh68x+5boYfbuiVotoFGWHfrGjC4R2GJnHMze70Pa
XNKhgRRU4labxvPTtRk33QsICTYUCSI/nN/hk3SyRMSPodGbo+5b9q5ZAzL4dv0qQTyw0tvW25Rx
pz8p132ahtZx9ukGlXsJ8GmA6o8cV3N4mAwKoD6ItfwYB78srvnO0nFWGgYaCibHob0gfveYUnfJ
fWOru2W8KiMUzLiQWiEHMIhFC0tHjRRQEA0kPKpgPg2d2AdUPBULIDMBhAVz06Gsy/xAd/V492ja
Nc4KmNShpPpvfoZt4tCA4oKg8LBmD26PAVSGlfgU/GnoiHlLMOPZoB39b09AQ1EoPUug5zUOC8cp
e0/PD7/N/hgnbDpvXTr+tbIH8Gm4cp7zxn1NSq9ZDCBD3FGTQYK90YNXSCVm+4bjQJa6IcCM1F8c
gqEudo1nZIHwD41ogCfMTa/aBpUl4z5szDxlpi4vECvRrigXvJObDewAwMt6s6ZmFPZ76O0O9yTi
wyksXdC8jOEtjrZxKlnbW3Jzui+g0VUvHrZZe5U4+vQslsUTiDpq3UFLXPFkZ/nXCCRnS2fEu9LF
GkGvdJeM+FNsFlWyAJHu+EUIMusq7OvZwzwQHpY8qTPu60uYq0XV2FDwjRNokQzgC/e4r97dpNt2
3AFAN63u+B40fvqR+TS4BXvjCoVIHPtgaB2Bfl1ICBA7Tqs2vrJACKQydfBUqa9Uq/KrBLUZCHeU
9qVOwLwPKGH7nbnmCtSr+HJ1UHTkB+3wF7693zQF3fC65cU8ygPv5raahWo1vEbBTxlswzActnmd
h0dWQgEddevt3nWqW9VhPwWuAHNroXD71hQt+J1HGq3Iig9cwym8hqzDHz0MER2CUuQvuouUVKeS
f4zxy8MbxwAP/P/sAbYaEOOP7GHjGHaF16UZx8M1lqB3DuL0J844QO/BMokdM46p0hbSIWGoHaso
S4A04/Gsw4vhpYihhOZy4FUA/UF5jmWDEUhFUOSDRNLBbMc0SlpyKDVBxxkf+GKdtmkJdgAcdPRR
64O0CamkRJfaly7A+xl71Prb3x5CgcgcCcshnDHsIfAQrYOj5TidHiKDsuBL2Q4ldHiMkacHD5EN
rX+WA3ZTNHXDzGyhRcY8s4AU8MfqTsg3o3aTbrWxsHO6G0s+Iw2be9e3Jj9t7Hp4kBtK5j4CRt9i
HJM8yPfTkNM8CstbGrMAiRQS4n4KMjok/1JUiq3SHLzT9pjpK5kt7gGIfntQ7lFPVHRyZXqptiAb
9fH+ZniFf6URKqQkfxvhPw6PEf63KegZaIqsL4sj1gJPf5kg+nnSec+fcp6fUttVZ2qxutBnUNmW
e2pyp0JlT4T0pKo0/pQJTa2rthsWlVbaT2ViQ4vClcD7jCP17TCcvVg/Bo6Gc7/f5vD99OTjHPD/
bY4uql47gPxsfZn4VnmFRjEQKK53aHuoMKPYa1hYWuwfvLJAftCqXdQgSXG0LDPfZMIC6QsLjqVp
hy0qLVNcqcMYzaiDv+NAMYCKUGZBiT2ykdieBFtypAXXad35SHkn/gm0INXBd8LlkKadt6A+BkEF
K7ZCfCHArTJ9lPt6Ud4tewXB1an9CFZutKTWNEIXyq+e1p4alCa0KCMAUdtR4rwBZ1J+OOxtV19r
sWRIq2e2s4i8FmrVplOsqNMGdBSOXYe8938cwSkMteiqcgB5sr8gu1Acg1xjd9FDsKt3IOQFpgjA
VRvAVJBWPVKLLn/3byIoBtZmlS2BaRIHUwk1C7AXXUIpWu4AiE3vLLLedamLdyvEBgb8efXVjpIG
omGZu1AjG6IRH0Et732lwDQpPgIF5+9kp8A8E/W118or6gy7BQjmgqsZSvC5eLoNutMtMxPnR4Lv
sFkYpP0t9aEiikSDtvnkmoldnln2j9xmOO8Djm1yrVJgZR6uHZifvv/N9TFqMboWzRBcyyD5xhmw
je0MyS6wgYI0Purt7iJsC0Sso+aewcNg/jAkhv5nQzYawF3wEWH2TbCD6ASDPEzAnXsgkAnK7Hb4
Mgj94677dfewPu7+f/tlIKqYnmCaA/8J82Hku2pdlq5CB//9tu2XJ5FnoDZy3QRwinQN+Tz7h29U
73Gm98+fXJuq/nDVzGTtVKb9I5XF5IrCro9RPaWXp7+7Zk7s/DCb9B067MPnUf/+AH8f9b8+QGK4
2hdXDPdM9D9ATYZVrz5kYPXAQVwfZeW1CUBOCtBk+APvRWB6g/DdyGysFfq+PgWpbaIiGmd+emHG
r5Vi+zw3wh8o//whytx4UirO1p5wfx+MPDodNUe/BjN0+dojZzCeggXH9vEdRG0PkkfLMsf2hppm
CPKqxeCGxhZ0PkCeBJCkLez0wrWa37O6bxeta6Om0hL8Do01cWg6HB+S1RldXPBWfArItEpAKtPm
917PcAIpvmOjBFTCeBFs+LgoFwlKcBugXWSWWLkQCke13L/5NA6OLZBfKRa6D3gLrXasCtuHKnrv
ANFfRFhZHniCf6B/OvgybReaCj8cDCPhcxss0t99Y4//kPD94dC2UF7oxynaJElQuloPi+mLsndk
iHWmyxf0pUgX3ajYCdBqgTOo3eRGXebYDwkiOQVMX6BciBXLimYz6EM+aryld7AjQ+4FWYX3PGQr
z2rZTzdvtorr6bfQAu+nE2fqZnm5tYJ8HUC4IIU/BFhdT+GahWKkghcxhQPCyX4qprayH1eR0ONc
g0G4v/QxMIL49Zz8gXcXuoQ+CCoqvWxXGsdRw6z1YrVFNSISgyzqJx9yjLUOgh1dfXJVDj+QAH7E
gUQpWvEorfai2GHJbb7i+FjfcmmFS3wA9DfDjL8oUArdIIZWnmypm7NA5sYbx155DjIBsE1A3+dJ
uMGhCxz9rUL6ZwWSs3JD4YAqOU5WvmZYQm8L7OJmOUqED7ZWyUuJDOYl9y+dLKOzEbDCncUmtrqV
D1UBG3ked0Z+PcdhoJdXoHUYfaBmlW0rExo5+TgAjUIXzQJKUCH/uAHmKrxg4XdDUYOz1XSzhggh
PvR6rdd7CW61VW0A79P3YHOsUNL+dbDB35UH2s8GOQahe/53kXGkCE1TPjc6IEOiwGI+UZGNcwwD
vPQmlpFQuE4WSDyaL6JPv+Jdkix0V/FlD0WnE11Kx4Yetxf0i8ryNXNGnaHjW6cIjJNI4ERcx78w
9YS50BeQusOPDkKUpqq0732IAyUfJ6WzsvvhQ9H6J5Ipt94Jmq92gz1+4nTeE1b3KIwD7gyE00my
VmXr7VHzU++Kwa43sqryE3AQw1KLI+dWB8AcQNw3fPXT/Oe/TIJaoFscqT9PUkotRrUtCKgg6eHv
mkTrLoDTGfMeQIIVNUEMDrC1EuZ20Lyfmo8a/BkZBEuADC7iEwqyoBs8Xj6FkhuFdggF35lcpCwy
oaxXaQe6AL8P7baprbNZ4ET1Pu3MDyv1UzNzK0/Nurw4pgaKlqhvQH5kGuXhR3em2UEz0uiD9e/D
j3N6ZnMAezT0VMGzeWuaODwCL3ujljF2Zb6BapBe6kvPjo/gueA77DFx6FHar/YQRqvel4LNydAI
zpCSgAbDo0l3kVVGKYTLYH6M8PChkIf1Ty5/6ptG1QIbXJ4VS1HvUhcHGqu0h9ZdTpbfvejJaSgQ
U+Opac7JgXqnCPw9xaxBJnNVjbzZdDFGQu1hvDz6pF1ccFqtrT/1B3oa/+ZGAVYIVo2Z41WbOg5j
UNxg4IcfqtNh/TQMNZkqAK+v691vo0ze04j0XGQblXoFx8n33x/yU/Pxc+RmEu819+WPcz/caGy6
GBl3QKwdLT8NST9G7gi1A/FufKyzNj9LC7qCUviHrI/zc51HCZ+JnO1Nf0j3SQD4z7KLAcJzdGM7
uYxRdJcrmcziqgeS33MgpMGh6gluOddbTe3I87t52frWkvn2RwwF4n3aLBwAehf0COrXiFGW42gI
nB6dGfarwkAuzfE53/PxQk26DKi4AFRoNNOFzIGVyg0EPY6fXfBNiGwS+Rh+pNZ1pP81Ko+sEpfr
i7iGiDxk1vxzbGhjvSW7U5dbdn9x3mYHIDTg0Dn/8HcLfz1FIztUchQx5nZpLJum6RZJiq0dGMjQ
1tjQLXjBkJQrx7Y3tlPQ41wH8PUfq8I7AS9wcpTX/Bhv8HlvfoRcTDe/TDF6AsfULlZcR603K5Om
Xj4SnWbJltiUAOg/Zkypny6fc6RWw5dmJ+MdWVlfGbNUz4J1l2Lv0Xkq2jze10IBTwiWIxvE/Xjr
0+sbNdHpBftEapCr4Hi/P8I9ev2zqDDXpmfbk6NRRWKN0iCB5FNbnZnJf4ZOam/A81edqQvZjerc
uebUn2lxz2dk/dSXBJ3CmgdCFWUP+h7gl04q0MUBrDz5Elx8xmvX+VsnNcMfteJIS+dt8pTjjbAO
a6DeY6tn17QXOIsfXSwbGnuG3n0bKivGUWL1MZqL6k7wUoTGayuAGNSwvn6MBoRmuM6gTRc4HThu
xwoya7y4ONZByeJYVka3rlG0SyxEEnD6aR9mMpA3xVHTSWuE/JdxxnFpsEw6QHC5wt9V0SrwGmOf
8XeGg/+dljsmdrJjl2ZIbLPp1oqYsae7xwURSmrDbvJ9hD08ZDRirgvrmGk8WINBDqKIIwMRXUws
dc9ajNUJetT4yqW7IYewlN04zubhimLej/CHH4Vn5l/1GIkzNj5LW0C+y3mY2xCJAmLvkqknv2gh
QzQ2fGjDXpCTBzY1RmJe6ZrrQkNrcjOFE52hm5tigQWVyaqI93l6dFBRepV2UF1DMB1e/tNTCzve
aqKDnpmIJFiasNxZmlDPm+fQDDqV44XuQOiVnchqtNqLtNTJyRdBqvknFufV+f8YO6/lxnWma18R
q5jDqbItS3JOJ6yJzDmCV/8/hLytmdmz/+89YamBBijLDED36rWKtpkvzeTcFHoTDEC+PloL669e
ftu014lNPIX6kHitz6T5vufVW30cfjVBF8drI1T1J25OeI5+7/1jbFnqvzrLXmtw3pVcqY7Qqfxr
dulhWND5Uzxeb/82/tL7t3PL3r7p3nSjbGHKLvVd6bQIVbC7ymzRfey7zluwy55LOuaz48VH9/V+
lzcl+G0N6d35MFFqcv6UWzVP9kyJ1GXauuaStxHP7j+cLgOh3LTPAy8uY+NP58FuqvzMuwLqWMhG
UQYZD7qS6TeiCWYas3/MeCh5LqVCPfcWmoceRebuiabAkTAfwr7855NpgGP8bIP+H9hmWrT+oskR
1PO80l82ZuS/jQJgC1kM89YzwLCNRoc66dwhrBAKpzpPDhZUVg/U+N63quq9UVuqrLQwVa5SSjte
SvItsj0dWeSWZJC2saiKK761uaiHNH4cNrbpAV2fPxsu2w2VaNcecfToMc09baMFyEBLM84041C3
UANZCRj5BI50vaQcVU4zpnG/RDXH3smZknyYdkoGASF1rfHdWKoUJLj1Bgl3ECRRiTxQhmSrCZuB
tSh9d6H3bO2HoBfroIX4J5Qas56CTpgXGzfprElrp313cLipzp2KX4g15Jv/cmaHhBhSoC5JNZwk
K6M8SCHSi9lKWNDM7ug35bgDW3j6k8wxR7Ab9aFwWgt5Z4JIZhuZWfuzGQxU2ftt8d4arO88VWUb
6vsqBKdzaMuRdlfH9jFIVCAHPKjOPoNtw76mOsnV2SdQGKOgofAxpgmDemHCIblymy5a8svoT20d
a9fSRE7HeLKT5sO0plY/m3Uv/uV8GRsIPVpenOVU0ix99WMq6VxqhrJJ4qFfxkCDsrgOryWA6bJC
+MM8v/+DYtNOU/jnqsHOPaqkosbbGqjfBX1Tfou6QiyS2Esf2wJlCQ9UwI2vQiPSQM2yRbBJkJWB
zyScRPwOC+YB+jPjp/bP8EmpP4b7IfoXheLYNyXF+9e9Y8EjSuXPZTl3WdPJT3Dq8EyQ6zff15JF
I1x3ffE+LwZ/WRLKFePZ7qA7Xmgz9K1GIuNGVI63ip1eeRdld85vFWnTLj1e8IBO3PAm9QP/f/Aw
21B5r9BGkrmpyxzIv1XrgatfsksOhZMsM8A4O4u86oOdqe5BcZBvZ39eLMtWSZZjDovYGI/JnZt+
z5J2QqoPMhP56XKQba0Tgt+Wjf3l48VdU8L0GpJbEkug52DyGt2F3xXmFioEbeG4XQ7Vtpa8GGKs
r8/dTlobV6YZfTv3ugEM93leQdYnR/cplzG5UHNlOdMuatFIiuMCxQmDx95Gp7BwKRsj16PRrrqO
ZC5kh2cnrXTtUzjB+2m4R6oTq01Lzf3WMNwbW5TTz1IvwY5101dKTSANafPygVuh2WTzw7eYD9KE
6694QBUIl9l5HiWHz/PUsQkgJURW0y3q+hiF0bcwDqLnUAE7PYx9jbJxGz07fpzv2byz95/NfHKt
K88t1KU0SSr3O9Pz2pU0K30uDnMBrMqp0rrJNl7KiiqM7Oi5RxRjPRUAwKRzaU57r8hvuBTyBzEX
EfjfXQOpKNlgmUhLp7ZZbBzh5A8lAYdbzQ3W3mzJJjCXw7L3nGwnB1DVzn0Ta/dyKtmUWk67AFLV
XUuzYqXYoDf+IDwl2qZqGq1z8BJPnpPkV7XmUu/GY/hJTSBdcybCE7K3YwV5dA3vWVopdM93sepv
pBWQVnisoC+dpzm39EhS5nVwP8VO8qQX5UOoRt7xYyxFknY0xDfyPKFwmyXhJOgv5tP2BbzzRmd0
UJcwWxVDK833nM7fET3MYReOApGX2bnUHbCi4oviQKwaVQGhUEg41qGLKdtY7YpT6cT9Qm96a+tq
AwSsc5vsVZHgcqjSur4MsAZf35rC3ExuamwoLIUUtLUHqgzKcZU0vNmk6QamA1LG1/famI/Pwohf
E5/CN9mJjvyqAiX04FWG92jqP2WrCRL71k/yW2mJQbVuYrTbFtKE63q4gmbSX0qzEIO1ET18xdLk
1xArMxLj+eRFZBBb7OFQlb3KYBHmrIuT/Cp1R/qpURpuBDd46puv0qePy6t4iqFdj3OuFuSO3rNB
faZelMqYxoTVVUMuSIQ27WV93emAGBMkGK7ipp/W6tyeqMmyU0sk3Aje74YcugNRGPq7d+d0hfLu
V6hzhMVY7/Kq9V4sNWClzWnIEzdrDwgBAAvQm7qT3MjpIMEoKaqJzb1rj/a9kbdvXaQmr7YfLVT2
bjdB3qjJCpaU9KY1iuxGfiKyiUoXJFfreKKy8dyNFIAB1ED6q56699NI20l3OdG5+2KLeXZpprYz
7gsYKvrMuCrZ1SaGgbKC1R7yWWKrFTkiadUcvDHTkXey/Ci7+nCod07QHBKr+k4GZJZWNKu7QDtS
v8B+QES+xTZmnBXkmyRdRoAhliSM7O25H1aZpaJq7ikYRHlvwES/J1z27dwJgKRZ6Xaw0MtUrBBe
AHE+H8w2n3OhbX9EXFtze/Kk9twkO2GnKVeDbn8MGL3xo8OLku6Iqxx98ZdmF5CR6S0UPyM3IZvK
gusgGp6HQVmfosShBisb07U05UEYE0JmRlqvcuHZq0ub/FSZkF/aGukZ6dc5QWstQLNDfgLs/uwt
HdV5mpq0w7oODI91NKc7Hzq/PoGDJAQSGOq5owx0d5GX2rgOMh3am1ZFucyrb2GrsE/1fJDtMeos
a1IGIVIPv3VYAvk8G9GB3aXDbg3gWSQ1b0q0aDd9iZprT5r1CAVisGLD1XxxbGsZJPXw3Yl0Hphx
0z50raNunRaJ5tgtk7vShVVbukSPkaUV31M/TpY5VEe3hoEsnVCmdltAafxgam3GlWAP39XJWLFc
9t6tvkpXk2rDXjT19d6FrW/dK6n+HBn5Y6gqyCV7lfJQBOHJdDzjReRluxYqT00TVbAD3LlipVaj
+aaV2lZ+idCFnZ/A1MmEn2RpF/o3rjB1m7Gwp4o8MkBm+k17kHY0uu0yT0dnFXp6e5AH2XExYUAw
1vYo7PMw2QGzGdPIjyzNzZ1bNNTcMMFlbBx1cMKOoylQ9Lm9THfxkG3yq5iRsevYnV3LprjTr1XF
ro8t3DbXmaU1C1bPgBMmx3wws2wZ+6q4m5zcejC0yltC9+BupXkZ0BRlWi9nZ9s2EBJFyWCt9kfY
xaJ7c15AaV0WbPq4DdfpTO8tD3V6VOGEupeGdAhL9WpQym3I2mxB8kp/ChBlI4yHWakua/JkHG9s
qIzZSMHB6g5o8HQzjjyM4xMVO/bO0HfVWAdHpwqDI5XzETQiVh4s7GIyt7KHZ2Vw1HISIQuXcPEa
GqgCXiEtOLpjG1yXafBSVlAswv0cb5uqmN50+C2mIXKfRmGOgJ5LbzmWtnhLu5IvUrfDSSR2eJcF
zjfZruiquhIZPPxTMBgvKhrcsh18crwrfSffnN2Cco/qQvEYZoRNg8apli4RqHURQ0uX2HFzqniR
XY0Ud7dj15zyvCFWIdsm2qRHO8EvWAvUX/y4QdIiqd0vUxK+16TVH4qui66HPjbWBiKmYCmXsr/u
hor0EqVSBfDB+2Acf5zH9fw5kekVRNn6YdNmE6KtJZzxtuV+KUEYJ5T5v9VlNEA27yBU7fGma7zo
TjrodjoTYdeEmNAhPnRBBAi0L7wvw9DtKPyPX3QU6Vie6dM2L+L+pbOha5inVr0OySpNA7qKFNpp
viNZfZ2/U6xEDxYsJ48pqNirYIyrTWXm0XvNv1R+6SKcrFWQZv3edjTgrrm7ATwQfxMOOGVl0ilt
zxEjyqiiWESQzqLEm1JuaKQ8mCUX23DnVcQTFwJYF1loyhuMuENMNVkTodRod+/OnsM8RmPZJufx
bErDFyH6iHZMmhLOSyJvdjIeJossoOrXN4oZkUe3aIq1lEox2SEPmtreQFKuQVqArzxchsoRVlGd
PWR7pY6ULI9+1B4mw2yBq4TG1gos/3GErwLWOwudcS1VHstQjFcmi4UlrPg+jzPh3gxBAfHs3GsV
uXVbdIRubepBlhYg20F/lJ6m6VAa6JaQNuBojnD0j9Q9oTHONMXUEgKjmvJK9haCwruiTvuN/AoT
RR47X2/KlezN/CFkNZ6+UuMb7O3cDyiJyZJ7LtRs6dRe8iUNc5bww/Qzg3HXVxXxpe+png8bBeVD
JbQ38IaUqMBpHZvUNEB/bFQeyiSeFk3foAMX66jOwa0LcueEMmDzFhuGsfS0yLgt6sLbRp56Qo0F
IuP8BPKbWvgKwHw4aPsut57htHz39VrZW+D46i6Zd03OgNzZkxFWwUotBnQh9G3f5/quF9m731oF
AoHaztQQluP3WHWJpdygQdgs+qofnv3IWuZj70IFgnSuWfvlYlTdbeyocOD2wZPVRivTGL63wj6k
VnSC4mjr2+2SH3VVjtCPI1WdZdrOcuxNZwXvPEruFb3Z1lXzVQHyB9zHKLd5Xvxw7YPrKV886ONQ
oOpRtnX9ggWZ8T0Gw7DwfB/2JTXcOqzRYJWPVo0e3UNF7x6S6Ufh9I9qPjjXYCcXSUoez3Sj+6TW
SI0GIAiqBsxgcGWNZrtWa8NeTmW6UEjQlno+3/nAJeKOFS5uk2ssbdUNloNSrx0bcupu1J0FiFdQ
7H5sL8okj9CrGkEvdZDZ6ojvuW60IzqmoPmoTNDQZFQpzOfWkfxVHEhq67lUzQumfknhfLHW6hAM
oBftnVG7rhNPrAolS5bwFm7KwH3Uu8y7UnVVLPWC+JXd1V+sTIPPOojQ1hx9rn/bPzRT8zqkbzH1
vRnJdRTLAZr2EVGDGnaxhetTQBQq1ibXg5HErbmkhrq7Urk4Fwa75KTX+HLzKiQkmb/QoyFaqob5
HJEgWZCPnkXh02pTx8sgjvNlUamgQNuNU7HtcwdvFhizv1KblC1Y50B62DjLUm3Tjd8NRP7dXeF+
tQbqlLqoKfZTUt6lNeeqtFGsQ1FAz/oMRlzd6H75oE1fBnVEwKTPjt58r0WZEe6awb7jkld2hRZB
HhkELF2TKtglmn1X9v17EnoQykEStehE8e7kCUKPVv9utvFGmavKqiREFs/td6mq+qugpbiOwCL0
63b0PXf7YuXU9qpuzIF1NJ663u1Cxxu3I7oCubdAsYbEAX/NSg0biIoMa1i0+UOPMh+P8+usDKx1
HPAnxa73jYfIqzHdBTWURplehtsS6dLG8NYai7611davJJdRCUXLkPrd7lrwduDmXWvl0OzUKiMj
F1T3EEc1286HyFiFGNkpf1C3Vy71hroWOweq7efi6BijuVSM4TZWC7EMXIsKunbjWhkKF1DW7blq
Dqrdb4aWqEodec3G8tX2GoWMY0pIevIRkEkMTb8WT6AgnHvqd7m47aa+iuLgSqiOwwqUqDmPpF3k
u9Gptt1pxwtmWuRk9pcQXFaQ2ADt6d07ZUxCSqqcQ8TrYimQbsoy/2c32BM/LrH+FgVjauTTAzp0
7zVw3JU/wMNYZRSbwD8FsjVcZkKrNw9OUvzIws67de16rkSNbxzrGHkGu+WwolRWtTxIeZzdUM8J
prFzF3HefYl5tW2d1PqSa75AadQ5hgp/heN3PI2N/sED4bpolHS6UvgQwFex6DunQuCjPGo2/I6i
9OOVOrqvyhRY16rdqXejr2yTiAtzmLjNOw1R7NpAuFFHXslQ7gaV6ySr80Mu8uiOCiDnkKOO60/2
C7XSYocW+FVnJ95dkjl7J0yfGkoxr82BGi9d1Zx1bJT2a6y7X42umG5b9uB3mu0/yWaXRe9GGbsB
mVMDpmvwQlmrtA+GXbrHGozGwqlS5xVxTG81CA8xi3myxuEfaEXj8xRZvHmDpFjK9nx0NOTrrWE/
2o71MpY3ctZO6N5SCG4pUmzEUt1RvArIOZatYVs3Ltx6z1lcLmR721NLYyukmfrZTSkAVko3pc2K
TWqRYyAM21BbBNEEW8JbkozceZ8mSe1H4yyVEjkGEC8bvFIbJdk3NkQb06H+PCxTfT0OvKGBylBk
9ulR9ARJwrF6sbjxaztwX43wh+/64h2+tpFMa1nuZHMlKCscwIIiG/RLM96X5lYNy11ZwgdH5alF
isPO/Dt4yPWVQW3k3hBZdDd0XJqD3wK+rbP30XUm9CN660rkuoJ65NS/a2jDzv1jHhqrodD/OpDd
6rA2fK1aQRtWLKKe+hNzhg+WTqRuuzGnhmo2kRJO7pohW8nOfgYdmo3/rwEwtserXjEpd/HqjPQ6
ovX8g6ntPSSgNw9DyrsEvZpkK81Lx8XMXVXbJT7vw3nApf1iyk9eyCIy/Zzp0ivndAbbZO3SwE8Q
ObAezge7yO+iWCCZovY1KvcfTVTF/NkE4iy+EQT6oYc2huvE0b7mw5A+Bl1T7mCfsrZdaFCEXXcv
cRBn3+re/Bqwln0cI7XcxZOprQWybjco65bHRCY1o855y1uI/Pow1A66qU/3sW4/GnM7S15vZftG
cN1ounjJ0N4SiM2/BTVsCwIF6I01u40pTEVTbz7DqzmiZekK6vTm9mx8y1ld3l1OJ4cLRJfOp4Pg
S72HJe58OpL1HsGIPrju/jmdnGc+7xnz7kNqSZDFmdY2q7NrO42b23ISvHYDpMLSZFqHSla++YSM
gWFEHx7uAEmj/D1Epv4fHgMe8TxHbRH5tEhi+WUdPgxWDNpRhVZXmn1lhA/s8h8pz+HX/N0jqBgg
2z49pH8sHHCaLe9s2SkPo+f8MkfUDKc40vtNEXSURw9uc19VRXtPAdEEPUkxbruMSrFlVKqzNI24
lS5eRvW5HCGdZdtlhDSJJx0zpQ+IcrtWX38ZQvFAzWvy7bcPvNbTb2Om/qVLOvf/dP0fPu08z28z
f54rrlA/B3rwXM3p+CGFYz+LdTjM6ihVtxdbKxLY59VqW0wUDcBYUqxqPSKpEuflChYgNF/mgIGn
5R+9nUy5kNlfqXbY3UJL+2uvdJYRhM/x0rrMXpTEEUX/rE1gUokxa0tdn/IbtVEUdRG4rrpXekO1
t7UxqTC4WSRvqTFgnaMgsaPn9wINrrnuNb9O+yo7lm5gAPq1hpdeKZ6B2fo/YEv8c5A/NB+DeGbC
ZRwoYd2yOmRfXTkD0M/I0Nc21COvdZUnlKM3xPfMYHjgXX0t23UtzEjnevq6Fc74ikpBwhIPrtXC
aEaUtQw39F4pfYAqs6rK21xp7NusCb5Db1S9URUckEFVxysUMLjiU86QK68KFRhXiUJWSDbL0VOj
fYwOde/bZXSde+OVtQ2pUCNUZhnHNrJrWKybYxAn5rnJh1v9/KnQWdeZ4Me30ld2SL+uJWU1j7q0
l7XOxYo4Mylblh93Q2aqx9Yap6Up6uwblIsanIhfzMDSV6lSdzeeGmnHIqeMq53s7Fs/vFGURViY
y2ZjBOVBhoasXHS3tlkdznGjhKLV2ZJ90W9W8I8lPf9jnJg8OIGjYDwqZH4JH/XmU5L3AnZzF9WK
MLe24N7N68pMQxStTWsTa0F1Ry7BWYIBn166FCausPa/5z5UBBA0B+yQINAAL/HV+5wydMuPKYe2
+3XKLButjRk11Z3C0nLZiL38tgD9wk0Iv/JG/mEdyYazKeNh0nSbsdpIZ9bxH86NDJ59mn+MpQBi
eoz1Kxv+qxsr6ZMbaCj0VWNnwdIXJtV7nx2y99KmhJrgx5m73cDVqEytZsVWZrj4oBFx93HN2opL
BXDRXAGI5Y4P4Dtfkpv2t/KJmXN1HudeH7g4bCt+FC0rVhLTACWTS9W1r/MkqSztC7xM3S42rRAs
0GQayzyxCNIWo3vlO+ZbV4zeaZgPXpV5py71+JcEpb7+o4P7Fxp/Cl3TzP3w/ZxDjry0/zFHqrrj
Qqeee6vNiKPMpsp18O21tIy5Ccw2BY990H50kJWd93nNTTIFzclriQcNdt+xy6+bk2xr50/sqgWM
FygTEX0pntvwWq7nqBzzNg6xvS305NObj/rBvJ4Tiv5rM96XZnY6aDn6tvr272Y5yW9zG0URLwLF
M0AvQTQpJRT6kP3RWColcqO68TL59Vtahdnt6FnmowL5qGyOo3rOo4KMkUILfxnEH9yC666Jrw2i
voOTxjwVSbWQVgvi6U5EYFug6GjITDZsZbLI2xuW3x6s1DVWuV37rxBQ7MPEt79TNvAUVpH1/Idr
oCHXSX5cQNVHyWKnWv5tBfWjPiOnnKo7W9qM4ZIWkHkqorCGBTV2/aHK3eEwdKa/JkoA6Z7u1NZ1
bvr+ukK4Ho34IiBmPpR/xuyoB9Y2YrCh0ZiDeb+E+hTTJhneDEb1dQKtXvexu9T6sjwkdYjQEEj8
JU+F8Gtig+AXufYUVWq/qyA03BL3SV/h/F5LB1vzoY8USnFARQGBbc/6GNlqxtHQbfVp9Gx1MVQO
j3krb+/KBIZryLbq7+TN47G3v5MxNAADIadQJla2E3Gv76RrPbsCoZCu2tA3791EzLDtjvIN0fVD
tREk9LfSDEzKLk0/ek6LydlPFkWPwTBUb47GOo4nOCF03lMP83Btfg21YBE3vmU4fxtedv4qHTWb
gGsTfi28dFM6VvAKUWy6NasCdsywt58MUKLSoRIgGvKkSUhgBVwaWmAvXZREvqpqvFHbPDyPtALi
BUUS2U+BpxzseNy7o0ns3LWHB5435zSCtPIS6Nf8XPy05GNRWiV90qoARNzH1ibyuzvDt7STROzM
lrAS/WzFynDuk+Ce2br0/T4u/MdTzjJ72hXL3t5TF3HrEhmal5uK1Zp3k/t6fkb2Qe6uZKdcaUL/
YN7xi/+yzvx0kG2iscw7F6KueSo55DJD1in67mO3mVBjdxDeSAQtSKKv4KN2FlfMi+O4w1apomAX
ZE7/XBOakg6m6JDzi5LpOPK0PJQNMeHJEOeRQDE/Rg52GezsscrXY1ErG7kJIkJFdDLIyp0OqCxc
FhExQml7oY+tdoBIpJ3OsqRu0u2N0UtOVPCbMNAN9po4TPY48qjfqykEEHo8ZiRNpuSxXJba5DRL
FI1TphicvXQ9j/Rdey1dBcR2v44EKX/j6849ubQrfV5yRAZqMXVbDndKr6FEZ1It2AP5e/mLhwZN
7GLKyQltqdxIu5WtR+mua5R8YVbDAIp+IJpLhVUOLiOzF8Nk53wrslXpbFLEV5xf5dUIi4fslVeh
TGMVyTAeVQeazwwF2CqpWcqVRPdTmJaulNQr34Lqmsqe5tULtOraspDZk8361Kbk72P7JEc7Wf/L
aGJwH6MNcR1HSCxPmZHd2rGqXsGowSUwPyQhl6cgGBggDfI5iRxFSKgPyp+zbdV8/HaxL+PLKiyu
7KCvV+RThzVUTOGV6Cz1TR6kORoxxclzW+eGd85gxA8Z6j/I6qDxHg659haTplvKNvbK8YPmxvw3
aP/PKWEjH9Zy6OeUkaom2yhwbypF1PejL5ZOpFmP8kAFzdoUlXUnrXgsfwZQWCI0jUOXCHXZE+nY
oVVvPyaDiDcoIYC3n027bZurkFLj82yl1/QH4StfZKc8E0yASzOvKTn/91mgD1Ru5LR/nKWDW2zR
TpYK70DfrDOvzB+1seluitz7Sekx13VTXTdlD6hkvgGgpoDOkPDk+SL3DGLx8Cg159vjc6TdNexv
GWn0anw0m+q2yXT9yTfFleYSZS4jaAhnqwUXeLEGskgXq5ut/2mcnPPTU46DmngTUc6xjx0tWBMX
jx7HNAiXI/Vgb53voSEcjj9ALSxzY6IurSFXQSAp/EGG/t1mG/SmopMDClNo1HtP2TqiqOoEUsLb
+oTF9i2SpnuYErVtAgjvpCMfdD6LyJKPs3ij8wJHzfksvS9mfRFgLfIsg2jecye2n8X4ExUnCMRY
HK7kz5+CcjgUAWir889vF7O8LVwI8+9Png+o3OjH19KUQ+2u01fS/Bz68fszVMmbdGN5UIt7aTPc
k30+EaIRr/AJiW0QTPkmIDH4CvZrVj8qbhF5/PCam6nwneDb45/86RXPXvpvXlHuQ4SnCC6FOQAJ
RcI36cUKVbmFUA84A6UTc85d7pQLZ06/OPySsg1Gi+DU1SgvfWblWZuqS6O1XV7C7MPLwg9On3NI
N2X2+GOOhjnkzpw6+GXWmuaJfJa3dodoggHO8u/gPiE0TNKNdQIsQrLt3CGGvVKO4qCP/NAa2/6T
Bpr4Mmgah+KabRVlzfNE8iAnb2B5W8lRso2Qvw+mOWnPk8uOOBP7vPDGQ9Hb0Q36lk+16UMGxD5O
U934PquL5N4eGg2V58hdyDZ5IAQaQFAaWBsSLMm9bPOBG1VKAkvu3IRAQHeKUKK9DMp1iKphPPnX
RDADJqz3oarMYSU4RGXUbuUnJXaa86dgbouCaoA54Z/e//S7zALl0P9nvv/0k+egBChfFUmqXule
tLTjsr7t2ggB9gEmUi8syoU0JRDcUw0Y9PqM7MvsIg+/j+o9IuF6UZdwa4McN4KoX3ysNRoBOegq
GuPuRyGCYVHmogURAil/6VUtpxqGo5WUzSoFRvSWGNFB+iYFAThY098QRa5XJPp4NbpDc91WA0VP
vtU8QAhBqg7Gwh87ebzMPjRlsA2F1VzrnT0cm7ojcYviz++zF2Y4E3gIkydjHN8MkwmhyD8Xq+uA
3K96tPpso7Jj0NGIFKiUtW6kj7y+ilp/9RUNzozKcmII0xZVHGjna7SoWpTv7JmjhCmlu+MDUEXF
hHR6GOEvpywFm7uP2+MqaKvxVKHLsoLZV19FOsDFWocva5Hf2YiZ3qpm6rkLa044m31irEDqOO6i
aqijHtX4p2ErxFit3ttmZj/eRrZwlj2Jv1czSuBgoqTcZHNpqLX+PSrGYgEasXrqULlc24FjHORw
LTf+NVzziYrOw3WGd739JbKK+naW8rrxTCSV5UtFms5syveBNKHu++g1W1fcnHv93niCzVfcyN6L
s+yt5/dT0pFjH2oK9+KOuNm88qmcMV8MZO9OuU5OqFfNV9lOfS8JxD4Ir4p5veTZtwlZ1dekriH0
VqEPvIwOqmo69WCpLqNHJTgWmk4Az0szisb5ZnXKY/tszi/OX0z5vY30o1f+zfps6jPSWH7vX5w/
x5pzL0ote1KZ7q0cIGe/jE9tCJ3kz3AZP2lwPrVxx3sQDl1YFst8U7ZEi0eWwLciUbNb2dG7YI1Q
yD7IdnkouS8IM2Yfvl1lKqePQEqLcEAummdI5F+KAuKShpI7f8rqN9SdxSqocuOQUoWzj5TCubga
OnQoKINetcAt34a8u5kCz1r8R3Qu4030S/huiFvtmGrFJXwnHXox6SvIp7sb6SDje3I1TnzvjwBg
VUAzanrtfqpJZ6jzhmUItaPuOdpTiWr7zoZPettWRsom0F7D7Bt+dTXXWeaZVR564uunumQBIjcs
fxk5lpQFugEB6GzUUVQqXWo1x0HdempaX8eZWlOTPfVrimadR4+VIDED6gqtmBLELDB/gg+4ZQ3a
EGgloxgpgwIZOozVGkiTP4cj/IGQBDIfeWFUL8Q64hnokL1Hafrx6dIW/KVN+gWNo+wRj/AWYHDR
h9CDYScv8zgEaDSK7CWhOmivD2V0vvzHRO0WraE6R4OqrHvFdR6kf6vCgjn6UP/KmydleJKnvw6f
TLc51FnQLDUt/N5XtX4MSkN9brNZj9itHrpYNR4Fwi2y2Q8sF/Kt+ElaEywF+6hu3XPnEKIO0uug
Cs5TiLxfGyLtttLUWGCRAOmMa2l2iv/tcrqgaNf9NPwPpwMY7pJUqoBZW+9lMwQ7lDgGhMsU/35w
huDemrmwgGuVYETPRmxR6NwB5lpPo0foETy4G3vivpoJs5xOGCCpy3I9ys5/j0wzcDjS1+79ambN
yFdK3DrboUi9m8hIna0S9N5NXvn2+RPIfWcr5t6/+mWQDqBsChao82aNVu8Ue0MBtprcESo4Rbau
etZIVacH24QA/awgjFMLGV8xKkc5LMxj75SN5scwaV7mk+OByMYLLYH5T/7gEM8EK6/Ohyv565WV
Uy06188OaZdoz6E77n0zU++UQRPPw/kfGqjTcDco0JDMl0SUu/EBZZD63Cmcpr3qnCI6/7ejLmw2
sJV0mz/OJk0Rmv/72eJDSPXK04jk6a07RQe5XZVWE2cHQFCUYs59U52c++wuGv7wnMfJfe+n5+/j
Ln2zpzHZxUL3w+oAzjo/hAVyaXavWc92kwdX4DqbVVkWc1QS3KGoIPqRvY6u58u2M8K9Ozs3Zfgy
OJVxkp1x+lUb2/LJ7KzqPomBsMgJ5/lR3qkXcojS9KCyEN1ayd6x1AiQtnZBISina3w7Z1nWhXvN
9FAKL1C0iksHUgYeT0rTcTFOCmq8Q1Ts6hIqVKHF/j0oqRpyH1w8g6ypDvRkrAp9pathdDDTSbkR
fWesHE2E77/PFqh18EBcJd+5nlHuICDw7ln214tBzER/DqIF0/7/UfZlTZLqSJd/pa2fBxtArJ/N
Nw9B7BEZuWdW1QtWdSuLfRUgxK+fIycqyZtd3TPzgiG5S5ELIST34+c0ruVBuKAynmK7ZistNNmR
ml4WFhszmxAwVVZrsIANTzMz0FLDeMrSeLgxsvQ7GUOGQhtz+kEm6slRNMDfp05Ex1YCPPrz1KGa
OkX0eBtnmMtHIcd+5B0U2NQnoRZi56SagbTZxIf0R2aCHNs1+q/QB4sD6I/HT5y70SaXXnOL4lVj
Z4ukPmWZH50KsCDtEMePbhuw/m888DE9dkkKLG1SxF/jqPmmN33yZrpYaUd1zqyqJoidUbzVdfTF
cMv+q5HhrTUaZTJ/CsAZzS1Qpub8KWMOoCR9CsK+0S2EqYd143/V3Uh+85rXJmzSr2lV5nsLyJMt
cJfyGxcvDSsyZMO1bO6uVffkvzDHSj90k/fof/Z+736fu9D9IAdB2CZ23OqFxeKOK+rGJItzyJvi
mQGdDvhPHMgSoXqn/v/xYEmYraDQFj7YmpYcErdPdgKKrccrXKPP2hH1NqZ7g7KcAvtWDgSajDzg
orh7Qwa6oz6/F3dlkbcH6rfUKA5YxrRC4O46dipMtJfBveO+jbrW7I8QnoYipbq4CIqzVZa0I2DA
XrED2BFKO56pg3Kvgnyzmdkjni4s+GstMvzLEdU8cFgmGGU/ghgUnxnXKC8nAyAPWZAWfo9jrxfd
jODNDeqx0tfUpEuoDHTndz3oABMA5xDFTj/6kNkF4u0mZfLqTX4jKv/WVpxkoMxV85AP3dEFkI6d
h+rGw5h6xslypQEVbyON1p9vqa1LPV0jF1AFizuQN6xZfXCP9OTF4h5U3SwBjgLy1CRegEhsQnNF
fQRd/jjFJ/M8BYjr8eIdk48fS46NDYnjIo3traZD3VCGOH+jJgyA90TV6fvvndoQo3NQyukCgjmz
J6Tj+G2kHMl7MXyYYukkRwsw2VMvUJxWZfLkm2OmBXS7XFww1xwBK6YeqFkgl7D4grAMHO2NCUmU
2Y5qu+stjUOlTDTo9rpmSIlSbmiGcROim0DevaYI8BNNKY8idUQGuiMrNT+5LAbyo4tf4n8WqizU
4PRQx5ItypFM/zRnJkGDeWntIQUfaOqvCtVckpTUJCukm7zZSuiNxc/jdbol62JoYm8AxZzV7FpV
loA182YK/fhEBQnUReUKXVbfCGD1dnZRgyMD/5hzHTEDAqNWvlFlp68xyooMowd7YhffZd5kA4dk
FBtyxabx6jr1zH2VFoMQdTgEnSsgvTPUeQNOTp3C8HrM2pc69Z1tbKXgCWqw5Ar7hhY56oYibrgF
2VK3c1xo0upYJJGuQlB8baaAqfRTLHyAS8riCFalO/IZUO/gQ/u8O+ooLkBtAcYZ7oA1IJ60HBit
3l5Tp9sN4YXusk4YwYjzwzrJ8l3EU/D4OLlxZkLqZ5l710sxmROERVV7gJJMbbfu4Y/WZZzy0wvd
PSxdH2ahwfrv+cDCAD83y4KsnKq1SNiJT8DRB8hdupuhyrz1XMuPYP6LDewYCGcQ0In60LvxTeu0
hHyWAdTXoZxr3eq+A9SGqFDkw0XoQicOiPdfKPAyd6mfPc8JnlwHXEE1m1BX/AyqyY3kPzSVM0Hk
uKXHJ+hU/VUqykAcgTWojoL3mNB/kOROD51pFDg7wQpN4O4RasNkI4wgIiJ/9odQ322MahigA2vH
iVe6OX43NVDCUurlvdWodKBqWcr23iJPQlQoW4md1+W9RbbFM6lMVBkRZiFMcABvExP6hawT0Dey
ftDDboNPx3W86lvajuUa8hDdpZuK6ESuEMcUz6hkAbYPyW5UCm+tyc7XphAJHt4JMAt1oTtIWQGe
Hkfp9pOBmtB7UcgM5Q3MOuoptXTMV3Hy292yIjcAgqxcewU3N8AK51eoVtpKc8MUu8q8UoDGZVuM
YX0oc2DfnOpVOnZ7trA9CKAohfB1XyTrBqWFM24JXrlR1q8A/qIGBjgPBCxauetLnuBA7vAUzEsJ
4Fajw7pgBr0J1x1WjteaB4K0hTyP78vuL2ZLPLfkbERDp35a/kCXstGGlTYCslLEYx0w0CDs/z7K
6l0H1QC/RxF8rlcfQ6P+3ceIbuqCGjWnATBK1Q2q0BHTS1HhFHbc33daHu39NhkeilqgeCyJ8B8C
IT40Cf6qeHl1ZeDE2XsDMNJeVXo7w8QZuQNhHYonOievzq3WgOBjDOd3eMdlhzColYrj2NgbUDP1
eNvWVnWekQNAOJcr1PDhKEcXQ0uCqO2cbcPM333K4KTfO1eaF8Nur906MFJ72U4VKmn/5lr8hzlG
X29xkh2Q5qfMOKgLUQlliJOfWvWtOxZm8yPGIQOswdD9hgq92oDRViuKvDKwYqvdJEOCQmzarUlb
d04gdv/gN+/OaBwNYZlsN/MWjjqHEbsm1LlBI8cpfun4FxwToVheujj7NUE3+tpUVtcr2uNIlDDv
zhk5vzcdxSjEmml13f5nKHTciH4Acsg29CmIQz/Z0KstzmTN1tTpgOWkMwtQF7CH0GHhqYNmxQn6
sW67orbHKgcoTijVnubbKbLkDqUkD/EAfPaK/MlM7nQRJcppHbvQ1p/X7mzkr9HQ6ztayWdrXad4
SyDsibCNsuPoccIJnJ0KZk8nrfPrLYe815MDPYAV6DSTNwOqDCIO30AKmiAe3ItnpL1RQ+7gPQpE
jH5CRcrHQUZa0qC6675ed+K57f0lvOJUDbm8zNkfVArt2y6EKC1hNN+tlAiKW73cA3pSrUALe+QW
/tguEtw32FF7TzWiqEgFNPEMwaMmCCo+Nosu+thsULw0o/fIOTOAgHO18AvVWS8V1P0kg6aowVCj
irOX/qgs5MZyNdTgvldnAx17Lcd2bfDZefI6qoXyTQAuhwlEcvj2hNIHrCED1Qh4/t0VqMj6E7ST
bpj6Ni1fqSbGbgESsMaaDLNzzdxLX3V/Hisleys71AHKmIHh0kNtrdHXOsi/E1Cxqr4e+mS7TMfX
mppkCHNH3E5gpVAOiysNxxldBykqRGBWo1uUO3CAp0HTtuDpxg7nlPLqa5lX1i9XbrBt097sgUdQ
F5bdC44nYHiA1NcFIC1UeNTOiLULdcteo4EfeHKMVzWauF9QuUOjLR2qejTayiqMrgsZOICRnPx4
XEdIOd9HOIg+tVOD4KqdsQM1SzvhqH8GNoKaxmSnlzoF/kb50iUBmelUAOxhm2k5D296z5yHY2/I
d6mYJI5HxR5CNN7Okfbrchqig898gKKTjx253g4igK/LYWjuN9MXz1Y1sNpYc3udyXi4JLnXBCgr
nLEnkZ06d/YELWq1U/lDy7M37ShRb+5zuSVo37Kxjgun2Ge8+Pmpn7bPmR1DHgXGZTNNd/Nio0ba
4HOmyUykkKBA6RlbczKy2/6vmV3+2ohQBgWaLexWIcmKMlAV/qfIP+UA2r6761utOi39Xiu03eK7
GJRvijmCEmHf+XWK2osBB2pnNb+Jc99CMBZVZwiKAJ1O70lXw7mm0RIoW6gX8KcRem+GUMAmXsOs
dMa1jldFoHkW5ObUK2QsNRYUTHxsAofKD/MOSjmTlRAyApuCeWxWsSowNbwGALzDGhhHsXHOG+Cv
Kjns5xYZID0P8+z0btelVSLfL5pTWxn6Hap9X7qwYa+1oet4NwMuEPUWe/UhvRxUYKA9kdWzpg3U
SKqnvo+MZVDicn3f5iYA1S3YCq85TSvEGqFNLLqhS+V0OJDr0bDOG/yBF4PXxfHssvSBpAJYKiMp
Nu4oABOdkaxd04MoB3Bt8K5k1aWHls8FL7PrXYXtwWzNJ7u6kIsHAImxIguDvvbWKKHkqLWWhvW4
MZ7qRpU1AvuM9wUznkCH6K8HH3TcZDVFDoidBuVssjplF57N2HwjI6qUQHpfuBCfVyPVbIUR7rH+
DXfUtcw9+5etv460PN6RFan/du85E+ow1dB4AMiWRYfCvIuxWtLDi9cb8pZu1kD/BH+PHXXSo4rc
jzjpWJEn9aRTF10WXzCQICEaDVyc1HxknfsWH+qkSXnmDKeuV2Fx5MzSCApeIFSO13Rc7ZMx3HRC
9gEIDaHokNrNtd1rz+DO8QAMtVpUWcbt/cZtFBMo3e+IBZS/21Z+PyQ3Y8IyoJWbbjTXSOKifAa/
wfybgn4rW8nU1/YF/fQ2yHqPvi6/glEKvwx5RjFDbW5Y47A29uDJWGqGJgN1eVK2+3md6lxQybl+
zPfkQyi7T31UazT83Y/6zBasll79FSqb3dmqx/y1bV/MqJVfPEOOR+b0KUqCLfklRFAs+FcvgNj1
NbchvEZPKD2IdBFd7m6huo3oFD2Xy7MbWcyZLZ8e6mVc1DjDip5sMCDw7VwT5CZmu9KH2r9A8ANV
2Arg4g9QIBrA+7AnVAxIP/Z+waIncmtN7EWof3bD4rTJwVmyQ0yOlcU4o3zt9zvq4yDpuIEDIYDJ
trhSH3eRAIjqDzNIgTjQinx/j45su9xDr/45V7yKAMpeLz0x25fvnTzutHVqCQ+pFYSQVuRJYxYf
BwzjK3DD64hXpyIZDiwHQFTPIJfWYw9na9G0j6YIfOiA/SIEJb9Be0MHIJ2zB/DH54FWadWDk2Xu
to+T9lQgSnWuK+S3JTN7iGWDHgbHpe4HyHW2lMCs4/qoJ0L7RsObuK0f4gYBlQlZ9Hl44oTAp5ZN
ezP0+U2dDfwORZA6tnte/APV6M9aarVPFhR7D9aQ8y23cv3rlCnAIxycGmqbRpZDZSvO/jhyKFl9
8P2w3ZrQKwDvi2vsITEVbkBskp8L8ICdUYofbnhS2k+WB0EM5Ej8t/1oVOFb1bRY7zvbAX6uCDfI
wmZnUNsB5fn3IUUG7IRZtP1KDLp/m4vmVx0zPOplFW/LEkV2VGuTtiAFFob7UHba7EUVOfkEVipN
a/D/Awbr3Ibu8Nw9Uxa/+3BP/RUko+rhPGYRXrQlv7GqvL8j1C804G/S3OnuiFXwvUW2uNeQvhnS
3t31UnrB5IJ0BWk0cG1IuwyIkSUD7cUjtwLGRNbCIwlXlm3rh0hxtpCv0xjlPNQqUu2h0rdttTEt
CKxTZQZVa1B5xtJcSjaWvlJHSUVunsgVJLGIISyj2q5/EK0fHWgDYzcImbdueZqLvaIUgsIdttMi
SuSKWaw5zquoZn7R2jQ70br53pUBHXWa19ays2eP2syS++vZGYQSqBUo3njYnew4KemG/b55N73f
/L/4CFtEz55nT9pfTgyG0RAFvYRfK/rpQfpDfUPnH3AZFwejrX2Uff6mrcnb8UFaaXNDXaouzauN
+sYzADdaRRK7eSstIaqjXid/aLZABp/p3WOVNRhHx/I+1Tx8ei/zE/3DoSRm7nyJVxT9T2NIeN03
gzf/+6lrGUCPhK0GOKKHhhkKPta66P31EiCmoDHAPuD+h17P0k93FDOmO+Ux6iAuotYSpV6a+EF+
Qkz76kHT+n3nn3QENP3A1moriCFMvY1RUQl9NNVOVbs3HLT7Or+2y1ZHECPuzA1x0JLqB/HOLk0u
hnht2AK8wmolXQwjLZpL24wq5wQel2ALsgskMzydi00OKqwN0TguF6JxNPTiak3dPMj00fnK0vIA
xankS5drwPUYU3FsbK1F6TMIR5gCh797cGblW1FxpJVjdi6xszl1tXsgqutUcWATG/Z7v59n6Tb2
61cv6lIct5gHQnXAwEstSw/gRfED2gKDoeijdXGm7fOHppbJXT4kBtQFqp8O9OuwmWLyQS/8Cy1P
fo3qqKGoii0tYspr8opi8aKljryAe7t69Xn701Nz6TKdaC4anExc35EXhfjUXKAFrHadzoBMYFX8
yLHhWQP3gIQrQraPoTP6d1mWBqWwUV4PMPGwtovE2ArNGG/m13kcyugUZUiJn1NTNjtI+XlnHTyM
ges5zk0oRlQahnUFGTUUhISKBtFq+Es5xMleaCESCX3Vv1a2uyMHGqlbwrkxNPfjyBKirIWDeGTl
T3pQRhKcAmNWn/PB1E41kjNbS2TTk4yKeoXzgfmG0+kowjcd1U14O6DKugVjwzymcTXtFAm8Hrj0
pyffTuoVsMHtDiwMyaEAmWRq9PI1LBnfNXWeobotqV+MIj3Tz+hBNQFQ7Ny6dGFtobIcJysNbKA/
3kdqPOQ7g/np3iuM6iXyEN3t3PaxMPCq8icTBy4DMG7DsED7/ht5GXqFtgFPnHWN5U+VfHUqwA0J
eonH+fMAHywJKhR0DNNo0B5xmhPao5baxb2jNzgMgSwSO1fUyyAct4JwmfySI+m7tju/PNgqyKvc
GAP1Y9SirCavQSjrogQn4FDQPYYu6BQV6GIYhfP43hpVa6r6FcEzyPbecqrsg2fjeB88yfbu+fdx
IDgLtx6oPkCQdSwgEfWAvY71iLA0Ksj0ylbkX/aj39n+AZUozoqadFH+eFk+MJvhPQnin0BDtca+
t4z+DqvBdkS4CWyZKEpCJETMzSJnFriKs+8g5rYfyQNQuaMvTX5LrUwxNfPBE9tMSQ24AAyTvz6A
YdKyWR6ESjexMvv6VYcMIiXVO6XQ6CKQ8yByZh5apd/47lEhn3I/RhCkoO8/DqxvMo2tOYiGgMPc
opWj6tjcomXl757vLbK9e/6bcaM2hiApLfZ+Ah1zJP1/EItDVIC8V+eoQU27RJxq/L3XpdrOpfpt
Hfv2tzLE9wSnpAjUFhioiRA8I7BDRfbjQJ1p4JEZEUwHD6x1qsCliEouAblftR62IFNBxaEVzgED
siaqSSHopUl/j2Wsrl8ycKnfSfnSumCQCqqpsQ4MYO4PMO4x0s31hJ8JhFW/Ydxt03yDqsB4MhQC
PIeUo5qDGnSheSLR8dUyhuapdCjKQguQa485VvkfqoSIydp5Tquk3UmztvfgV+CPgAurug5UKhsO
4DGGZz8XmQtdymn86EHFzn2oPWjWYH+eA0RB8cpUr5+iXrPeq57TDMySLZ9e6Y/GMsQ+hWW80l+F
64UFrWXjtY3yFjqeAEPGUxXuLaR/NrEqJnD9ul+B6am98FyYT3oht9RfgPv0g1syFiBX7qsc0UR3
DEzCyMvCOwoHskHqT0hdAjVaGzP3wYKvPMjQKYS+n0ogrlUfXVBgD2Ej+54axe95ljGf5kmKWltD
NVvRea9SRPJfs6pGvtZLf4HpuH6FALm9t1SYnprhEPK148jqMHVG9Ypg8ndFJ3Zrs8J7AY0K9b7P
QPNNhWPtx3hgazIaFZjbqincGnn0JppagLUQbGN7hiYpBnR5kf+Obs01Xxni819Gtw4c1+PfDDPO
N13NzZO0E3GLPAV4DBQ9R5UiwpO13eyhMZYg4ZyIDXi8vMfcz+5Byya/CXOCshP0Rk7gpf3QH7vW
x36QDN2X6piXowgPDKCxOFlFyQKzRDzwE2zAmUwX1LkRarwUqGC5LDu9yAR5kx0Wt8wFneOH+ENS
eSvB3XaOqFDwpAEhwob8KEKxwI6Vr4NM+16M5s+USw2p4Dqryg3e9THSgYqxbmjq9oCd0eVDVeyy
sSQrd/uL0/vfkjgD/wE4kwiBDQhQA5Y7NOl0xUaoNZOVMNZk1Qd5tTrK+dNYshKgmsZSM7EyqHuY
KcosJGvPdIlB0AjxZstOAu6DboA66zTm57bvwcS/eBaogQFrUAdBDUAaKjuCpEVmNAY07dVtFecG
1norX38MSIa8Mg+y9higQmKN/YZ96WgzrJqlOX1skhUBaGyVlTXxkYgoDDvedLa8jyJ73GtjY/Aj
SoWRNLHEPQT95L73BGBEUy7FHri9uyXuQNEEiivYbW6violnm8W6BCl8YH+vUQgyL95aE/krEIMM
D9YYH2ktAnXUiOQWVHwtG3KWXQXtuSiqnVc/TmePRE8BnNKyaNMA1rkabdme9cZDJjhDEiQJ08Og
pfhAMoAKq/QOyF4dWGSmh8IXSowiLp7sXE/OkTs0O4HE6a7ry/7bsKGvQMuqay/kY3MU6U7WzSAU
QwNYwM50ph5Vs65QTk4FuUArfmwuVjpy01hypuZipbHSzH9a3b4S6ViBAyTtd4MZQ/ea2tKsRnCi
K7akiJk/l/iuWyKfi/BQPUFCJ8IbErLU4hI61drgVSAtU3sBD5zcaGBwOjc9r26QhXDWY12YX7wG
skWqZDvs06dc1B9dW5WUJlcorrerNndGEIgq+hosPiuUvOEt6CNbu84HIH7mduQar+HYuqceqZaH
HAfyO1+gVpacB9BMQ2wKyfTPg70MJA543q2113UvIk75WTRx+RQaTrdB6gXEG76OmlzNQnGr43Ik
iWCt2NA/VulBGxA0DwYH6nquxL9lGSq18jq0ihPkzNTQoofKYdxV+sqOsbHiighBHBkiO7dLB1Mm
OfdWdg4IGL543W18ID8aU8ZOuQNEd1iPwE1Momy+QZS+XEM+t7/0BLGQdb2dFBoDsSNASwGxUOkL
cgUKsVwDBdjNrlBFB2O/9H8k6ngDzg8P8WjzMKqzj2FFyWOKtFgwoZhnRx7gX/EvQzkdGj6YtzWL
ingtHLEVXBorIAHYgWDnPHENUGzHr42CllOXEZvGavJD80B97x5kbJSMM3ksc7gsM8++G77MHmqi
5VMiCYIBK/2WNYOLvFcuD20B6jC6697vFuty92/9eNOzPYR6reaHmXHQzZMA1hRrKx0Y/d2slwUI
hoaNfqHtbIqSWzK/2sm9Ri3uuh3cekUlTaCVRWQQVQu7uX4JvLr+aWAQcGdDeVdTwZMchLOSOEju
rjVPehg4PrIZZVfLTaZN1uoDGHK+pRzhZ/uUdaDb9GMbeSOuBXGFUq/G4umjaxjPfZ0gfOoJLdAd
OzkPtpU+Ttn4TLwbn/yh8fCM/aL81sfxLz4ah3Iq3O+Zd28r+VBfB9y4qEqwfmeGDp44Djr6ynC/
jwIsZgDTkkOUtfsxE9o5dsC2LGV2MnwQ+bXOiDr/uhQVHhZm7ng3QipZXaK+cC6J9L19I5Lv1AWJ
NvuCPBvO6xARMCeASUC2jhN9GaLUTQfxJt2Bh2m8DNjrhAZY1cvetu31WPjWIbP4/eK2+OJ50tfM
FIrfvQcXXexAaNNIgPzpIh+RVmu6aAW0bhqwfzzHno86liGv/7J5v9FrsCqvTAvcpoUz/ujtQoID
MTWfUqDQNkNeZZdPMyXSvs7UlDF4Bn/PhLN28SLjmM7Up76Cuoii5vgQcqd2mvX8lOb4dqPKGUHG
BIQkrKwkKAqRwC9k9QOsSShk72z3VoTcOZSDXux8aL09giAH4rKq+MkGI+YnX6Q3nIMJatiqax6S
EGFag9U3YPrRH4zUak41T3+Bisl4qNTFDkF7nfd2uieP3E36+6R5Bff8BOJWPupb19XBc6d8yUPN
yN5nNHHOO8Va9WsesMxGAwxHOziZwc7VNAW6NBDeMgUKDUwAsID/wcJgD6Z5N9jyas2Zku8FYGxL
KwNZ1di5papelvE4zMePGWBOd588/O5f5lg+YRlvcbPdgEqZg6MEavIeeGchPiYvYBMP76Us/YuX
gBAHwJA08BAtPkjb71dkpQEGlpNN50jQLDsTSiFZiL0sT6wcIEc1BipKO2Za4x8ndLO8P5Ql1MFp
QmQdfiJYaB0AkkSmBp9L1S5LyQubUmiIJ7YdfDK0vo93hG0dlv6YN/Mcc91NJHQXJ/na3tStbgfU
mePU+89//M///b/+Gv8reqvuqlxGVfmPsi/uqqTs+H//09DZP/+BjIvqP/z87386juWA9wYqCcy0
LdvzLQ/2v74/JGWk3P9HZ4RIEXmosOuZBUBJLbYeUqlPOF42F8RX+1WjojKDlWUbcKaD8lU1lVsE
Xq5jpkGR4yFDTGrf5GaF9SKugFdtq4sjwMoLbMG0pWYWIeaBA8AbNIf4Q8vHMxRFrBtq1SCFPXtW
+CTLsLjX3Ceb12Dnisdqbzuls5rjulgGqn1ktM7K9DjSoWT38BdpUxQtCCMBqXONNHTlGyezZuk2
1G0cVRy7X3teiuiwep/qZQF+0fxOZDgybTTLaJD2l9kWujPjU8wSbcOQxwYh7vTTNe3xGxTr+qA1
JTJP5dhui8r/NWV6l2wxa+uLZyqWMIdRBx+NZ51zULs+hHb+PYsUcYDjglRJhyx0qjHvMOZCfhnB
LTX0JRjl23WMnPs9twXKlhQfT9KE310VgpMh1DPizEIo0ODO3uiyYVtil3BIoTuzyUhdHaqyJogr
XpPBLg9ZFFpIPqESQ6QMimCmDPJqxLpMsr0VUstn8LIF+AdB88HWvC//t4fIcv/lKQJhOh4iyzEY
0//lKQKfboYFw9AOEPH2D/MOCZoxx5J7D/7UpAXUXX5BTQ+oAXWetGSlyhx6eeuUcXn7yaA16dXQ
Q9ljTkB+GvHJQCMmAEY/T5WCb+I2BE1XwHuwD0/Cas/CNoy9m8izEyf87KlLo2JBK2p/uCVHbk8o
CMYwusR5g83jjLMVKej/1fOOtE2+A1/ttdnlZsPW1AmA0LVTV98J4MCAmyALqNqaFXXO7maa3BWA
ggeA3g5YlEDdSpdExfehlOVtFoPRQVIg8/HeyxG1PmXRVJ2A16xO1IRkXIxaeGX5YObJKSqwSVr6
03cP6qMJaCpDF9F1Ardlx9B2+70cMu8U5wAEIYPonco6jraam2Yr6iOrUC5098l5adIdTeC43e3Q
gq6cuv7tUMOt8c2azCEoQYt3lLwwjoCPAEjwoa06qfnhAiTR1Ucos1zGUHvxnKf8+xQ1qFekg1KR
uOA/ChPlFz2PSnArq9vqUxtf6msn3XVgZDnRXaRZ5r5ykj2NWMaSEXpPfCM5CL5iaK6bilkIaCaf
yVXbN+alU5de04z54vnyGcoH/EBdEcSTdm5UvA2jK06duuh1lkBjqZXXNt2ZzE02tgl8A/lQ3+yI
ozOeXeqgCwOOE08jTVKwbDxRbzXqINPpuv3nj1hc5iEf7MuPVOPdt80z743manyAjcE9mcpDdjH4
lL8pCtgO+YRfeQcyZ70C3m/QUftXFmDNLXRt5UmzhxJ89bW12ZiiOgj1EoA/rAAshhqLl67K9r6F
clOyihrUHpudgXEokahkI4EdNNstN+rxV54kh85vhrew6c5G2vc/EZm7KyNh3Fae1m87HZjdVe6Y
5nG+FVUFxVQOfXs8Qap77gAZ4t9uTQ+oh4AcyEQzeGzCkSpPmjX1kZUMIF8ED8fYHGpwL5kJ5Fhf
O4sDng1unWBIOE6Ljef1Z7cvhnPYQJpmzRM81sKMDzyFBPsD+AnDHZhLH1LkfBCyfvemO9Qyb/L0
qyPG5iVi7XSEpGATULNgQ7M3QuiRULNHLe9Wl2WzpSZ+EqBKh7reUxPU8w10i7CdpebEELpq+xGF
L2CGe65LI3DlA2mR6aRcVqqK4wrcR9QElMu+IEB/NMsYxHyThlBSN2APRlZszZ2T7vhv1KJL4hZ/
SfConUm8zEEF3MGRUOqxaLxh8EPVQa+VfDvf8LdWg4LUuWlN1SOgLyXrxgfqycYoBsQ6y7Y0mycb
kLZG1rrulH5mhCqaACLSFZiWoLmGmGh1A76Jx9k6dWMDHi9UdZIVxa79EZRf3Wr5XXnu3fd1dNc0
tTw4qPh5Kh1otYW9z7a52aZPwPvgYBUPwBOpZtao/FAHvtS658E4MAQB26k7gZUpecoBmNhWWVxs
aKY6caobHidfaeQ8W5+vJRQX7qmlgaMpMFlcH+xm2DR1yF98M9+3ooletKSIjmaRlRuutgAe4J+9
jh8vSz3UCwkbiT9gDqMMRXwhkPQgXcmtVz3L7hvX7UGq3vPHcOLqIMFeeerI438cJKxpuE1kBzps
XTxbCtLk0EkIZUzjDbWjjA37yQONvTpAzS7KaJrtvejAjDPa0xP9rFkFjEWcV9oJsgbVI+Sp5v4K
5cEc3JicObvIB0G16GzEyOsYezwPTbuyQW3eDABgao0AvT1rbwojvV4A1ayOokj2Fop1gURUBqR+
2hv8+a8ueePirepEh6UfsOFyG/qs24HHKl9rQzXcigLsHk2fT/u0rpO7xiv9wAERG/gWolswoZW/
LOzIAIVOfrjCixGC16sHvxzzXZoy/diVyXBTgRQDZGaZ9gxhYojHqFHJiOLW1nkzLDtfgZKlfi5r
c9yEoH47F0WUnZjTgQEoM2x8h3Nkcj28hVeAIFwcUEGfcCjEYVOyyD3qBTT3dAGuKoCTQUeuRLGa
qTdWuifFMWS1e6N7ZQqaP61/aUtTP7qAGgapbg8vOej1d4WJb40UfHgpcj5tjCnED6+sXewDN+EV
zT4HgMKKAMMWtS5PZibK+ykKUcmtEsqTUX9HIXf/mFadf4g5g4iO4Rjf9PGRMtHx2F0HxqAn+NNA
zVV0jro5HBx1Nsx1gVh3PQH7qo6aEzchqjQkFzK2KuhEHjW2D3vwg3bruLeh0gwK4iAWdnnpcl/e
TSOAWYBEImRSghmfDGkoUE6Q4FiFr0m8tliB2jGVPcXbrziBkh+bHtWc9dxzPwCCoLqnrmLs4rWp
BlCTGXZ+6hqAZ8hX4y4SUCq/DdYUyIFtotrgD1VYf1GMRqioypebKG5HkKl2w5awSB3DiVq3kssc
2zJSfv/e5VI8y868Dx6lYdxi4/bNAhUy/sWaCwy1LcHHF/kbxxLGF7tvdhT0QRn7v3h4MWg5Rk2z
VoxF0T0i/vNnUGtEQXoJyCn9JOAUie5RtEY99JO29eQELUgelnAzQYxLaHgcERHfUD91DdGIsPDS
XlxMDkkGH/lAzl+1FNoxdJf49fWO+gSkrz9YP/lpaWruO58I98euE0en6VBwBhXDDMWOYXZulX5f
1zXxoS8Q2/97Pxk/9VGTDEyDVKw1qyLEovfOC76+neJuPURQAFnqUWeu3XYIb1rgqunvNv9TPZ2B
aMky5/8xGUAdx4JW9c1hyqW9/IkBErr6zKFN8jEy+4RC7TIgHUK65Op3Wpp/6pPcX2WtGI+LhOEn
Nx1qVnsRhj4UcKzHqhrSm0FR0Nusag+25TsfaOlrePwf6r6rN26kXfOvHMw9Z6uKFVjAfgdYsqOy
ZMse+4awxzJzKmb++n1IaSyp3VLvDrAXe9Nopq4mWfF9n1DGAhobs7jnckZkt7sZtw797Qs6Dyjg
10ksWhEYWzDt1oQ+tO1DvV8Q79i6gCZqe8eRz7mbL/Ln4WbqM3X0IqfjH0XvDF6f0b7YIo4PmLeI
gZZetquaRG4/jOk1bQC5ggWEBXcWAO35bN/BGLvWE63uU5l6y+4Q7LaLbCrheTOflbRwklouWgY9
E8nHi+A2xHZJOSJyBS0JGLY79dafpZy7WdR5+UYTr5YV1pS/dmPcUFtg8AaQoXHq84FitDkc3pH3
Ozjw6jcYmQJ0LUW6iavGsYFsgQ6ybHugmRFzvVZpy7ZtCBzDkibKevpyczlqjYlaLVkjILp/O1q1
Xe09cQcqE9frJbMJMVATeUCe5R467UFkfy99Q5cE9FIhN4JRy2Qrf2DB3+8cV2Me/J1eLv3N8/VE
pM1ll2XZ6uVx6G1E8Kar6OXB8fb8zevbIJ2Vt/p75Fr4tT8QPOOQ2dtlkzSBuF6+GbywOrTI5fN+
DtFG2PeO16MBf95dzq0mCVsfn1LPxB0UlJ5/NGwgQN0vZ77+wccTf/0YdG8unLI4C4BRvidtnQNN
iG+K9k/f9K9vB0fTWDuP53HQyLcyrYibQqPoCokrBIIM61egkGONk1nhdMVuFKZ+arWcQX+dASoh
zgDANXSVpUespZ7ea6rAYJoDBfBYdnaqgBzbHEDIkYURriot9f6+JcZQQ9sMSJv27DHJBRorvE3p
2ZLgev74ffeSKaN1/3w2D5z2PNP1+RLbdOoMXkstY96jgJA1Dd/DuJr28LnA8oCyrrh0nGT9uHlw
ybK5hD6Xb0FBHq+NAmHvhkxJ1zhxeJkOGKo6LKz/gtsRdNdaaNEt0TZ4s0HkkxmgMnBaPJ+27F9O
q2sebKTFnH3bTPWeWunV81x1mbo+z19/nfE8y30+Y9lXz7/hYP7xvP/xW9EPl8s3mLCUG7C2Bk+S
Nui+NJjYLAgxUQ3wPPZzpCVmEFmh++p6hKP3mJQQplJq+hpPtbxYDkpWwUFqApZ/wZ9V87kAkJ/Z
E+xmPI1z64o9nRvGCBwuv2vP2DM7y6rrSLCz5cpl15Hz45oDf6QxSUJc+AWf4DBfvyTtaZ0wtzOQ
qFo2l49nAMCyabHu9v1wIxPyINqoGKcIN1KCcYhq6XAcfxGzdjpLBAha5bthUt1mUILuY8FbaLEi
tljQcROHdPg04zr3cNl9sT/A3PzTcn4FOc7n85f9RQxuZt5a3GsbMMuZrPjnwjQVMlMooFKd/dmm
HPjsILkbDAwsExKdW5UG/U/k8RmcNOChM28eXBR0MOBLSLoVjQI9Jy8wb+1qhbRaGNwEgC95oFaq
L1nIzqsZDiqK4gx8geIrbFGR2IsiyGMiubKrG6KACMBF0XyRlUTO40Ws9NdD1fA9YrQQjaxjC/ZW
2r8vYfhEZjn0vs/ENmFps4HiZfVlnP8QJd0HPtnOpWM64S6nLZfbvH66PGmDx8sbMBweL89aTOYd
CMhshxBLkFXQS3HFSjiMICRZ/tX45i4rBv8BcKw1Atj6G3OsDC51ZrpNas63Uc34XliduAqHvoGy
FGidNbHCtQKUfQWXLn+Fif9MSxp90MkLsJsKsLXGJM9vECmkyJMX/gqC9tkNCFTZTQ0vwYsspFC5
KnMfiYJkvOlT4KfTQl097utz23i+n0LfhePockoJZcq9mOA4p4WF68B+H26UAGoCMhNXj/tGwdZ1
IawfCrCGPkOoE0JV8fJFI6D/z54aoIoQXqznOWAxlyyKWX1WpI7c5EOFENWyE+4k9cqSArPUSUcX
JWWOl4m8uOjGBuHxTn1acg1tpxwvkiS/WBAmOPeznv+YtkPYl/f8fNlK/W688bkP38dKKyzw5zOW
/58reR7Z5CqYn8Lzfn+KX1y+7PeR83lxedJcJdXtspQREMOCxW0RIJWBpdAYsHBbAcG26meUasOK
4iaw5OZxiTSf8XzBss9YztMFeKsZEMgh5MofFQVaboIdTMjMxfJRLiH35201x+FzOIqt+oBT7/nA
OAffnzcNVFp2ZKquCoSXLsA33y3VYflo5ooRdUHqNV2iN6DYofL8Om+pMY/70KbuEdHaBZWzXrrV
pUsEmCaGhyaUA5fOcdI63xprMo/dcpWm442dqfVycLmgQYzTrXXOT1yw9M0B75HVhjDe+XLt8uuT
QThr+QPADA83FL++bIHC02ze7zUpYb/1msjwQa/IJoh+c/Sbr3tNxYFV0zBj3I2PbEET0c6tZyUd
ew6nGLsqN+AtINrwa9/yreLVtUZ8MZsrM3X0pulNfibbCYu8x31LBZ+PwPIROnA0Ci+XA105fgtJ
IWE12KVVHW1VbRewuEz0R1Bm7YupbKLHTViIqRsamt1ykMA78uMMwspU9nHZ02gssqyJXC9b+OeN
C8oIPV82IVQfrbomfboawbRqw+qEgDiHknKNVGhAhsFbNlMfHIox758K7ueCk6Z+LHg5o4G+0JTn
jwXLWF82vwrGwqWB/MIE8hqGUrgVAK4a1C98VIYQuMznA4u3ynLK84HnfWYGHE2/ruCkhCdFBEy+
8apQAqKyWDH7rPUWduijDfPBzkX2aNm3fEC57Ons533V/J5PVCYlfqtMStkCw7CiQrPfKhNwsMiW
KdvZVqlmoHOa4I6iY2Amt+9/bYmcQN7fYo/HkDjuL0TlPECDTV8XE9o7Iu47SQt9LRC7mKfpuVkP
YHGulp3LBxRgcDg09zQj9dnzfgr21vP1z/sxED79Rl4HBJ6N0PprMVYGzG1LO2vWQ4TIrR0kZ5kj
u96TVXG/QG6tEZSseoj2j3hc33EeNzWWMi6DO+pumY4vH31n+16NnA3mBlNgP07l4zASlxX70C5Z
V6cq+ZWcPwre+PBmBLZjuTaizgTsBYx35yx3WSECyKHlipnKDMFkiD3+tj2NBd+Xs4lNB4LMFrJf
k7v0iAd9I2s6QBybXrQgXEbR4znLiS96WzL3p8uFMiGfMsXU1lCkJYeQ2mtT2pCFwcgdXJaAEF4u
R1im7HWzAD4rC5p5OtH+JuA+PG0Dkj4xBHiYHG4289E6JvFHSIe6gyw/F8Ek76acg445UOUVbTl+
nffHUS7vusJUF70q/pK1htxIfwlnHh/yRTACGrI+3waxcD5TOEmCBBx9hzsqGPyT7i8VhXqhDX03
D3DE6Pvkty+uJIX9dKUPssRyQqs5kjFVclZmUBXsZiMgUPjMLcz0OohXQSWQz2/meZ+Zz1sMg5aT
n8+rzu26CC9goJVcgLCXXBRB//TxvE80VX7uy4/Lsefdz6dmvy5a9k3E/7S01v/xCuVRL6iPv4ty
NBE4bAeb/30Z/Y0MUfGz+Z/zZb9Oe33Rf28fiqtvIDQenvTqGvz0U9Grb823VxtraIo04237YMa7
hxry3f9AUeYz/08P/tfD8iuAmDz854+/izZv5l8LoiL/4+nQjFyh9EWXNf/807H5///nj/9lgvlX
8m+HlzwAqfafPyxh/ykF4cqxpU1sRYn+47/6h+WQsv8UkggqbaE4g1gzur4cU/YQlzH6p9LwekWP
x7lSwsZlddEux4T4c5Y8Z1Jr4SA+hp/85+6fgDiP7+Q4MOd1/4qCuOLcAaTi9SCdZElcS9uE65ns
BZ+KzICS0ML5GY7UfdbQEx35vFJ6Rv/8KsaZ8RwvVlCYxthjAfzbuoD49DdGYE9LkEhuTvz8G3ch
D0BFU44VQ9nScM5u8eQLtfgI7O8YhHmP9CQCv+JEQa9XhL/uQ7LX91EGDQFwmYfrQTBkg1TgEGj8
2amAUPmIlLJhdlR7L2rS06t6iZk6XhYWla/LEohdWUXMg701WAZylcCOrkJHlWuZNPJz0/jW1/cL
ovPL/v3tSHawvlW6ziwkcYLdCHoDuEt+fBPWUwWbgjZZGYXO2mCJAIVAFW1yXsgbuyib7MQjPf7u
hDh4d+MgA1lZwt+2lXLufay1PRu2VF8dMzoX79/g8Scp7INKHtgEOTnoj+2QcI1XYQ/YQwTK1y2G
k2ybFvWpN/bGg0Sbfv3K7DBLe0Q8QLbRsvncDUmLb0kC9booBDit97d1WX2FMFnfedHYD1g3D/aJ
52i/Rtj9UzfRnl8XXpT1RFuI4e3hopD54Po5LIAYuBXJemVoOnSx2zeR362brMVCCZ40rJsuap8w
WMbLnmZw9IWCPgUKPJlEvjG0xjDodWMMhZ8N7zIWRbtMNb2Gwv8AoJx9CZRYZP4CJnLqoo2DOTYE
xVXYx0rsNThdfYW1czYA+zGwoU8/ORPg98kqh2hcP7jAVJAq4i6G9zKR67we+kitotgZ2+yy5La9
pRw6FxUy4NqHT9m/qAtK6IOeqGlVDMu2DsJyI1KKYQZDJzCtqi3sYIKzrqXD6v1yjvd44HK9fhuA
dEYmgjnhek4SfVI6aXxXRnH14f2fP95quJgrwYsONfWtEknQLF6LJoQKAedT2yOwPsvaxZNqzNW/
K+agDwKMsM6xour3UUTCM5M0yeeuUCDiFDzfvF/EGw9qgfq9uBM4qBYtNYHA/LSGajJP+DX6nuH8
xK+z450bpwdddpyrGubQY7kfehurqByBhSwBZDCN8npPKrtGNniq4A57E3FW8xu0VSjzujniPSF8
cyfG09YVdukX3xOsdnt57tcdlgzl2EUD8wYocnfpJs3jIcjQcymAwde25k3l71Sn9HRPIrBif5KA
FexbAIIFSd0MkQ32MVBtIPQW7MYkajd1OzRpD9Q+Yj8EKG7Mz3/4vt8TBPO6CfZ/esr6dtPlVl8W
a9EOvTUBgwOlvWaXiqRGOHfImh7kAVC/eHSRDAieB64NRxhRuG3HkvE+9gsHmtFdGvnQu1ZJrlLQ
Eyomiu+GWpnJgDOuHSgogFrpQ0FEmzB2AF4SIZerqGhM1GwSO+Twcuhj6jXQIoMxUYToU9tHEuDt
wQEoN4BkQmJDrjRq6htTBS2cv4zkyq8uAPXtCBw1wXmqLzWHWebVZHhX75qiJVJ60ukT+5JLa3In
PMQfcRGu7XQafel11LdgwhLVq1CN/X3hy9Abfei4nJdlFtuwhIQfevehGnMbHCNCVGUGLzPwHewv
W+T37PIcPRE6vbtBDQqi+ZUqB3HdZOCUGRD+zajLNUNsU4CPnqZZk++aBn6o4yYrB4RqwFdIc3Fr
53BMzmA2EcCA8aLyGwsqLlleW+2lQ0wuk7VWgWn/DhobK1bPbivIip8Rq+6ZBaA3+trovINIigWn
H7QufhEBNJJfQ4Ami7+MTpvD/2yCZ1Z1O4BhDxNnoHmEifd1ykOKWiBNZswKT2TAYlI5UdY/2HY2
xrC4sRIb/qITBE/Fp5DBIcNfJ6rQIRQcmXTgVjN1aaNB/kvgyrAhlYBogwsz7RzCYlniCLB5GdYp
0Ort4ArVfpCmsjNxq1M5m+etRdbxJkqgXmQmAuGVMAwcw12wXRO/3vPaDJp6DobTpNimNe10cskC
DOoZ3EysEgoOQUu7nG59PUzmJ4NbImR/wim0K2hHAdGdhjtGLRsCIAlVocp+IMSSOt1aYBoc/rTa
IQzIarIAIupg59ObZguPNDYApuPwlCXFOgqKkH3OCtaC/TLqEePSOXSBHOvCyjAv/AERMHiewsIH
il3JhxwC+fymyssCwtQFQrTitrJoJ36kkNuk1IV9tya928pKdtB37WTarTSSHUHkWQQhaAGpTaQs
SshGpmoaz7MGsygGEEhU9eD5KT8xGwjiC4oIFJQk4mZHGquugj20aTNMsKYShsGrMsN6Od2aqLQT
KNCDD2u3biFB4oFSc9HDVHtn+ZM2zGVo0G25FjSRSEazJrRK+iW2IUZGzqKpiOwfJh77ZPZ/rVAF
1gbB3gE5BydXGOhMldqq2FpyDKSBDnM00GTT+NDA/WD4YDCXHeoRL/3WhuxLAt5IPAuYRm4KG/fe
v5siK7HgUd/maQsFGYO42mhf1KWSmXHZZAvtYP6W1+0lARvY0CvQCUZMWjG5sPDf/UqmQe/WPK6D
TxzzzQp+i8WkoTMypE2cXJlqcIDD8xMIU6c/wRuGbsYGyCE//MhVaedwtYumUXZAvoncvmZI1VjA
wiVWGctNCVdHCGA0VRIJ8I8Bx8pbhM8BNyrqEkGCErwgt4JbDKbmdsxl8zENGHg4LmTMnAmTag59
9QjoaLt2yFrEQvjUS7uwci4y2JZMwmNtDOqTN7UFL6pzEoqGBhA5C8qq8kYQGdCZViMoghK4J+EU
xGsBt/qeoR2VW3SWTs28EInANHEVtH7SDwSxqQZNh4PdQrwYQnBT7jKAiyCSZ7rBFA8hNKf49wGh
cTO5aPGhE7hgmjZ1CzpkXQfgQzcxmo4L526n/cowFOXFSttxOus/BkEQQVAe8oE6XilW+M29QnwF
v+EDTBv2mzoCJxUULDgR8MaNWQK+hduActDcJ/BgBidf2wHYF8kYZ3jDSQ1ps1tlpTEj7kiohDlW
bSuMhi4ic20P/BicKJQ3WFUNl/ce7pRxsnNEVkvP14nIkUjXOkC16isS2w8BspLX6ICQ8F9VYBqa
B5Z2AK8BnxMLelbJiGItEoDmkDSxIGC1+U1bxwj/VhycV8h1NAwk/MkyaM9QEOn7Hz7G+Pq7Nc/q
CqSXsAig+IvwcfjG6cxV8ebZJTI8Iva7oncZFuCwqcN7LCu8etag53VTzGrpD1Y5QXsVd3kxrCNW
WtOnvsxKhfBWUpMp8STUXSGUNOm4SG+igtTQgPaNGaG5LOJ0+hHD/kYELj7T4p7aQOz37og8BAM7
OpF98Ffv5z29d3qF9uzGI3GaL1E9Bj6MF6vEVy4kOHMO10qeohPAnHGwtWulDNLn6z7r2mYvJdVx
5w5axyCMq0Qm030N36xYuA0Mb5LcnVSCsBfWjKWf4dmSAFksy8oy4UU0jEPmRqYq1SdQhaoeD9Ka
4mJjh37m/1XLcUIVGkIs2VfOxMECTnt43WxlMkTJLsuzoKm33YS40F7VMYBhq8RnJGpdTBaG/hrZ
sRyi7HhSRs/dBwUBzdVKVnG4TpmTJX+FidOp2xpMDOi68I6WLRj2NiTaz0ZoSM7r9g7ek7dNNqXl
rpR1V0Bck7fpnhZW7dzGdJRV4kH8NdW3QxbrpsJSJkcy0QURt/MJsnEQJChmTV5oMgIvq/wfNFeI
+FWJkAaoXCjM6XaFIpvhps247sx6HBAk/qATUDD5GrWhtwNXWqGuUPlhR5eGcz0uLXhpQGW+++A4
knUBKnqT0KuyS+L0xxD4cR+4ISZ1xLi6ipv6R1WKvNU3JRmyWVsU6M76EmRFSIe4FRUAVmO89Mf2
JhPa1KHbNaVJlYs0YAspP5IPFjDjSVYYrzGlah780RH8AgoMCDLXHgByE7VuYRyXaX1bxRVlJ9Yu
bywuyMGSHJUBauMh9CHUlH4Buqm6yrspX9lpQ768Py0/viK31cFCmaSDATIrgxKeyciVQ8Zxk6PG
7Fp0/Pty7n/eL4cevxWE2F6vk2IlAdgFuX4PshVNXTaA7+omSTR9zhhHzkWVMdmVDWTmxNivOka8
yGqDMzPG1W2bqvEq4rxMXMHQ61hIs77/t46uebAIPVy9IVZUIioMTiBJhps+jPyvwPSSwXv/59+4
6cMlT1W2QyrKot7qWdhGkAhdfW3Gn7DbEj//VRFzPPPl+hNIXCYsGLzvMTVv9xMWWRubSHuLdXu/
f7+Iubb9HpXC1a+L6HNwSPupQpInZe2VSRJnn2AkBL92Gjetrh+QX9GXKhnlicf2mlz2TwAFQdfX
BTYIQPBQT3pDgsGEKxFb8Re7l/oLJkElXK6JjH0P5Eh1+/4NvlGecxCWgr8QieNEyk1CoAwUExDL
fXSum74M9CU6825HuoLv3i/sjXUwUwdvDJlgJ87gBrwxQC3DUy8NN10LtUrtOCUQIfD5AJkQFtlA
NLk1abtz4BfSdeVUBn4JYCcLS07bgsI0iHBoyUqIX+wsXTmbPnJsb5xMuQ8K+HG+/3fp/Ld+f/uM
HfRBlegGCmIwKL71zL3H6OmFhIAgUVn9SnDogCNo2J5FEprOTPvnTv4ljKYNGUJ0kOxOOmnpaj1E
LuWt3mBgQF9btM6azOTP9//j8WbGxMETHUhi4FWWgSViN0CGxTLaI+dubp0Ig/j7RbzxFA67L5ic
Ooibl8h084p/LEunv4Ddp/QGQckmLC2gUjWYhJADqndGh9aJyvLGnfGDmtkAlxaMplYby6/L0sNi
DKYHQdXIuxauIMmJXnBuyEdesT2X/iLyA8CVAYdGyE0GRvCF3XI2K6Om4xdQ/v1tnIVtdCIK9EZL
owf9LQc5gWY2uhKYW/ofi1h87/KQr+vcdlaG1ZM3QQDnxCs7XhY9BIt1hdM1NFL+xgdg/26MaLmG
RhWQlhS6cxBaGzxNo+LESH10IHHoYaOO/RrmW7CS3syCWJ8s0IzvmrgpTjTC49WAHkaUu3DCorZJ
5Qaqyd9tPtC1RGjsHpPQ4e79+n28j6fqIL4I4eOGiBiqyRpa+H+FmDLvshYvP4MD20qKIth09RTv
Qd11zt4v8XilowvW70WlgzlgO4xTKTeYCfbrqVFQmpFYqvcGZBmLF9n9++Usg+3vtRsoite1ux6q
Hq68xt/k2XXPMaUemfPFFinzUgj17CZoAkCLaQLpvoZ8CoI11hZwFuZaLZv6E3XxjZu152rz4mZp
ZmE2Wvhi48MTeo00uty2VuZjqdvDr3BoyImRc06KHmnKYF6/LmgoC66jEjUlM0N5ZXOar4e6kqtR
9d8i5ENXgYGRQzjmsBF3EPvPLQuG1IMV7t9/2m80Ojrvf3GjzSAbO0oGC2YhcEaHTzCioawHAh8W
0EUK/52BqHmF3bQnepS3Xu9hlzJNVtxzrMw2o4DJT4UQz6pmiQVrxYSvJew8oITK4RUfpdHeGbW8
VhgaVmWnEYrIp/zy/ft+o4UeztSbXJO2j4NgmzG/nc7itkWgEjxTBkEeKrpv75dyfBQiCzjnxdMF
VqZKidOilZbDByiBbNTUesqMciVaX7p0jj4CRYmsaNyZU1XqeNwewZfXr1SbhEaTHJCo6YbO9aFh
4yWw+9rATgBUsAIqzRSULA9K88nW0mYGgI7RiU7i+GMlgr0um7f90EA6FWLuFWC7TIyQWgowGjEY
bJy4vzeK4HOTffFMIZcg4X5B9Kau/HFDW/4p9pt0Fw8QDHr/rS1Zx996IKXFwSgedfHILVIke4SZ
MXZsRkt1P6Y2YxZAT9zBsmZq4lTDEJgXHzMkrs2nhBpO6o1T5UjIok8GM8UqnTnWUkUR+zKNI71H
UJLveoDu7RNt6eggpvRvTQmJlBqLcbnhlJT3VoZYMHrGQekTD+JoL6g0OegcEsiG+4nkIDhmUEtM
wwpaRI2eUJvr9hxLc/lvag2kfA96Wz+2rTIL0dsiEiC3nIDcY1g5XeBd038zIitHzLXpRa1xBE2F
GGq0RCF92BRj4lsFgdxEbVetTlSbo60dZRw0vNiukFuM8aOxNWQPqhMGqqVItnRV4axG4oPb3AW3
cZwmXtROD3BPgJRuzeAYVJh+Cy1k4sLbtERA2QJiK60gQFJ2cAhNM8TTOqpP/M/jtcY5bKNtX4G5
nVLwGU3Rn7WIi18qi02b95/C0eapHH7wLmXBaEOxtNwECR8/Zkazr2MGzX+TyFNzH3p08oMyDtsn
HLfStEO9hK9DsIK2AfNKCK67VmRLF4j9v2nSfCmhRYgQZ4hjPUMqofG5N2Z9se7n6C8R5qaLSoIW
y78EE+lWftClJ1YBb/w/+6DdwIiFWqIieAZ2xm8HO76GUfB9WJtN2PQIzY1h4nFlf3z/ib9R7di8
/0XVhmxnHVmO8DdDENeXTmN166LV8lzXMvgCpZJpPbTNsHdkkuWuIj79d2+aHVR3sIKMcebQTqnA
aia+06xME0xejwzViSLeqKqHozTycTRMLCw/MjW7vkkBspVHFXi46/ef3fHZiFL64OFxGYuiB+R/
I4DIuI2wfF8FozWuSsWqTSiT70hKpCu7hVF52Af9Gvo/42YMABTtZJjfv/8vjrcZpQ/aDGtJb/Ux
FiMRNzVGFQQSYtFLyACq7ET/dzwsgBs9eFsJkRFooK2/iSnwSn2RU5c63bfE5psRMSG3ApPYkxZy
VSMBGCXiMvOaxIGODLMmD9dITyR5sOpI6AMdryG/6gz5WliZ8823fP33+49iGbt+H3sx6LyuzdDX
Bp+/DRHbkbHjBXyw1iwzAkELWJlkdgrDctNbqwZUSxfQgBSJ4sheDTW1NoNV8K1f1ObE8He89ik2
D4svGhZ8pBSS+hCzGAzmv2teOyUMUjoBVbH3b/Z4PwFB79cFEHAwcksAUoO2JC4Y5Ak8qOR9EmyE
xVNqU7dQcC9NkErx3i9w/udHHu5SOV7ckR9GfQzIA3LYtJtco2p51xdwqsxho7gtQA4/Uc4bN3bY
bicRMOhzFxheuazWSCaaHdJYFwqCpG5UGaiyGahn52HdnGjHc8/6+41JPbesFzdmhBWmgmA5zLvI
Om+zZjyzBDTbLZLzlaYQjBhEXVy//xSPd7jSOViz0XEq6BRhJZwRStdNAKslJBs/ahonXodkLHAM
Xp4Md75v5/v3izz+QOVhuMIEU5YCVy83aVwF7kTpuC2gooK+thSQdAnUTkTFcOYMVnLiFR7vk5AY
e/1E8xY5Yuhg4IkmvDwvgMFbg+o3nndmqE68tOOLXyUP44B5n/Ix0bncFDmzIdMh/HMsmaAMbCFq
JpVsdqKlfEX8HqN8qEpI+NLPhU2DU53NfDNHqs1hTINn/oD+i1sbuxSli/ylWRvADtfcaeA/CywL
ggrw0I2rMnYx1YFkbxncVn5fn1iFHu9hJD8YfZrAlFjE2NYGkPnO3/YQ4w7gECOrU/GFN6rq4WKp
FWAzADuCJxxb6PBhWuym9qg8Via5p8Ad3xiT+6vcCb5SvzOnBpu5AzvyXPlB5dGQ2CATRcg8BN7j
AY7Td04ZxG4AiXY+BPlFA6Fn5OFBagfs+zKMqbp5v5280Q8chlMci8uaOUpvTMO1l5Jmuqh6SCRA
XzRbwfeLuSQasxPLluOoVYXK97qN1IWVIqKPNjIDaT50E/vuIK29Tv0iua2dAmKSLP8Kcq2EUaFN
t7APKk6MHG9UnCVr96K/i4eJQTlSImyjAF6FucLYAPiFLGy9ev9BvtH8l/nSiwIo+BoiL0cLYgcq
2ADegb4chr7bQKbpv6r8wmGvnx6Nu1aAWRWtCS/HfcNH64zIckz+1SMSaq4iL+4ABvAQj3HKdO3H
mf4J6Am7jhR8TP/N8xGHeVg1TpT5eavWEfAtK2ECAtWnQe0lEGWPk9//B6yQ6/Ih/9CYh4fm8lv5
/wE1ZEbm/xJB/Y0a4hVolN+jby+ZIfMVT8wQKf8EewOMB4IJv6OXleYTM8QB+wM4YUkICG+Yt839
+hMzhNp/2g5AVRosR1A39Nzl1k/EEP4nY9rW4KmDZkJt4sj/G2IIg1npq+5PCCSoOcw7tMNsG8iq
Q8i0ShCfSXWUrOD3UV3TOkQSaHKJDmxtjW5rqSZfl0nfqg912SE2FCRlIa5oggAzGBLdNS2rn9ME
dz/V/YybIbBuB6EBoyPQ0RpXYS2jn84QbHUMrAk16Qdt02sYBwqxqdFMhzuQ8jFtt32fzNKjeY5w
VB4xlm4mxIuEa9VBMq6hy9Z0H/MwDqYVAC/V8ClzIN0ILjbw3uxb5xRF6lWJbgpPxET2mKICXuNW
okzTc3BLteVGOQ3MnQm7oN6jZwonlwGqbn/vCgIAb1cDoLQFwAxKSH2YqGGDJeoIDghM1NA68Rjy
uw5u1tzL87i5Iwmpag94yyr1oPTciw3cYWYR+FRl9RrKElC666cYhmZUt4AEh5OUYKhVgJgBnwAt
ghWwPbLweBIP1hmmDqGGng9QiPuQYz3lhl3pl2s/RXgf0e0qLFyAaltEzjLgOY1yMYWC7+pYTqxc
IYfTBGdx2sfxVdzocfpUhBATCP4mEMv4qnIzC3Z10kApqcqsW1GJIHKLAXFk10ry+hswsRDUd9si
16Frh3AQdo0FmOTXIEQQ3K1Y1/tfTelHOUHUhw9Iz9e5H//FRxqBr2dEGKBjhLMyoP/FVHq8tqNs
B0BrzVZQ/QIU1neGYvpspB3T9ShbXazg02oBsKGtqgA2TpN6usOARFFNkDKaPrY9qb7AXdmKZ5gX
TYDIJXHfgHQPZbO5AmjH0xBAwCNN68S5CZOo870yzo31adZQ0JBwrKjWewSNyU8rSXB/FSiHaqth
96dXhWhi66wCj5ivQYOiECKG5nJMXIuOdXTRNgTyMgOcprML1FEfEqq0oJnrx7HezqhvCRJo1po9
FckA2jKQmRZAYBEVECFIAQ2CQmIgoPUWMifyDO8L+5sNUfRwFTE1Nms2tElxN0SYoK/tJgzEBccc
JNmjgSJl2UAdroA+fQffyQYAR2qLue8GGgNiuQpWJ9DsDbcCxBayqVKwl9dRq6P+ezLaEOwAAB0g
8cgGaW3v4N5CeIOTbNr1CU87VEpNgvD+f7N3HluOK1mW/ZeaIxdgMKgpQFC507WIiIkt9xDQ0qC/
vjcru7oyIrvyrZzX8D0Pd5IgYHbt3nP2IdmIjguhDpMXK3tL3wM1l9ZHl/Vl8KEGnU8vK5rl5VN5
yHL3I9LwJ43GuY/WOSBBpE5Myz/NepudG8dpRm+3GkGDKHFbu2VDYODMQ+wi7S4fCx951Ym0QOU8
QGsxMpKlMv5N56ogP5iEr6BZNrj6BK/geCjAK9de25IzgxJsJ1Q/NrG5YX04Mf6ocCaFevRdfcyU
wgA8jJMqnopEM6ApS9Nxz6NW3byXJUGeO5Ituvw9Sdf1Rheth8OTUM+3pF2FFS+qzmdM3N6YnbTl
DeV1xtGvN4Wd9daHff3NnS2AJZ/S3lp60OzT+BNMZiNv07yqyx2d0Qrp7Tz4fX30x1Vxj4mgqLxD
ih1JxqY9gWObGt7zV9T5fQt8A5L22fQW3wQAkg7l12XJIVVMVVcB1HUsVZ5lkTRENjGH7+LMk2b3
OZr2krxUQ4+QY1qkr2lqzBXHEgSNOIKeGIO1+rvX+/4LPWlwT1vtElBnLZbNWtg676rE+BIlLb7g
k65dve4Y+ARbCOJlnuLRNQ0PNoX0WWtJ+PhapDKoQ7MfXA5ug1pCE13JYSqc7ilgqamjflP5EDkw
/IYQzRgH5cSdyKpLjXKOWbcAl2CnLm7GGkFc2LaTf4MyvobRhYoVvZJdxSW9hB8p8byfztKjd55c
UkblkC49cGs9I1pORLxOannQge2Tm40pAsv1MDMS37VSucZuGwtbXboy1d7OkO2wxlYhCpQrBSKb
DxqvnM4cYS7bDiKZVgQ2IF0/eib1J8AUqT00HcJc5wO9cLKOQntcUTT2HIfXGBJeO8Eszcr6qJTj
fpsrIUB+IakvkyP3Xd/9ImzRWF81NwFhOoOjrxyoLWU1GV59oaJEBA8J2WhDbhHs6HaRWc9nOEw2
5hrxsnT+E0wwJP4o766qYXppcs44/xteBNTHDV3dmkdTGtmRCro7q2oaYjg/Fokwzpehdh506x9q
PTzmjUAmDBMk5DQz7Wa1uXwfGCbyeriAJL8tKmi83opwy0/qe6+x3voC7Jq1+oz2yp9ztjzij5mI
2mREPrn6Z7IYH4nr3jPw4HVXTCurPZwtrdGfQkS7NedevtuiRi1ZW9O5Jy4QP0t6A67WJDaD3oJR
+tU+wd0dzlcrmm0Uz3Mb3Pi5nEL44yLsucFjZxmSL6aTjJHPd9Im9XBwEMieSxp3B0s0yePAI5rs
8rotnHCcr5N2y03NvQXt7WCm7Y/EqeooNZY0LHk64qlwP1CyJ7fpopvY4xHmLwcFSMeKfYyIHT/0
2+GeVAbYvmV9ty5g1nr2hqcmYz7ll84di/3wQWnzxVgtNwK7eZ6r4sXI4DDMfNcHHtg0VE76ETSk
uKeQHOnlzTokOK6iVdWgLnN68XPIl+IeosUvb13SfUAqZYTc8IxR4UlsVXBxl+kRNWIaEjVlHwo0
C4eejLBoaNsPQibkE+FY6RtbTHUeUqfdNUvhfFkHo7ghh8I5OFNgHwe2R/S+9efa9wTxtePtZnTe
TlvQfjfbgigwGOiUe7P41BM2o7K89a3qbthYNuuuyfeTauHVN44bY6b4SIsEiHONjVCg7Y1Wu7rx
ki2noWgj4gZfPQRlc1zkusc48MClm2+vYsBmHigSu/ZnxZMQzhaGCaBhQ1++9Zw0m7Q75qQ8hUKX
l8zZzp4MnF1Q6NutS/OogGx7GjAjkoDxUKTmaUy873LQZOZN+9QO4JuqZT8vyz6FHCPIVPrIkSUe
oRb9KHD6hfUCimhedHXI1+DLFCyEt6xEi86cZhO7OeCKPPg0utLRFFEx+wRSieaJKvyZ5t+N2tpb
nSjmW6on1dzXWIjg2o+soQJPDLkOIP+HdCr2yijMo2HYPMJT627EXVfuwarNbt8GSfAit6x5bkgX
ejelmJ4TezB/BnWqnjO8CnkET9Y9TchuKYDVOpyh71rF64jJFgiEG5ADgCvyWuekN4G9ENW4UqJO
/Th+jFO7vHqZXzzxT8oHH3bSrm6d9JIOvQ0tfWn3lOD+z9Yzs6NNkXWs16C9G6st+TINar0r1mKA
wFy7v1y4cw9DPcJJWruuuaMWLSQf1rJUuPUTLNNt1F8CSKzlsbbqzbwsAFdohyBhBrokNqIp5xwh
4L7sVUBuBXX0Z19PthXZfmJnOx85WxlLlPLPzgp+J4Q6460nHsMJ1uVYuhn3bQbaynbHxfnWlJk3
3OaD5eI207L5mq2Gyw5LZpZ36DBj0VMDvV0nbRQ0veFGmvxNP/R8K3nMSs033XRJxZaLcnQJs3XB
OkZksPk4mmN/qb3efFuzfmAnaPE2r129hsWVxs+HINRwN3pXXPpGmssUZiXnot0mq14fPD0OU9T3
o5EeZVJ2hOlSkhIbQ12DSWxU1mdjuO+5jwZGigXknBuMDPX0yMGd7U9mP7E9PGP3Wu4Vk2Kscdby
s5zr9phr1J9JV7D/zq2xr5KKaYXLRtwUdnCa1TU5Ks+tM8vBS+nJ9GkhMA573mrfUArTp1nN/NRP
5gkz3ZfaIiJ56UQWZbkuw0bab0PvfIM94t4Lr3muGt/6lgLTOlPZsjkPfbNzsAMcLcP4GXSLe79Z
00ezeZ/zpJe4mov1nGdZGqUgo+6doRpuMLhUB80De6GM1WymGN4I3Zpf23WlSsWUtKe+qH5tiPr2
LOFblFdZSiDjUl7PEaP12BJYchwk4DBS1Y0nzhNmPAdTucs4PVE4Vv5O4g6u2J4o6Tj0mMZZJxSU
IQEjFRuEJjpmsbkVu1wf6q72IAdLEqsxKYGbnm4F5idcgP4VtGo26UtQm82NM5Jmushm3DmW8wGm
17r1XeIUrGH+0Q0BrE5/yQ9ZrZZTUFc+Ob3DG2tDyofz9+V1w1DLeFdJ58c1WFDawZGJHkZp4iY6
K3tKbPuntcqvJGM/jxYUJpE1OYFlFS6YKfjKBJdQ9zYr2ejHIC47R4Z1Jb4K22GnNwIrlH1zdj1W
mjmdtqh2OWVvyj3i5L5bWvuuN4Y3qj+Ch3RK3Gjymrf6eDWlhuPgXgy3+BiF/iJRGZFlYd0rSYoW
/3OwplNt+ofZwpCirLU5Fo7a9hvJoYXpbxy15jQyK2hDq9vcLWvxUk/jj9XUIObn9kLtdelXc7gg
2sNWilUrdAv5K2gQofokgLFPmiC33VPB1A4/4WbHk40FDMjojZOgDE91F+KOP/XKfBmS7DC6vA8X
dW5YB8MA+UrJcJLN99TaOg4UaCRBEWWRRyt0R9ZNsEdga4dZAcDGSiBVGwuOmnVYvtkLqaveyl45
Z3Vktv1rlrivg8Yw1KwZcK5mfFFDdeDLnnCamO2hJhXuBHAaMxWLLKib8nHACIa/mbRs9ocYY+q+
zQXLhpHfBViB2DWCJeqnPEA1aiRRW61veT7emkMv4i4wyEslBHSbIXpxRHoB4/doutds6SbBMTXX
Ahtj953Ohg5n3wZLvUTWYr7IPHjgPHgWqb6XTnCN7Vl2KN+Tx7a3230+18NRcHTFomXQuNCdH5pW
WTx0spaR1j1upFyMc1hWo3dbgvLgL5H4kpjuetugjQ5Lp6ZVM6ZmpEpSvyqf/5WaWzQa5t1GZJSE
F2AvNe8GL2fkrC1btOnfBI2zl+YqD+WaVaeeE3MkOKSpslp3m+W9OV0ALMQ2xtAn+rXxZhhy5WUt
Krg+ln3ElvjmyBWxtUiJzii+0Ti4aGd9Lyf9uhbdjCSWHmZuipJb3wc1qNuj32dm7I2q5Hy7zJGu
NyOyZurUlSUmXLgW4AlUwoI6zPWFpm6/K0r1Aiu3jNuqfrWM9raiJ/UorUaRJMGfJCOIyGFZ9rsR
rPutaRrtiUquO0AqkGw53vhGvYrVB1JtRSno96deT62OrE460PrMxd4721S0NHIqTdJV0Kok2uZe
fXZry8GvwEC2d65WcI6jrfoYRlyasZ+0m3M0bYd90amLyYyDtFsWDGRWtg9AMDwRySduJKZzihgD
wA39qhdsqTyX2frL4Es7rOa0xIkNUpZAOrUfjQnEshdA/WHtkCM8pHIAs4p12nEHUi2QapwH1+9O
g9lx6nKt8ZCKkedPYJyswyFhcM4vcVQLR46nUTvxNRvbnGI0wh0djqUyWWZMVTkA+YPcvoENoy/g
BscvleX2zSEvLJZt4RFecgKTaR2yIAtuaN/MAXjHMjnVJTrdkMmT6k91pYbI3Wx9b2ph3m9CBQ9p
6q7ZU5svejmVwwaPLcM5yQWu+/OCwv/Q4fgjQ5Wa5mDMWVLDapOltSvoddErIF/Q5Uh3QxGxxDjR
l1+p8hjda+J1CmaZ8w4bqNj5DrDS3vNQ0hr5o2Ns621mVS8d5KybVjjJW1nN7k7JPLtPelM/wx54
bLbpZs38V9Hr/tQICtbV7eUeB8pLmm9ogxVnadf+WPNZ7BnhZyHzHwx4vvVaVfmjSrq7EQEqQ3z9
IEcLqp9D/lIu7iSpSEVjxw3paAdXYy7O27PF6WDqjW/Vgk1wWPrzlpZmnLvNO0XBfUtcROz72TXT
TcqdW4H9FR1xxa5e8GgKl70Pz0hi46fjLLoT3mjuKU8vY+ZT5bv5137C/U8ZGdFpxHEJhITs4Itb
BGeDkFuIWjjl/Gnd9yU9xUoFzaN0SKYbG5SzVmKa7JRBgj9XzbHhc3LIJYLkoffscyGs7D7gbHDv
1CLPqY7aJhywtLPoSd4dcU0tnbtm2HXBWN7OKbGuVWWadwYBEZEopguucLoIaVtzWeCxF6kBnLi5
HWV6RJv/bBd5TFrMY89Ugs6yUYSLLI8pJkVI+saNUPrVvrq1rI3xpmLAjCJ9YBHEhXpqXbuifFan
2W0l+C/jIRi2d2DPsHoXzJU2+68UwxejN+5zohLDlj5LpCVokdoEzZ/VM4UesZi1x86mquux4p7m
7GczcT976s5Lq8d8EbElnEOyrk/lLAmcrVvs6B7r+lgYJ2sUn4YhbmgWM992jQ/S7b9ZmdhOeZY3
u97gNNwUD2r1bld3vUAsO22p/47nMrZl9qpLcaRlevUknGS6kaSNo1CYdZz7/XHTJI4qZQkQveQE
yvSXSPS52pYL0/RH7TiPLDuYdJPXxOt+OU55bugCJDYFSFGt950o6kOOZzBcvf4X4UlDFNjTG9/t
DvsFW7sfoyHms0z1++rnjzhpW4JRjNOVf6G29GEamh9tM8XGArct03tn7o66aWjO8t06tk0icLWb
FpFG2kmoOPonYXScIYd4W+yToIUv8+ZhFvK5zJw+lI4eQhqYD3Nt3NGru3jVlEeWrL4XhvmldNP7
Yu2Oow7YqJ1X1nyNwFB30baQctnO/ns79mHpD0kkqsk8JnhM74EOLJxH1iZUCq+mVoUApGaeGOTK
qMBTH7VEPL3pgYa7dVXYtD0FY9e+cgXvCZg9jwibsc0f88a8CQhbDzu1nHO33PuoBwq/iwGtuAgX
/Gy3dUUaLSu5Tzz575UZOCFsq2QfJBIHP71Y+ovh7DQfOpsPFJWviW8fsFZ+lmt/R1PsNinH7ww8
HW7KkvAUZvabjJHP3+e9fd+VEINWvexoEe4KI7+lPv2Wu/kjzNqIBOSPpBo+vNlBPeQEPHgipTcg
9MGeNxzRnKTKqbvHTvvutdlLU/RZuJAUcUyb/mczJUV87bdTzlwBBOjT67KKsiX4XLT6HAoklUn6
Yuvggw+a37jJcpdpbsxrpWSq21SNt5VlRktltJFdSjsWKUhdR7QvtaD7vdTNh8TReh6rrA/1tWYR
0IVCK68fl0KrHU4BftuB3DBt44OnaIAI0TxkMyZQlFuRmZV7odoXchneZDM7sWi6be957g+vdQHv
60pGbe80e2kkT/R/vteGf5kNy+Dk5l0Lzu0mU9al9wFazFP76NAvilZCtgdr5qKScTNesUu6SV6G
efrCo5oeszY4+J148bPyNG4MuImewJXhbZO/X8ipPjuYkj6TQawXsQ1pRRLHkGFeF37BV1LZl1G1
es9lEWfmKTQFGBpRD5l4k5mcfZfTBGOWg/IXPzEcorItin5bbfLWpcH8zMRme5LNul3scgRwol3a
DTB3x2cjG60TnazltnLN/jvzhnqIIEZK3G2mmjB2mMtX0tuTIzT/AWTvYn3te9l/0Fj5nLqVxop3
bbtMqYpTwqwPUCNN/rNSkVqzh74UWZhq48Wf4BbW7MaN55SRZ2dxMo8gTebOO3IYvXda4hX1uIpo
My3OCpXTxV027yx4HLHOPVKxBE+pIlIrdwNa5agVNvodE6YL9xHxzdmy+2emgNymnr/u3bqwHzLb
Bh/paJRbXUf8UGGCdOncJSTWgfizziuAOegno2nB6pYd8GH/fUUezsUvvrm590nUDd6OlLg9uyV1
Sij1zhRkV/qNBmVjLp9u5n1hfG58QTZ1YJTUM6XfjtVgPsHl/4Rv8iP1MGS5m7GzPXoFcire1wXu
QOsS2ZJ3KG5bRaltOZt5cq4H0cXgjN5nfH1ELJ3KcXvxSEugWzh8GQrj1kvEvZ6su6ETK0HoxCkm
zE6jOrH0zmVTD3sYYSh8dQY+xNlbdXtD4Pqxuap8Rbd9oXtxX3n9Byknz5jzt9Aam8/NXc07q5+O
UAKf1bJhVNL07hebYaDtnohTOy9rJ8N0oYaplNkfHVoVMWgHYC8OGSzFNK0HT/L26ZY8kG0ItmIB
Vxc4hfPN7K9tBtDR+05Uzs+my+pb3x6tEMRQdwKVkT7b7Zw9L/U2nR3BQy+w8Nz7A5DrcGil+Oly
IwMb9fP7hG6hwmvsohppuqCmPZzmzxPUlDtrNJobHWjOexoqCAuo7MqfpK+ZZC4YyvwM+nIK/S5g
AsjdijO+mx/cMnVoYo8glcgpekuQRt8OfpqerM3mnnerpbX2bL7unUNf9mR4jXzAWSV387whuQ2X
q1g4K7FqhjKfS3rsvD1hw7bTAGXjMvWXK5WA/kyTDeMjY7eFNv3WDS1rhI1Uq17oeYQlqbQnUGc0
OjtOUNUS5L/AG7CJ27V9C0OqfiqXur61gWOdQaOIYxAY1S8BReBmstbuUUG0dcI0KzQvagEkvayT
b/A1pf5L4SfLCVxDd4K8PZ8t1RG6OQTmq5F4xA2xAlpf7GI0I3JY3Gv7icwh0RgHFFHzURGFe7Ak
QPAGJsSB3ECPjOEALpNqr9I+b80fjLVlIc6dQQwRV2l8rezGfnOvZy60oFzQyeawUG8DDQTDye6m
uZUnOaIVJaE2u6F9ZeImYh6FcHVq8VBS9iLRyU/ObGF8TTtBEFTjs6dnXoH6tlXlSRmJEZF1UM2R
mcAS79bU/lU5SSPCtRzsKpJDUMTWkFCLb04ZNE9WqVd4WzxAYbdRitHxebWY2PjRlMzZNwvF7htT
WZIbGD20O9mxCHvFvP1IfNJKysJ2vpGlmuw6k4Zmmc3Le054JoVobl6A0GlqWd+nRpHOvci9+aGH
y7TtyrbJ3dik+4V+eEniAtgSS5/vPK39veHTJyHaXej+OhcluJV5uDefxaCTo7UMx1qVWxGqmp5d
OEwubEGmkeWT03VOtVcDcPPYSCZCaJVt/VA6wKdgj9tXU5VCRlOt9DdFJ+JtHSoykrAoL2sI6su/
tKUNdLHstvwbNI3l25XB5sSUM4Nz4xLMqfcSz+xCbGDOs8wb4NAQEiOuCa7kmaBV3fbEUAV2T8hU
4EEPJqSrnbJvKyxX+iSQqfqHxEtZEHpGX91JwDvowrHOXI4nKYvVKaXZsu55GtNXOH2i2a2yvJLt
azabeGyUNg5Wgq9t741XEgbFM1XUTFjIoRzH1Y7x5g8lBEkagKF2alnFGaxmMyyCmRK0X5nvhd2C
w5PE8tlLjjBt/InJmVCfZk6FgF8WC2XkTA2FlVNq45uieQvly0kMYBwtBIk9iRa2f9487T2a4/UA
OHHWCa6t6aOHMgDFQKcx/9mgQVfO3QvVtyDTWDxWtr3VBS0NcC9NbTCm9I2axdZ1x3HZJ9VIM9VJ
JKdZfoiAw3b7aydKbRSVo7Jx+Fm4NvudrkfpxjmJZ9VNyq7rM2uC20lCXeJnl2ahGfzhOEXpXOZm
XJaLBoXzVefYy/gEomRAYvHWYPlgd48Ueg146EPDtEUFP0W9Or+US1kRbjQK9Q0foHr004mEA02/
CFc+QgjihJuNtgmSkTG09eC3B3g59bTTKgGJJWbaSKeRRPafkujkJDI3czV3Zbq9KnKnQsdvmaUG
cmPRGIrsO7h4GFPtEIwBTQSiDIIQuMj6ZA3U1GYDOfKGgEvq1oaed5QBO1l2I3h/Eh1cwzf3pLDr
U2eSIxJuzHajQBudeeHOJHUmCTKaBCSsV9OuRMDDSbGcWyI3SSgsdomrxovDDLu7XQV6luOGfqXg
IJaLasdNTova5NwzRV4u62Wviiaj9M76PFsuYLU277kRhkxix8n6e2DxnrFzQSQ5EUHNc/7g5YCE
Y05xbF9A/8Vw4EJ4TMu8LuHoi9WJGp9x+m3uAQ4YjHbaTlZFh/CZuTepeoIEFUqbzQAEUrmKO5Mh
HJoO5IU+2qTFbMGl0iuAN5WlRhHPMmBNtlxKhhjlql3tJ8+wFub2hDbFda6N72lrmvZti1CHHog1
0VhqVJf/WDYPa8LgNgALnHzFgtj4j5PRlHKHaod0VQ5yqR1ZaUtDssgCRkyVqQLELQBFn5EJEUxH
qy1/BW0l/Mc1mcvP3Nn0dpq9NO1eKkQQ1n5wDQ72pk7aNMwp39QbuaFLdbFSnSEp4a8sDM/Skd16
UbamIJrq6iu2VoohaaRJTj2OqQCEOj99nwyMhBE4qNSjZ533buSVafo2WT5NKyC2Wj24tdh+zN2o
th1e1VxzjbPti169JL9V/jRbIdCbwGDO0IE8tPN++t6hlX5T9PwIH6lqmhsM/dufZtEZgmRNZkfR
6jlglxqRcagOJSytOm74AN6hFXk9RyQJFHOYQielwAl0Xx4S4fnvwWyswXmYB6ijpQSoGFW+J/Lr
NzpSNW3oe68p3W4d+rYAtKMYDhAsakidRxryKTF2rtsRFO2v6GWEa6o8RudS0XdNfBhfmdUTlDfT
8Fa3KhhYaCSVdxJnFcT2XeqO02Nvcj1DxlbBZ9KaxsVNjO157enVcP2YhETN4okksocqMMKOZtFV
4WDdTbY7LQd7Vf4pg2sUoeiiwjbzpeGAA0CNIJOk2ZxzaxDMEA8Tm9sdQzHzIXfKejl2DRFViGhq
Gj0665aSMaUmbyIB17fEJqiT5GtvD4ytjbLMSBPh3Ycrt9iTOcEe4NzpTjKWbGzXOU8qlr3kuVDP
aS2YC1mbHL2jEpJJLvZESq7Cth3aqkmwrjvGUSo9kS64DTezcQ1J6TYU6NEU5PwbRt65jPqg26wo
o39TPQoEDbcee8Y5qNZCH0zgSB+MHTGuDyzfbWjhHmj2TkL8w2tZZQqurBxAha2+oi5e+3JhPYE4
O1HHDtlX2zEyecMJvX4ssZVVYWfgYKaYgRsWjyNAq+uxmZHJIvpVhWw7G6663iSIcahtTdA7Ht1X
IVjambXUbCjlxLMXG9larBTzplq4gyp/5ZjEcxoORUNMGmbW1CeM1adm3whT7KO5neQdWhFPHXye
DjBOxBPrs73omdwqkhFXhumpbnGOU7WH1Qgm+9q2aTgazakecRAIsKNeNZrIUHxb+jcDREHrnGJZ
zCIpqjaTS9ihGHhtZwLYgNmrcUElry2CG9mGCurZeS5ohrXy6lDI275q7WibUoyc/6B0ffi7RP5/
Rlf7EuwbAlUpcVAL37L/dMRSUVWkE9AaSoZKfBYUEFO0FAYZpF1ZP2pK5u3f8nnwih6UIUFOk2NL
4Zl/op5pnKXb6hT2Dgr+hlc8nY4exU0szXT5+a8/3O9mhL+/FLRWh2scuJ75p3baomFH45+Xkl5l
PpEoVO/trpPMaxq9p+kN+SGR666wOF7NTr+Nf3FxfzcHXF+f5Bc3AOOMONfyXPt3ZThnNZUNNtwe
HEpp2OTTT9Qg5g5V6pe0Nx/Z18q/eMXfVfR/f8UrJZ5eFh/a+tOi2VdLKrtpdrCyICGhPLomH6Fa
Mb1p+CvPxdV08N+ei+trSdN0XOmQHuM77p/oiiQbgGTT16WQWdFz8lJr0sVWx8ftDPM2H8kNm4ue
ImuFmNfS5w8hyP6V4eR3hxnvwofZ77huYLsOxGl5NTL9g/rentCBzeOAvtfKuy8pCKXzNkor9BPO
1wDo/gq487sR4vp6fGTXEzwyfnC9r35/PZ58ci+TmmLZ72BHk/iCMGyh4+b/xXPy/3khz7LJeWKo
5fF0/vFCwcKKh8KXEXpPMFe/tendItF6/utHxPrnl/FRoQvhIKSTHozf3z/PiFYWLrLMY2Jj7X3d
5OJQWLKI5oy9tKehEiU9o2fexBvZjipG40COLnHcoG3Ta5G8VIfRU8lf3Mi/+8+ul/n3t/XH11oX
ig87OcC56xRZRMF4Hi4CnqUW45mzOcMFhGb+UKpA/MV9/U+PEBkL7pX4ZgkhkPz/8crbzAGxTVt7
Z4m+vBMmjTMDaSvIzsJ/+tcX/5+ufSAEdxCLhM1eaP/nd/MP926bDYJbGoZXmdr1baPW4AGts/cX
H+j6Df7jcyrJjLBdP3AsCe8ebebv3zCi+NSoyZKjWabIQKarYFFo2v1ejgZ0S2ALx7X7i9f88yL+
8Zp/5hWYNClwLFUWA3tkEb2fLfdNTgPNz1W6+/cuIn6e61LnsYO5XC37j+ektxG1J16R02u2qJo2
UEFo9ZcWJc+/fqE/PxMPIuYK9i4CcDB+un+YaLWJ7EV3Y7q3llX0F4eA3CfpLiaqHoQm098/1v+a
cf7jupL9z2Yc2sTZ9LsX5/oL/5XS4v1NOiIIAsuSQWCK66bzf704bvA3V1qud90NqNZ5fP+fF8fg
RzwAdkBNDeefGDD+4n+ZcYT4GyuscGnvoc03r7/376S0/KfT8b8fN1cS/ciLuwF7cHDd+v9YP/x5
6ukqemY8jSh/aD14fg1jN4XCeKmTTMwvBlJyUtfLmV6FmTYu8ubGuuqoIQ5/MltV3rfBGvIk1oFB
2gewdDR8Q1AP7oIjp7G/MWKuPinNl2FvAnsb03DIAybVpmHSZaLLSCh3x+AtYBTXztfF23a621bn
vUe/JpF+/wirt//R0h1ojtgxHQbgXZpJr0delEzV3iTqyfuWesyej61k8J4wctbZxJDfpGPqb4bE
oW4YuEghWDrUAOS7oOxxFdiJqdS0+kubDF10gagR+9vUTrT7qryC4wEn59SrRRiIxDF/IJIwnGv1
6RjRMKLoF3drS9bFZRhGI7vUZL8Xp0mLqkOcTe96HTn7enkgdzaH15UByCBTl3jcgYDMOKeqY7gP
1BwtIT2QaXDyI64bHYiHVCbGnICEHUwrO2v2tnrX6LJsD2QCoZId7F4HD2AYLGQrxSiCGyK+Gw6v
Tpa3kZXzZTMhY84G8pj7L7KzDU2+mw3TGI5J4Wkdo/8tDf1mF+ukd2JUCTYAe3Szc6HygoyNkgnx
CeGo0EmIeiYZjFh3xrIdzbkTTugHAzW/4m/PXdLv7dW9AB7t9C3K67q7LxijbFep4Rp8IldRR2uy
GEH36zhXD6kXXFX8nm+3kUfXFzGqxHFc8Dppnr9wqccgKmyhs8ifwQVDYHadNvZRzR0IXSEQLkHa
fg/GjZ/NTPnR4xVWzw/7CV6zXBFzxwUTZhrxQT9WB6J7lhfdEY59UMtcGJFIJoqgkYINKf7a2UH3
bihGNicjNXAtAt7PadE3m21ESye36jAbk9CNH26cybIutjmYzsyJ0J12Jcctt83TSDpbjo6tqHHz
fMX/gMetGinCDiIw8xVpUSfaUM1pmx6rdiyKm61R6XuTjZ1x0GvrVfHSAPGO3drtv3bVjM68nazp
mzPnqDbdBYRliL1NXiYHnW/oaGV8bXEuZHEQCAZMM67xJz0IdL9VXXv+Te8MTCYnaYtph2B1OHVB
US6H/8PeeSzLjTNt+l5mzy/oQcyy7DE60jHyG4Ysvfe8+nmg7j/mFKumGPrW0zZaUgsECSQSma9J
B8CFX/K6n8OjLhHMprCPLsq21pqihBAxTt9D7iPxFj7C3Gz4xaOh6rD+19nXpuJJCN/7MJVdUH8L
56jW3shM675FSUfeXk7Cx4fM8kboAuMQ/orLKHkG+V1iqO27rb6BK2+Kvecbtn7E2mX4NutNHiN5
jsVoBECVruAG7RTjt6VZ/kBnKSOUYP5ryS1kA0cegN04VAvdySOW+BECYl0z8XlzPbWPwmk7cwuV
bu7fxL7MvzV2FVMbSUdMgXVnxPYVXVIwbsjVTRtv1sU7vUZynf+earlLcQ/vNkOZ6GDQshQAMJj7
wNr6mfRanMyHOUVNIUx/UimIApQ4XNA7s1sDeTL0EdzupDXhS4b6jgb6yWi+eUjzJi9uaLqglDBk
CDaF4bQYPva24R/HuYvr3zGUnQkmFxiAfe8KT6PLOyZim4m88XZZEDjNh6pq4wm8PIwQiBeUCbbU
7aFE8J0rn/JJ4IjjiO5qBnGIEHrXZ3Y176VdOebNHOh5sKd+RODAksFEOi8ZBDr6jgPUEDCVlhzi
PhvdvYgnH+A54EJsCSxd5tsSWHl50JxwCm+KOiV39gtbe2ly06Xy5UMQ8fxm9HbCndzfPhJDJZXn
PqXDilhigMSPn4RgjUnHN9MowbSMs93YR2BrfMNymGLI9rE7lXe+Y0IRcxC6lgcLqA6iXXHRjxCI
h5yakt/n3zszYAf2ScZlzaRQgpR9Jzz/jrZEX+yGEfXbDdzSAoGCOssi+Am6F94HA2qnb10aDdXe
EUb6s5q6uX2o7NLU7njpQ7SheuWOMC88t7trpyREXDDTWHj3wdjTeHId0wNqMtNHOFKxq+tbW8eq
HCg2bSwafhVlZ9F3tGgRLfQBinfB8DuQaOJuerPt072BxYi/n2dBJb0tMd7YG6XLq0xiSKxHXyCL
SWDJJWJ+YdOPSKBX47sxmjF1cZti19d1gZ2w0T87rPd4LyEDvoka0rl9aWRWt+392kaBMR97/Udh
Blq89WrctfiRqYl/gQvDUzayy+Bn0es0J0csKYabuZwhH8CcTThCzFZDxJ6Tk2Ym+orTVOM4jqo/
OqaxgdDie73MCdbAucJ8y3EzTFsdGCqllyxDS3cEEQDaJIx4pY6eOtGbsTR5sW3mZ82bsfX87lfK
EyUfytzUy3tHDkazra2xzV60ssu8N7agJfut4fVOGzESlTYomTvj+ySCNvZt4tVF9zFhutzV4Uiv
Lu3N4ck09HBCH9Iv0l1Qln26NTW/DLDzdsp2H4vMLt5Nram3dyBGjF+1mw3ZrpjcQO7HMG8qgDRG
0YGw1FE+feDOKcPhBe+C0kvfznYk9McoFnq3tXGF7nZ2Byn4Kf9jSEoHe4Km7OJqR0ujk/W9hrq0
tyVK2dktYjxWshdhKcQuzro8f8HtWKMamPS1Ve/ov1nf4hqLEl5ir0PUQytZx6FFdBSATW4Jm7R0
VOeVM2B84CCNxrvIwvb5QYtrPb6HgpH9bu1Z2DgwOOMLqD/NvscsJW8hmWELcMAORTMgR1TUhZsi
n1IAZYRtbv8QgNwDiDG2KIJndKNGzFoNOpUCLVZQdLJ9aGFkmwcB9zF9rvpAfAqhDfkvowNk8AB5
YQ63qVEF0WegLrI7zEESt6y1LrC3ektL4r2B2UN4jHGACKijDGmZNvTrpkS8iSWN921oQ7PRI7f1
QJKaA9MFRpPpm1aHMvMcZBP5QkM6Z/7wSpD4Bwy2GqDQ4ezn3gGSez8+lIIP/eL1pgBrBESQNqRJ
Sk1KiEET+6joCXPAjb0GFIFXelsx9t38MZyFIX9joJoSKdsia7xDNVt5/bke7PE3hmOYmNJcJ+Q1
c1W7bwsoBeFzM9j6sGvSUpf73klpS9j8wwaT0Nb1fmgo59wPc2N3R0DT0WdWNyhp38ITJK6MVGxD
ww57JOnHJP1BVTmDaW3lKIwASbNboJHgoOCGNHpnfDaF7I1DnkKnfESsWU0el5Qm3aaAwNO3pT2O
zt7nwtjS75wSA0c400m2M3aWaGw0bQLlWLqtf69lk+3/dAGYVdsskLa/s3GK6DcItrTotgTwDD5K
uOzTjYEoh79vhihJe7oxgyNv53bs2s8C+ooO1tmOrBsTa6RuHw+DB2uQczFLdzoU8erjUIPw5unz
Frtdcksqmx8LnI85UQHCz+DSUr170cFtRYcSK8h75CeqGfCUA7o79ukZ3UI7doFp+FWCo/MECVY1
n834YNqm9WnQ+B+2LkAZ9gaByzwiYGLQPRBBAEmsAbnxb2Hy/19n/5fFPfPKdbb+Nkfpa2UJ9ev/
vc2a8j8m4u24FHFnpPgu+Kn/6zkqKV2bUAoEl1rpUtv+V1nC+Y+6pVpcNwxqOtxoKej8z2XWsv4j
HFTXhSkFijaU9P/mMrvQm0EnyUSdguIg1UeqK/zrtHSkolAKUajh2tmXu9b2AMdyFh09hW/viiH8
xkXH2TRz34IsTvfOOOtPr17XhQbFaQ1fPYJ0maSDfCT3avnHS/F1jUzqRRennYJNOABN0NDbZQlg
Rs6g9H5CGXCHCLXxhI5S+9yhT7gy/GnR55/hXaqilOl0mx6jerzXw8e1J/EH5LxqYW3EFs6RGYz7
t/w/a+pvp3W6f4aieKEjB4JkiLPUiEoCQ05lBXMtr2KN/Rpbntj0blF/aeYi/wmJIHdvB41m2+b6
K1YVslcVC/WKBauFv23bkMzydI5xAFZbWNawdahwvYugr+yzLqgQIBCcpigF3l4f77TsyUQtQ0CV
kqr26QjqMqfjJTn+pkGE/XrVBuDHo2gwXww0JlZqkKcl5H+HwRiKXaA+nLf8dHbmxHlSjSRuo/tr
LtIEwpuw3tgZVly4480Tvq06oE+fE/v6DM8WrWV4JnUqzk0T8Zfl0CjMeumoiZHbnuNppKbmqPnk
vDjP/0zdEjYcdWw/300UEUd8lJDZ3mVhCVDo+nOcLSmeg7q+RLLXQxRaX5Qsq2LKjMK1oUXVRYom
qPZQzG9Rjsq2HDH2EUjAdHN9RON8SJPanEuPz0Azh7Bx+nHpGUUiwucBSwLRWGDEXBS4aJ7H5say
gwQaU2bUzVbrImWNENZuCiYYE6ttSFWMUpVvTujO2Jhg3aeF6QXHUOuSz9zCyumNJirycL9yg+fr
T322y1Vhlws9XUnBn7pqdb3a5eDh6JvHFpKixOOjFmbZlwgXR0Ch2FKufBNVhzzdbiiAOI7tejpN
QdddijEa4TAms2dO2xHw9tEJIVEP4EJvwZ0Y26LujKPUXO5YrabtcLPSIfEb1fueVttDH8P0vj71
s6Xq6QZdYASK0DBSOkWnUy9sQXOgTnGoiC1k2fOsw+ETdtHGAVq4ZRItfIcAjqI1+w9lrvWH6+Mv
Xr2LD5yn+mksGGEISy5efQYWjGwn+BJWedwfRjqpz5R+neyuKXH1uz7WIiK4BFVB9cBjnpRpzeVc
c83KjQGLHVgxeQQePBAf5diGEG/a6bG2tfiYJo396NmQ56+PvJwlIYgWj0Vgc/mntxTqrUa9ETic
qPw4ru/00s2yjZPXBQoeNnLNfzeYmiaVbgcFHZ0daKuHebWaKW04MMNw8zMp2XyVvi9u0WCHWo2v
2kooXy7mP6+UgI4VksCeXC5dhkgtG6PDU3kDkL2DoxtwxYKX1Oyq2XWeTdUspBLd7wEoVQcoDcZe
4OP2Nsq5PsyI2K08z/I9w5i2/uRNHtNWYeh06mzvlmTej9AdBDizF+6Q43ccV7D//HyK+pXhFien
qz4ruuwU+k2HNGkp/SZK9CSjEST74DXGlyBOjRuX0/3FLPrwu69zWbn+ZRcn55+3DclfpWXYcLOO
T6dX1i7UXYiGCCy6BmI6o4fdaiHeXx/l7CWyfgjcWHFZHGHG0kI9GPxhnOFAoluUVRtudf2W0pqL
09C41lO7MCGak5j8MRkqC8tUIJ6jGUR8OYFkygxzD5N8Lvd2AGx1Rftv+aXYEyxOOqGmZagUa7En
5gzQreCE2ZSam1WPlXTQmBhmq7UfJi2Igx+YFkRrNlUXXqQEg0FzCU0nktdFYuUns4+zIzRw0U0e
WGtg4/j9aXshV1XQF8euWhnSoP/lOWo9grM8XRloRjoi8IEHeUrnxJK6/rmYw+7oOThfRo4PyMjs
3eP1hXJp95NZENEc1xM6m+B0VKe2Q7j2yDII8KG5Gf5yuuTOb+oPFHTuorh7iNBu6ssKASLR7xOD
Qpfd1mvN5vNF5EKhQgJXJenMfjH3MtIT4KSUckfuIe8kmhz389gNa5NVJ9GrNJlXzF+qschkOUOW
l6GynmpKgOFIb0PmCrQ2RIa1i7AhBQ5ejGH0lsrnh0BSokQc9KPEGBMHZ7+Hx5ykWu6txJ6FcDVC
uQ65retycaTt7YHEOX35noakFxJsPSJ1TnMwlcEGlAr3GNp6gGFTmO1BwmE2q4w4Yq9zd+RcLXjp
ofNvuqLOIdU0f2cR/j/PJFE7tClKABE6fSYn6dDuKUJMRzUEHKZWNA/ohfxluvZn5kKwoeiy6Ja3
jPLSsdsYNuugxPCw0CzG+n0Z0Z3LPWv88rdLXJ0otkfW4OlckZYCqHOaQ0DoHO5+sNfY66SfFXTU
dvhQVBCo8vl5ntATosr/FKLujgIOEjzu+Pv6YywjCTAT4FaSFMkxKNEst3edaiDp55mt3PTuz6EL
AgjeaZRsKEN1K+nDQiVZZaQMRv7OaieQkJOdfsSqlkVK9wUCpozlbdi1lFOpN3O9L4GRo/1QPlCn
dinV6sGtbeo0brEXvfXQ9l65TSyjNlcX21Vr3CVt43ZqnT5J4mZ4XrtoLEXgmndNXcgNuXCJ7Tdy
FMjylCv+JsuCB1NnQGBt3E1tQolSAX2dOkUU52ZZMaBmmU8A177URQsDU4RvCrzc46YVm2z2970R
3bShuXJGnX9k6jlc1xzuIQbxdHG6d1As8zhHJYO2Cwaw0mxgkgOglth5JMnu+opa5sLM9GSwRfRI
KvypM6IWnTbLOPh+8p4WwA/UrW4bn+ZQm5ADz6m3Ipd84YMCZVORQbLOOBlP328NAzIS1RxuOi+s
PnkjrfYZjsldJyt7781NvP/LWbJx2b58SYnsIhHzdDwy16LLRAIF3oVHLCoTBKheaHvLS3+ltCie
g6LSQKTPf1nMITOkAkQRgK1qEzeWNjAZjoAaGny4GXsDptMZ0Ibvs2yMeBsXWvk988vwBQMjQsn1
CZ+vYAbGWpCUVAdfS9g6nTFTlB0CmMUmcPqUhkmPGBMdJSf+BtqDwDxksZ5CJlT2zEAr029QacP3
Tdq47VocUcn26wMT/WvSEvRylUAu9cNFMh6QXfWOyOE3UQK1dhOMoOyYSz8b7nojmEPU2my6g1VL
Brg3PeSpHh1RTUiGWUhvOitv5mx3UQRi4dnCYDkQQxdbO43p+/R6Bddp1hH8gaT3qZGJ9wZ50zXL
sUtDkQxJhLqBbjLY6TdAkTZt6fMz8br0fhjliDSE3RYfUDhcW+DL3Id3TKwmAeAdWlR4lrF6xlFw
RLJyA/mjfFfp1vDUgQ9Zs0o827fqogPOTueOrm7pi0/ZThUky/7P/TWAyGHVFiYZbUnfkWacmz2j
gGKFK+tH5Qony4eUDgQVlUlPnUje4i2CPCicwoeW7iWNfKjr6C5GYeZH1IvkoaIT8zWRSKqurJKz
98kNwdBVdYBDQJVETz9dVyRt70nUe9thcg45WpK3svD7z9d36dkCYRSbIj65OpBlIZebtDZrgCdR
DuxAT5wdFwN7pjmL1tnOY++uQe4vTYq+DpkxFztwc4usrLQdt+8yTMepFOZPXR+7b0tyjb//Xio1
QYLaAWTKneD01eUlZV8PGhCM8KT8GInRh5cBFdzAL/K9Fbl0B+lCeh/+i1fJyrcp6mDluTxROs9D
QxSNOaRQLYScoiIIka4ZJZFuttLd9cEuLEk6MoaJ5ZZLU9NZbAPHRJqy7iT3fXtWVA7Nj76EkF8M
8rAeCrxsAPpDl9T1ZmVdnm1AtWJIfIGgUs0GxXj6cttIj6CsgrqhWaJ9ypIyfR/BAWio4dbtV3Dh
xprz9cU1KpFm5WnpUC2v5hXSZRTXcVWGERwcrGgo9xVQOyiB6b/C8z/G/x38Kh7/2dOvSSjnhxaz
c3SXI4JUG+bCYtcZYZGVU8fS6TxZf+n1Ht1fDemLXh/rPaBlNKtyGK+aX3CIT+OHGAjDirfCpT1C
+AQGqkDZlCNPX3BnWklNaoBtBY3vd3Tt7Oc6rs2V1XppAXFhM/iKnA7Oco+0gxHXhpaDWphrIAbI
EiDznW0rvDH21VD/cKDfvVxfs+fpPC+X1cpRxNTUJeJ0ZlUE2N7FUWgz1BmCuV2VbkiZgrvWCqDH
xodMoxLPi/VLWJse2uA3hh64N9ef4tJqAhNLJmSD1sbP7/QhKPxnJBotfFCqAbhCGfOuc8m6Evjr
K2n0WVUC6J/J7jSR1gcSTgH0dCw0dxAVCJEaonxF/xxsVHHQtJ7rotGYG7sS874RtbbJMuBeoMtm
Pf88xjRfHLtoD33fZGup0IXZg+73BHdIcONQZk6fCKRK5Rq9ksuSuFwPmWHdDmll7uu29w/XX7Q6
OhanJtwJRRixAZOdcY5S2bqVbzZEYVdXlESY3zayOZZAFkYgJFgU2acWxtNKfLowQ5OTmhhMWOSM
WbxzEfWgWlwnU4qJdDHgsB3A4CZbZBjT/2IpkYJQ5KJnw83cPH2ZvjUMrgX+GEBPZG470o9fMX3N
mxDZ6pWGgcKFL98m6BBEO0gF4KotTxcjHbykUApCUtaQJVBPqfcTvF5EauA4PQTOLLgVSucxHPXB
2bhV1MbKxdfch9oU/+S+iQCzEK39sYnS6r6eTOsdN6Bo9c6uJr387OriSJvP82CULN4/Wm0iwc8n
Q748nt91tV19nNJcHPosh2mH/NJ9ZGMop9dO/GkWiI3NKHKCNbOY0fH6CvxTEjl7FmhvrHTauyQ5
px/InPS8MQKfgMOu+6DraXnjWsgOCCPzjrNTD1uJNu+OHKi9zZ0BjPLoTjhZVSk4+cF26fL3Pn0C
yljW0Mr99ce7sEG4fZr/NJ6ISIunAzOTInLOuQb1H0a+BL8a7cAM9QVyDs34dQw7x6Wg75efBmGB
p78+vErIFy+H1URGqxJMGAmLXCxOnATjp4pQANp7r2gy28b166PVZfQbm07fN2MW3+i1621TR0uf
rw9/YZ9yDrgUTFnXpGqLzSMFYacwAXQHQzkrPSY+TP8Zq3XpmLvOQ2lmpYB24VwlHMGq0Jm1IZah
rwrpddb5yEVYIpq4L0O9G299OHvu3w8kbcX+MFj/kBLVd3/V9UrnUrDuMF2oo05vH4vYSuEuG5Ou
r6zv81fIBcGjOgYghpx6GX9a/E1AzqMQa8WDtUMHGmWtIkSydDDXXNjOF4vKFXRTuc8AkVuaRial
JjtULXOlw5zvypAQpIrdgECjuX6LPaG8k7rrotVpW8coA319fbVc2MqqqE66y8HFSaoASq9fKj6/
5PJpiExtN5sVuDWE+3Zh303DDn+/meLg2NyhkddM0KYD/9NYpvNDH3bFvEty2T0DmBljREGn6a7r
suwJIYrq7w9XOjqKKElFGFjUsglRIxlvxA05FRKm3W1SD93eB0b9BNc2WEktztM3hrIFeZtiIelL
P1jfiyfgtQyFqYPxuQWM+hEULLhYgO5IEY2pp9XbOvM5Cq5/iAsL4WTgRdBq+17UoVLygzFq7bHY
SA4JJ+4N2uAEjGrIjhqSjZvecnOkcrr57fXhzzcx8yYvVjxFAIF/WhGv9hbKPaHbe9xX47gMHaUe
HgcHwwKXtDLP8+CsBsI7h9uAomqp9/B6oHloa5gCqCxPIv9ttnYJbj8JP8bMHYAsFCPMixHPymNn
d32Kl0ZWTVw825gp+dPpyH3pNj64lXzjo7nubhIsWG6Q2U8PEZiEox7p5sagZrZDoDNesXe8ODT5
BeuKsh1J+mLoIDajZuJuh3Fq+DEtg/FmRuTkBs2Oedtg2Pq+dMf4Nhum4vm/mDTwC5uyAH8tuWqY
EbXDqJOXasKnfwJxzERvdDZNTPqm8asZyvx35BnVE+wkaof/xeAA3UgYaY4ay5Mwc60kMPG23ViV
4x7mIs7aDRpVKb2rtsSSSQ9QGu2i7AB04P31oS/tYxwJiRokyIDtFodww1OBQlZJssjEFh6zfYhz
n4YeFiK5V3xou2BEOdHVC7ESQS5cTqiJUvrmLm96trkEFMZj1jYdAh+bROv1LUD/+gGNse4Rfct5
12To4Llo5MgGLV1UkrRdZzTuDrVP85DjfrRyZi7SWw9IpepyUBti5ZE0LsLK3FI0KYRUErSzLne6
7GZjIyoU8DZ5GlUDXhvO7K3stEsvn/o4hRQFYwUgd7rcUQQE6T7x3dsyGd+YSt1j5F78lCDLtrU0
qW/R99RXsr5LEUyhYg2InuQiujrUXwUWNyyot+EhvBlE596TAgXPZduviQNc2slUmeGuUwdTfOHT
UYYSl0G3JLfE46bb9/Cej0MvJFgqvHRQ90S3E0Oq59Hpyw/XV/SCx6+aKUQv+pMCOzmql8utPECv
riLU3JDuBccOyc5AbLH97jmolJLpensjHb/WEY4Z9nAsG5vCLYqmsDTHaBs62OaQa6x86PN3ziPR
NVX4Zrp4S1Rd7eUDCorUUqlywgGgZuw60KFokN9en/z5ijIB+6jSGBRe+lqL2o2nx7nXl6yo0eoo
GKUpMn7A5supQhmZn4NVBAlj00MIXLvsXJqjKuJSfaewigLF6RfPrbnQPIvYbZV+9i3k2dydkybx
mj3mhSoOc3w1kHqQVws4TNvWSnC82QyTbm2TovW/Ksce1FU3sZv0SM/F/qcmToNNjR6YuSl1MjVj
DLbXX7V56V0rUKuncFa0lxbPkcuyiHAQ56LZRzcQIewtyMk3EEvfh1bYb0SKRDCKQfom1MObpi9+
opH6GcmbhzSnm5l6xveyqX8UmfmxlHNOLhlj64fI7hYNQ2dvFeg4mZmctsCgoEliQIwtmWtup6l/
hzvVyv3+fL/+2SoUrMEk0y5b1HMRvLLzzmIySTqZ0A0dK3jrQ4R+sZDm2oMpV0rCWMsE0/H6a1zc
IQQCF+AdTQriNhQaCnCnX3OCAeOE1lRvkD+13iKjbe/sSbf3cQCn+/pQixXKCA5HHV04V6cfJ5YY
YOmGtSMQt9/QfGwfE8jP76Us1zr1ZxPiNOOWx9kGXkw12k4nVHNexiOOE1s06iPtfTQKGd7DdQnL
70Ngy+nX9UmdDwfPnAoQ4j702fRlQkoSZgK30m1YmqnzOUCxjSBTd9CWhnAlR1qckVwoyRJMwgo+
CYpSsUhJG00J15ehuTX8eDyUUxHtGrxVtt6YoP0sEFG/PjX1+70qEPwZTyFiacCw4SnonL5JWTdx
03WDuY26sLm3slCp/uKg046Ft3M66vwyROKuj0XzhKat+Xh9+EvTpZfIvZbPqRA2p8PHDrpPQ2ka
27CF0Ypa4hC96zVzQlCaqWaBOf24PuCFT6kYMELB5JWMx2Ir4LOJOicH97YDKHYooJ3eWYmMaAjH
a32w86HQhlAnBU15Es5lxonQdio6JM53iNuET1kxxHtdtOiThLb26W9nRR+DGhNQTRtw8xKpaYop
EsqJazfUPf5DXYLEedzlDorhaejv/now1K3ANANSIpgsB+vskoZzr8W7unEiZRQ3dHdRhrCBMcVr
hd5FyGR5KsYRxTfFGjkv7mkS3QSnQ+rZl5TUt0klkRfdhL6N5mRbiehoopoaBts4cOzya4aG4xqA
/iyggXQEWMAtUX1M2DKnK7Q00c6aZmYbxK3+xp6kuOmlZ6y807N9oEx9XYMsjuVCmr7YBz1sVC6e
GEgamSgxRI07PeC0yrICpgISsDdmhxPPypXobIGqQckRAI6oM2lZbsYIc6qkG8Q7SefCvZfI6uGm
GHh4fQDyC9wVuNOlOZL1MySXXoZcbL2ydZGR9Oxoh4VYiFq4HtN+QyIvK+OOQn7aOAcN85bicH25
LqtKAsSezrGkBMToFBBgT7+grXflEFvKbyw3EWMeMOLEDAIBywEOkhkFm1gLuvvWRKNRajjX2PVA
QtM6Fq6OHpXhokTABOdVLgqlWHm4s/XNs5E+qzoSZqEAaE6fTesGxKygZ4LZbLR3poMVR+hjmjpU
k36f9ab8DRU9gIrSxd+vv5ZFZvXnrdCegxKCagyAVvXzrzM8d8D8b7BjZNsG86jhPfPSebkStW2x
73DKINhhAT6srPNLo4LtoPKBLA6o1sV8C1wKC/Ay0S4b0DGRaTodQ4zPjkWP+sgYOj/M2VgDrVxY
5jSKWAKqo63IWaczlbgKm2blMVMDgQ4vFt4Oz6j2TuDwtrLEz4IFlW7Az6R5XEOoDy+WWh6MeVy1
bbZLo8a5HSo7e6vjGrYG97owIwYiwYJBx+JZtjz8pgSNSIUTG6xM37qYU71HKty8jVp//vm3ywRo
BWKCjs21HerO4vrcG8U4BhAtdi1NMMLtMApt3KEeaxnB1qhy5Gi2UTPUxrjT+tayt9eHP98fIHE4
rQFJIrZFr+n022mOE0ymOSCkXeKM5xWyvyd7p2KHVmjylOVGd9tVCX6mA6YgaxAT9Zuf5EZcI5VQ
HRAuVg6n6+ngkaV3pH1BuPMYHLvywsrHr7oK3/jPTmA2D5o0k7UtcmlUXjnlb0Kl6jCcjjoYQZAM
lOZ2OeXs6sHWsYH8UqBcGrxNqU/FxxpRefPvSq5EA8UHpkIFsl4hNdXCfhUN5sDRamkpXmDvNMMW
F4fh1pgilMOvf8/zDcLdlc60ZDMywyXiVcto6FpNTwusnbOPEaWpw2CJYiWpPd8fFqQnShPqeOPz
LT5cWpZa5cYTUUafBxxBNf8gMdjaO3ZfrCzQC1/r9QJdVlP9JhRjWUfxLq1rdAIsK50eJiRN35hd
G9yWUd9GK69wMTmqaFx8iGcOmC7YdEv0SsrVSKtaqol+7dS3QeK0byQb6IicyPR0/WstovWfoUzO
JfpPdBDPWqsul8Q8z3ALMw3f/opagH9T9x063aY3fTEp3z4lMs7WMq7FK/1nVIW1Z+3/SWsXa9FE
JB6nQcBHQT0dLXvEtMIXwTvN77p3jmjWWrSXxwNAy6IBi7NUFkURSWXVjDe4CUa0jVvjTVPA7tga
Y4ErSxSsoX8ufULgOGw0RSuwnEUmFCm96aHhE3Yw5+7zIMfTTvTlbTCJcnf9Ey7BTv+8zVdjLfaC
1lGla9VyAdVp/GJrFhsrmDN6fI5OQ9iQeESMyW40LdxxREFTMZlRd1p5CnVMvAql/zwF3AaPyy2t
h7PiHEz6ELVfzLxRLwcG0P4urDR+iEvtN4TB9EfdtsVvX3eVUbyhY3yKD0DRIdyy8hyL+PPPc6BA
itcedxh6L6dra2jTGB2MESXvDsJK6B/GyKWaZjjIXYvmXozNV40iUIYB2Mbt5A5jD4g+3qghK9bf
I1/+fP2BLq0EtjHVIJdgT3Xh9Hl6XJcHBFcKqlBKs7eHYyBj4X7S+eGv14e6tMxtSiZIV3Kcn1WL
+6lycqDCiKtpjfcFP1wXVXlSmBDjzGROd55myTV40KUAQuJA2o1mJjFkMT0lPBTQ+i9QUUnwummN
tEdnUB+tHF25om43oP4qHEDwpYtXzoBLQ3N6EyUBZ3HPWSQutpXyGnqNMNk51LumCHNkvPNmXLm0
UjYbbj5uf+h1JM3WFpmqmSwXO/AdoqAF7oEy6ulH1WcsArjV5tjTBnigtLH/ZLXhxwqdniO2u8bW
DzCuMPv6ZxzL4TgNrX9z/VtfmPwfWBoBjaof98rTJ8AaKi00lCA3Y+WV8X2tp352rIOuw623z/MP
sh816Ft53qzM/eLA8IaoM1KBp0J+OrBdRXQVTQYmVzLvZmv8DPrjGRtKcy9Rn6FG6R+vT/VSgGMw
iDtKcoBrpVr3r1IXJKw0d6LMAuuskNoWMP+AcXMYAjrDw9l4nHt9+B0Gs49d5JCgKk+ai6BghI3D
Gtrmwhaz+LDsLnIOnQLe6aM49liXkROym42EjZY0LvY39JGN9mBMtvEL6jtB9vr8L0Q0MmOYH/QD
oEYut5hGEy8ER0NTLes0gZSk7IpjKKzqX4nY/ydsdpGKEzqRbQeWQcuY/go58enk6qhnn/3pG8+F
+QaDhcfAN/1Hmo7Dhiu8/1UiefUOaaBiZTGfz5CBScDRKVF062UPAA57MHtIw29wlOqPQ5p2D50s
04/X3+OFdUSI4qAHR6YqPstQjGZcEQWN8s0Z5/aYwr58MnGf2sOzLg6IjJZHYIfaTdlSp8giM7/3
stWS4YWpKmVm6IwAN8HsLrYPfGus5EOeIdX0DJa7Y4QksYnfrjIs1O90GqMIy4B1wOJSwzuD6XpZ
lQQ1+HyaVRgp1vQEDmiEAPjJ8Ubvw+F2MmEP5Rhm7KoSm2QvdzAZGCUWZ3iiYYRXxge/KuRWC+yP
HsDex1nJcpdDAQ/FcOI7VcAK8kLsJ3PKdm00pju3w9AWf7h3XpMBEOw+gPBGPK7WUUUMxg0yhofE
iH/3eZywgoHF5okW7ATtprnwPkKY/kKLGge0JDduWpxgN3MU9Hel2vv4eGE9PCbf4658iYvhO8Td
bjc09q3J3thZTfaQjtaHfgy3g3AfMnoTkZX9wortkOQJ0mqVuTUxRdlEsY7TV/2I79OntqSiWlt/
f+bz6olW4KBZZqy20400ceH0ZRhgIe2jDrlFO7baN6mH+8aYBOHL9WV9HpIgSSigCYmtug6pgP0q
OmbtWKIYxTFY6pF/NMtWf0AQJj5WqcjvMdpa0yi4tK6Q9SAWwVuhzKdW+KvxJpgKTtL7kD8M5PVE
qTsbORUTKyzOVyL/5aGoJgnVaUIS4nSo0vJw3PEkt5O+HY/DVLYAzIfxKew8a+VYMy4EP05z8Owc
plC/l8EhT8zC0Cy2S4ys2j2u9NZbnC7rQ5pM4wZDx/GIqGG3nefpswhbYytr2R4dlTzqzgS10a3t
3WjNFnaGqXs32NPvKAy8+0iW7krecyGEcOzS0JEU6GlKLY7DedAb7JfgIOo4V9/aRdYd58aNV5bV
EliiTgOoIUpThrUM/mDx8rGPbgzUBQqg/PWk7YKCs/mBX1waKOdXyHviEV72uxw11vqYlHNKVHFH
/MhCH7+oTRnT+Nnbuat///v1TnUBjA/tJFbFYnNh0gK0fuA4bFwPISLgVXs5d+F9Y1NR6bEVXkHY
XHrdkHhJ4NF6Oe9EdhI5Txed081kwb/Ewy2L8LIL0WHeXZ/YhdVOzwX8p6vE52nNn652idxu3VgA
Tg3s9bi2pO8LSlE7zfHWWriXRiJjVm0yijE0Bk9H6hEIxIuPOwlZYvlLw/TpMXW14pFTWKwh8C6O
ZQKr12nvqxr46VjURpEi7Fitjj6AVUc0+FPXtvUmFO74/voLvPClKLDTCGDtAj9aNnGToPedrOiK
jcjlnG4nR+Yadj82B9N/MRBbUFW6UI5f4kNkF5s2yplAgydtwrw1jQ1EcKe2W1M2M9RiXhzi1Lno
GFncIT0kMU7fHtiWiviuswlpESEhqY10MzAeavdIQoDTtczs7TgUYifCOLxJurF8JCWt3s99js5z
4WAW3EcgItCjip/iwEqfE5l1b3z+EBsCr/WYFuWqAJxaP2dPTS+PloyCti4x2iYalzhqDgX2DHl/
0HU7f8GMDaPGzJTvhBLtkhoOptc/yp/TYDkqBVW2Kl+fcRf7h4TdHfupLTbhpEXjJpXT56a1Pyvy
zgZ3MFjv7qB9avDX2mpl9qyOYmUUKhVovtrUboxPaBbqOx9h7DuVDB+6TvZ7LpfjvvMK71A4vbcN
nLTaBp3fHiq6CztRia/zbJibpmwAKxTQWLt4+GzgCbfJ9ODOHg0HXVDL3eRWXhxSvQy2TmrcEqyM
raOH94nWYRhr/Sqlfx8F3kNXy9+Vl6Dp6YzBfWlm3n3ql5/LPvmSBlG1Df8Paee13DaTre0rQhVy
OEUgQYqiJCrrBGXZMnJqZFz9fjD/wV+WXFbN3nM0tvUJZKN79QpvSDCZimXsCmdZLa+rvjf2nZ4f
naUFQyOLzfDPULy2+xa8/ZeTTMlHq5Ce5Ia3+3SSIRvbWKRBa6hRSj4kE6N3N7Gz5gnJRtSY//02
P+OTOMJAduF8EOKZtuif04y4o1DpCYeE+YSoiyofNGFSknCrlQ592qchhgWjuyhav4eexXqDM00S
bxiy/pvz/vWbA4VjTE0FypzgC6ynU5pVrS1C49gW+am1EWedlDTd5V2r7b753lvh/ucupvri7FAI
/b8K+88TD+Cv7STcUSnsR3wi625414H2+KBR8CuL+RsDqgDLlrgmmNqHzBIGUAcj85Bd/A7X+vWL
UwwyN9gmBpva0acj1eiiE0lj1O5gmT1GdW0SOy5yoX2GkL5pfjOi+JqC8TRQwyBFWOcvombCofM8
9CxzbXd67Lb4APpLOW6eMlZ5qOVl2JXsiBuBOM/+38v+NWJtmRSpOk/erII+xVkdofp1jPGBzLim
Mj9V0ZKekzE5RHDitHOUi1V5aifHePz3c6Esf3nfPHejs6BeARPgc6cYaQ4zyoTEPjeu0jmI9D3y
9B74HKan/Nm2mJ8/V81LqbXB1P+K0DGfx8SXYsSFLV93vMEBq7QuXpHf0HtDVn3jsPmjfSxQUetw
ndakB5E2WIr2PplLG7/F1GM4vHpocu7y4jKsm0nFTsyjL1d5ENkBNV2ho85y0FbsKnqQ8uONWiHg
OSi7qUMVOsznyCvNc6/gy4kLIjiRk93hIO6cJHmnOT9G20BCmyk31t7xjJ1njMJq4uXr0U47N1Ei
UIUtgi9Yjs4JWoF2cZqGrD2WyfwqkYTH0pvtHIpUbCgpou/bpiovojlM1zqMB+PZqB+nfmcheL/4
FAPKf2aVp7w/LMqNPehuEemo5qPYn6lejb+lVtzpy0NkX8vZY6KECbFrMZ6UYQri8lEfTWyMwq68
m+aHQt5l4E0a9TIMYLat45SP7HwNj+IbU76JGCNYyjmvf+tYVwzzo5Bw6RTHXoqDSle5iCM/ceKd
Hf1EfsTVzN94XqzaOQf+L9QdupNuPqUeUXttfhqM3/L+Rz7QQAvgmLglrh6jkXi9jN1o9dw77RHV
D3/N8xsab65ig6PIr8cGOGq5q+xARVhetwIaGi6qJzjTTc5rZ9iAVdvDXEmu3XHZDaObqaGqRcdB
2uvFLodRaWen1vLMapdE5yTqznOxnyYEusX11PpyRqytc7+OH2FIFNGNst5M8v3UXul4sjjvdX0t
53sVD610HI4oj3v9eKU2d3EfDiNDlfoy6zY4ztto3Mew0uIBS0XpVh/UXZ0MtKdf0StbnScVDRU5
v0+nH/gaSNGrXISKtS+nj3h9rPuT6iDmgiXBfuqPZn4Bvm8Ud2q+GyvLbbjhu7TedS0Euxorl3fB
7KHtTW9N08CQDuPcIgJ3KAUi+p1rOVdVtyKuVXjZiEL3wSpyYMrII3CfVfAEM4GUW/9mDOecZleV
hCmYV/R6VuejHsle7sHgunleHeYsUKIbu3gzCiNA9vFom/jLGtJjVdUBXtGuMMBn5/NRnYuw0YKi
N5HCLFy2964xj6Nzl7QsATxdnDxc+premqyuVAwh7rZBrxuBQNC7oLnXm7e5jG5vaV8DhuSfuPwr
iAUjb8kMnOgGi+aaBG91XFV6V6P5th3GQBEhzZMcIR4zk765nP52HViUJxtal5H9Z6ojCqsisVti
1dKq6a5gwuCvGA/4mSU14b8D49dcnoAMOJIOyoZp/Vw2aMtYKnIKBakcp/mUVOnkK85of3PjfH0K
+FVyGdJGUDK08v+8bCURqSCcmW9iKLucEA92OMtt9g1m5Ouy8RQ6myqkN+a0n9tBnaaPo1zTNkuj
iTNoRPQYy4q2X9R9V5n8pWrnOqFg1xRG/YydPiVphlosch1FzIDm6FeVzT8jXmdAbXbB++kePe3T
YpfX2qwZbpEojwhBn3XzO5rz14ucD0F/CBXGbRb4ucnZ1oiFlgr7RMN96iCcOQutfkb3qqjwiUig
qOYiGyPIZ9V3qdpnFTvyRp7NWGhDDXOtfq5tZyOLOyFYAGU2TnqCNJGuebreXTOXgdBmYSdvRnr+
y46M+JR0neVOUfKwgkPFtaQdvX9v46/NOUjlcAhI5+gqfZmKyggaWlHOBtOH1CT469P9mmnm7Tzj
JoMTwH+pl7d9e4ixjJw3ZPYGGP1zQ9spRi9rjQx/ggXKVgnNzmkumIR9873+sqVJlhgAbfmSKVuf
QMWqNg1i1LjLhrpQg3zuszsFNuNOhcn3TdD5S4IElAzRIw4OU6DPA6dNAxcrVcx6Ramc1qQwchf4
8upjyFWEtTljdFiQQvz7vf3tHNFEYAgCpBBg72eUu1abcAzgPLj9WO0BVt6hfGB6cKeuLDPfG3N7
dPL1fUW7D7JuuW9JNVr9u4HM35JDPgXTJplGzab79efrhNteTlXMd6/FEh8xoVoPMwJY+3wWqTeB
+ORG7Lq90+biAP+x2RdylF+2yipzVwdPJCQ+sbMykOxaR67BFqPczadB/+/fEbAiBJDlbQhMV+nP
zznBu2PajHNWBf3LwCVull8n+gOPsj0j8oRFdY1mmUgS+Zv39JcAzruRkW7QwZOAtvjzwQad6GnM
DaiydlKFSiTQAxaIGf57N/wlnm0aCAZdb2wvKVL+fIqCy1Vmxk3rakbb7TdT3HMbZcpVhOpRmCWm
dM6qFCPsDv7//+3Jn77fWKfO0PU8eXWK/jEp0AgcDWx5mGk7+2Guph28j2RnVNyU/37yX44dtFkU
nmgPbqXvp4pI2ujWWa+RjnaKfV81q35bzrPwzDier1qro/4EeG4E/37q9lv/rH7/o5fOlFfBpVb7
HL2ztTEdTMvAnBvl4zyU11LRPQ/gGnwha6R11ittJctvdP0bzuzXQA1mZOOsov+BRcVnF+lGXXNs
wqqWO8mU35CyGUIwX1aHPCVsLK9dRvzr/v1d/9LiYIpM7rFx7DZsyKeXSzeqRoeePLUxGwu2kKNi
FiaVkXyrR2V7MYTSv9eNkmUeFk0IX9VFlV/lPWLfKPAipfnN5/kS0wEs8apxZtuUoAGh/bnLpxFQ
2iglgtrQELc1OG6Pgd021FPz/b+/+tcDhXYi/WCG2TjOEGP/fJQ9OImUtnrr9mskX9mw3Q+RONuS
kpyZzgw3czeYXqlZxTfb6+um/vO5n+LUsJZrSs7SUjr0JPLtLBM7U+ZXcQ8luyw7P5t7RGf+/W3/
cpnYW98I6L8Ge5EB059fdyphF9RWj/Z1Dq5TSxEncZQ2OXai6/y5SepgMor0TStHCKt0uCE76Ph0
zlbn11Nf/S8WgWgGaXXDMEAc/vPTiLzemkzIyhYO0FYZt4qgb2XQvfI2/MLPbDDbbxpoX8I0HTxg
AjCeIOYgKPnpkdYQD8QOPJ9EpFMnD4WZXYaiGotv9tXfnwMYEt1qkAyfFU85MJZCp1S4ZD+Rcrdo
ieQADG2G9puh0FcsAd8IfTgIXIBcqYY+hUd8jZANmWrhZviS7bqlFgdhjfnP2tSyq9zMRvq3aeWV
yzJQyKlVOFWZ8/jNvtqW7Y9ouX0IUj7yIhxiqZT+fJNOtkFg9c1KS+kmd6iwXElFBct9nfWwpIHo
ZumoexHqOXc4fc4TNTkjgQk45Df54N/XgytS3wBR8peRCMmv2tmgX4Bpm9o+71bpIK9IRsd9ogXY
puLDuHl6jknWh8y+9KdypoXwzXpsEerTeoA5Zsq0pSDss08vpW2GAYV0jncUqU9GO2enrlG7i7ga
mmU6VIWvgXz0rFwVQcMauM4E/jBPlhIHwzZ++ObTfAGJEU+3LiZ5G/K/AGz/fDssvdRZjbnJgOEC
59nadMmr8VHP1uRCMmnfQiimn4tmZHEHiKNYQaP243eF9JcbdfsUnIhtLAYP5DN8eWEi284mp10I
M963yr6UnkCkskgIDzbnuHcWt7V16Rss4t8eu1W9IAJNtubnEZBe5VXWGxCmO+UhHlukqhAt8zv+
505dNfulrSyumqytz5S7+SbCfSYE2UwMNrohhBDCJQn0p4MRlfa6pLUBaaAUWevm6OtcL4pc3zt6
Xp8mQ5NAClr1i5TU83WsV/JFX7rmZjDlKsgz6FkWdvEwskrnui2c6vLvnfEl16DZADTE2cpCwEif
12aQ007usdd1O6HhR0iGQLs/Qw0eLzqjopKY1yT5ptOxfeM/jwa7gAbzf+53gNefVoT51wT5uSSf
MZn/GUZkvhW4hHoSwWFf2iQ6efpfzk0IjlS9OmAn8M/I+tNg+fMEWIkhR7WmzS4KB1n6DkJuaD4K
CoPiXkXm0vz497puv+7/f8f/PI52A2GfDce++8wZrvVGbusYe4S24Y3vEblo5aOpLnF+NDhYffjv
x21spj+X9T+PZN4EbA2dHAqfz4mMIwReocguB01v3aSdpbYD9iCZjkZAPQ/IIO0YjY00+uw5tuTJ
o+c3IvcJGmtBP3AUMQr3XpcPOk68hYoXdS4i2t8RjrH16HI/2+XLMsRdjvIdmQWtXh05/LT0S8dg
pOqvqVoundcUcQGFzUEP+6HrJkXOPZFETPNdzSn7mnYv1tG14yNTDVPcG1atbhLP6AbMkzzeXd1o
3iiqqt3Y8XqFHfIw0Ru7rUy9G93Gkaea5iUmirRjVxsLQD2e5HmHA/YcSGmTHTLksK8WqJTMxE0p
O1Y4Nh5bozdPlRw7nq4WhmsgnX0xCnUYPNHXNNRxiU2v59JZL2rVpF4k2vSEUHPlF9PknIVw2t2K
FanXKLhd2G2FEio6K0dRtNrFBgVzKoD8BuBFq33Mh/Cypo4O7SiXu4RJsBetUemZhSqOeoOF4lxa
0qGDyhukKICepD6ed72iCZfRsHFljAOQkkWazA8Js8ZdjdnGDRZy5REza5MV6+pAmRPltQNbdc1+
sF9nXKqvV2ued6TV0uNqlcpE057xL3MW3ToLR6AD2VrKW1b1WDEytQokbB0wGOjwGC62Pm9kp+O1
Alo4sDujvOdaSN8lRvKhOafzQyIae5euDKwna6JzbRSZC99EfkyjFZ86ReLOGNesKj2x2PKb3lvi
uMQkAd3VZrRHl3waeyxKl3z8oU0FBpyOEq17nN81V8BB98b2iNu3m9dMWLRlQA7fktvYL6Cm+IKh
FIMLW1zHnSMfRkXPb2Bytk9QGGc3ghJzQodLoRPf9+cBkzcwHb1S/pYaOXsyEzhOPKPrr7JC2pyT
JQzgTMmefVnapj4Ys7haXpSnorBqz8iwMjFwunzD16e5NqNB7Jw8su6XghGBU0ZFCEe39aclwRwg
qZvdTEto9FVl6D00I7QwWVf9dVW2hbTwgsd0XCCDbCU+iSdVJOM7D086dpkmxgSv5JjZyUTh4WW4
w+zr3rjr+8oJ5Kw3/bpK+nBCr/noONluSoyAEQLW6529TnFAA2Zm4por83NV9ebPcs6wHFvlKABZ
aflRq0yoN6qp4spW2+7KWe2RplGSke5M2ymXaBmx/JjzW0XPEMobfpdK/oirSgDC4+daOGFbd2E2
FFdV1jw2RfsByOQX+mGGx2hPhM5adiHOuKgF437szip4Y0lrHySjf6wtjAXTeZ0CmELiaLaaeq3T
DJS6IXWFUgA96JwnCaN1X7bzQ61P15mk3ctJMwVaY7XBjNsoADZZv82i8qYo0tlrujJAt3ATGe1Q
zeVp4At8SRcv9ZA+mqn6sk7AHwarzj2JIZivRt0BeCk9ZoaOkLd/oOT9BB47cWOFdGexTFzZklw7
tGj09JgVu6pa3Tlm9oG98k1qp/EuraMa5Z4S4m5NONeTkjmfgxXy1MrsSWT2K6Paq5Kp7VDu7byl
St8Rmm28BG05N8YBzcd3DEcVUo5sKRHkjyT9GTdzH8n2/LiueOHmgzGdmnG8ZUtfd5rKA4Uae1E/
Gj6exyvnVTn2q4oCKWFLM8pLnyh7m/V2W5CfRA0cLCWj1HfRZMZ4gq+qm04ZnbZyEZ3vDBhmM3Wk
rbxQ7JJiKTPitFXuFrIkh7Oq/MqT3HbxXK3AMFS7Ic6T3WZIfxuZduJnTO6A6kYGQjpFBjIZugvD
EC0SPl1zcVYWbb4tsxYxIJSw11tMsJ2bVspHOJR2nvmW/bFIyZVTOjcz8yrqmBfiCHsb8IGLC9tl
iu3QtlDMLdrpGt+82w7YO7ARUe9BHOHUphh7XDpBs+jhEumBKuc3saMdGyPyo6jD4BpMbYJdSjzB
r1FQh0F7pMahsJp+Ju0KUrLL92iWPmRx9jpg3b3qCYKmRn6yFnufoSvLWHA9iXV+1ER33TA+xBq0
9lOZX1cge9fOEjPEsrgqFu2qZVIyIqOZ4vMQzFJ8M2bpHrbax9xGiavpcH+7so5dIOaBMy63pegt
H3hj6tUYp08l6JBRLYU3mvIKaUMNqlq6blfjBbfpt2LlMHWFK+r2rm4YZkK+9aRcYyshIVb0y4sj
6rDKmCoXsq9YaOI0yfyI2QVvM24ztzTXj7gxa1/PMB9u5I9RjrzR7mvPbCi/uIbjYTkZY6let4l5
r6TFS22uk1+b0ejOTnrpSmrWqU13jpaGhchDwr0bKUloNN1RWjR8WRz2MvBfiGu69QOn7RP0VJSt
yAwwsU9+yskaqNbI18UXYpW1vbP2QwAk+Ow0+vUwdDDwOebmtJdz3Jxp6kjQbc1ea27kzql/QjyN
f8WmU17BWgF0mKjPQqx4na1CuBU/QTsmOvWdHYyjdFybHCW5dB7fCn0RQT4lHUZRyy41OF0i3ws2
CDIDlx4WdTisDebwEsABMZhIEUhi2BAeJT2Q+KolnvGn+KzwQ7lS77U+uilzrTxWy+yZNRbVTh40
mco2hqpnqiib6ktY5yWOgrm5XT/FeerVHcNllyvM08vEh9ToFVl1yRdMZRLlXMjlrVVRidVzXPiG
3AmvUwW6Ql3V8AMaxboybmPvZC/hBoDsuuM7nXqr1OjuFml2BvaSebjBHjvk5Ib2SnHasKvTY8TM
tzFsfjH2R2o9dkyXmc8uaXGk/X7Sc1t3cwuXd7VIn+USm8oWOEtK/z1ZsVgoxAuNrt1k0aQwCxKd
wvgZw9hJuTCtVXuu0o54v7KD5FdFXnbFlDxqEiWUk2UBTbrAGtfdEFWePS1vfQZ2IG6lu8U0wcmY
D06tciPEwCFTNYzVeN/VUbDoua8P006X9HOVRxtQov2lRMl7bFAyyzPza0WkkLEVF6MR+IKzfRsN
1rOirec+gyZgpPpO67v7fFIuSLqjE8mO1eJHq15eSxXLKt2zpO7WLpzTymDXM5TmkNnNCbpuDuTC
eevy8W7Sk2DodT+eYeqvmjuDT7DVPiigMpGDLa5YACWmcnw/y8UrirJ0dOSPOlKfxwUt97qIXuOl
ul2V9SDFhhep013paLdJPBuuNs1eMqlvWWafjaJ+czrqKvzDRzeu0ltDRB+YCJKELeqbrWSYxiaO
nwrptrKFq8li8x3CD69VfvCP+4oKtppfjXjy20jXfdsoT4a2Pq6JOEAyS/BfnM91PONxmd9Iw694
GtnJCtbnJHyQrTOVpV4IGEMkUVnyCNx/Gw8ExnFMRLAZukh9AaIBz86p9AZj2TmlEWIF/ts0ZK44
pCMdrWBeCmSmkfKPUk7fW4fDDvvhsZCr5zgCJWaW6g36Gh+G2q1eBuYhR9vHqQffFqyuUbYSVKWM
TaCYnliRaa4kRXILJd3PE0S1dkr8TiLv0vUMHIl+VDMQyLkuX4tsuVIz3Q6F5JyXvMQ9tbrKymFb
8ntpHffaaBxntfOVDvK1ue6n1naoEcar1RYfcmdERNtkp6f1vVHLt0UsytAp0l8NoGOgSDqQidK5
n6z2WGvZxdCy39o63eWr7sGS2bVScxWROKCUxujqHc8osi/zvp6kt1hpjjOJf1Q1IefoIKDRLF0a
DrGEEN3g51kVKB0AnKG2LgAxfY07rQBLMlqspF6aKLgbh34yA60dAt1q38rIzF2Ge5cFXZC5UK6S
EQxU5JynQgCeif0Gsx98hpG51nNPX4nstDiEi374bhxSoBjLs71sTwJxAF2FjQPxsKxF0K7TwRiA
j8zmr56BIeDQsG8Gd5geHa6zvpDv5FW7zLOj+mqFO/xSN88ORk3cIeKZ7mFod+uxzDBRn43aw9b2
Hs+M3JtEf4dj5PWAuaIL/XZ2jdFEnl2bfEvRiCIsASbTRf2QdPql1SyQw5XbxeIl14BuIpOSLGDH
ADstldgblfHA+M7X+Bnu8Gaw/SGH4eOIM/7GB70C3mV3Z7rS/gLxfo7A+JcfHIZg1DRcn2Y3UdtT
Jtm8bc2V02xvp80O7d67esxvpZp/T65nYz0mZX5vlEVQV+BeJITdnOYajoHbiAdzs4vX1odZf5Gm
H7Vy3xTTHn+jp74HfktSNqQU1s6T0bzJ3XuX5Sye4WElwX7UH9PhwMzALcwNOfca5ScoSU90WI59
2gDUBfEFzlepz/V0luoHJ7HZMYs/9ZMbj5VfNT8JfXtNWw/yJLvG8iiNcRhJ+Q0Nh8ItJeVE/uOu
XJ6jkP2x+9DB0Fl56lZ142varQTJGx7mWa+BE5mnRP4B5yggjfSwHb4fpvncKVGQt4MvOiyJwbMm
I7Sr9qUookCL1WNbAutyPmImppPZBXFzSYV1mtTmRuqfoui2AA1VdtE5LbrArp7qBOJy2QdWjKqc
nu5mY/FhrPiFpFIqZPhsFJhPvGpdfs2ABT50j2HBnc5VncvklmV56OIDoHVyBukKF9tdPPxcuVbz
lXqlWDlx45Usc+9BGkaKbb/wd3ZlezPotgTIlE1Fl+VVUAv5mGl3er+T8EjQ4tHXlEstHZTscUhf
C4xZbacOsjbZLRQ9LbeAuVPIsqX4V7k0vrGOO0k/1M1ZKa43ILPNfwCZptAqZPLb2ke1wpvtt1FP
3E6OXDSM8GZRdk38GOs3kmpfqv65L/cR4Ltc7JbmVVBbdgk0eKHbh0XmThh0pmxJ99M070rq3c6Q
GJ5qJN/1WYD3M0Anmml7BBomYwTSapRDpXUldOskVVnszvPsD3X/YEH0WcznKM5c0SHk+zoO/Tkq
uqfOfte0idZHGqRZpLlLMhwrrgBtKYO8fHTa5RCZ6Z1R6fdLLO+irHpWVLIgpw2wtg4mSMRSlJOX
D97QS0cdZUNyYRfKG5AvbpAiDzdPptwGnXdYpT6oy2W3TsuBdiHWAeoYMLdhUMteeLCnj0WrglK/
b4yXVdZpet/W5m08HFd79Z1cQtrRvJbSvamnVx1mIaIhhNYT7wPSPEDurYicjGSn2c2xbqc9uucU
LfbRMsSVykuIkjL2U/3esMfHYeRTlxO63XEQF+9VeWMNC92m9KSxmfNWu5OmMEE+m57ch6nSo9Gy
nUFanhbCd8SaUj5cmYny0DXDcWrLXTt24Dksr0Q7d4M36PYvCgGIvTrwtgZgqQnSGe7rbao0Pwq5
voh2pu5HDbRpKDclqfCcJbuktvGDWBBOhVQCIe3vdKyQxKJRAQCyd7uaPDVPfyfMbdxIpROC7eYD
BLDSYx42+otmXquRGdrgUvn/pFCFdJ1UkpfL1zSiwm7iLFExtGV9KxDV1Sn+BtOCJ3Zu52BSLCAx
mJVzl3nCMEJlmM94CkEgUB4zkXLDWHs9lbltxqDn6q+L7JimzUm0a0xnZSNVjb7RvObVbRSnD0M1
vs/R5HV2Ejry7JpNF3C9UkX/1gB+CvkFnS8SuSxoWlNFu6O5GiISXjbkpJNHi4PewI501FO/GJfc
nnZVEVPDmI4rt3DaygIBePO1QyEsWVOSbUxxCpOLYPitmhipSx+SuV4kpwgKbnhlAaU8UW1MWhCP
2p6qzS307NTU3KUSxVj7oOS/MoKF6J2dwn+x4EhdDcalF/NRkhB3s3+2TF+0Nb12pltztFyqu6ac
aVcpOBHfWSU5sD7w1lV78KOsCUSd7AYEpbOKe8LQ9P3cz/djbB0r1X6Y6XqRjN8b2lOuyB6016M1
IuwgJ4Hu3K8U02qlBGYVarzRtRkDi6Am1dN1PbZPdJ92RaVhyvWYGvyo0re3ujZcDaXqVYsDRk//
EZvqg9nSVGJkkeYilDJri3P5lZU61+QWoaY2L4ZMjqolvq7ZN2r8IHLZc5zkUI4arm2OC66T7qE7
OZPXWBExFFF5K6ZoqgL4OiDDOO3VT7Ux9pLNksPyIZh4vXUv5DroFGSN1UNV17+UKtCiMJdrf4je
M/QHWcY+dCblwLAyKFbVN9LM7SQRYrrsVvgt92bkW9Lgl8YJ5f8CMdWJXLEKa7a+mT3rw8DW6d2B
eKOvb1Kk+dFUnqqmP+VmEmAI65K6u7ZxELyzNoX0DihV0p6cdJ9mjPXiMOEv8U5x0RhyVwqhTv2F
4bIrE6s0GgGU4sdIrV5w/6RzsLxAYd3H9iP+ydiPyj+lpD+2arKzBg5M9CS3xNB1vWolrGXn+TBU
+UvN+aa55iLyNoTKbBPQVSrhtDJfcE84Z610Aro3U0oDkO+Sw4xlcCCcRfG7Qb20S/cbUCdcAjk/
o5nOlIWCGRHzX5msP2l6c7HM6T6O+KaLNd0gJfcAQ++iaeXZbpx3qVEueQcav5sfh2RXjv3Osc6x
PNwP5gWOChzoG9V6KbhDRPeKEgCFe+lHSnFA9u1Qaw71ec6U68pZzx1+r30iXcvz4hudvkcubxeX
RbiI30Pk+K0pwbZMPQNHUFqV5jAReH5C/QrKqQ4s/qgb+JBxGdiSm+jvCMntYuN1GKfQtM8mxfXK
bZYSOiXrd89aMt+3a/xjuXTNpPXtvPVQK9uXsXbMBSGrDWdMnE1lODqmtAcXAMj6xhiTH5HOe5Yy
fJjZNU0W9rA7VTGUoWkuyxlHJDpJNKiIUc58yyY+NOvqG460y6dw6iUmWK9pvi30sBvXZwf2ZGKU
e4r+g9k6oRm/WE50XIrhKksyvCBaF6csb7GtfZa/YzLMDEX1YH2EJVW4NDcIUBvzfZmsD6uSH0cA
MFp2TNTqVsfx3kgepEi5Ms3btKd8HT/W6MaZucdIl9Dl9uJlF7d9mGUEFRk4i0AecBpCO6NDq92p
5M65io1Tdd3N91YskWj/iIQJZHwEfPyUtLEnxvuUur1mYdP0qGW0LvI7trObrrYL4BYPV2JV+1yq
vSfsk9Fr/jBQrsDPSMJCCjeHt6qmC7B8FNqDTucnSucrehlur/ILxEcF0NBcf1f1vKfJe6rW8kdv
oF1YWn6mo9nex0FRal6Ta0jaO+Iwy0Y4ardVcVtaD1NR76uR9iY4AOYKnXOujEcDeZ2hpsMf7S3J
eZuQHRoKJVhpkDfCQK2FgpaeU2lc2eOTWrbnZaTdZRd+WUa0gRHnt+pQVqe91C1BR8acIvOdpv1R
AuAfZdlA13ba9a19iaYO+0Sukdqu91GR7CozP4BovC96I1SzKsxN6RKZ9R7yX0oSNl2LsrpMJWKX
2QQgUKWJIOSOWKfoQPLpIK5KgDiC4lWNfgUmMsyaKufyBhKECVd6nYgp98cq/pm3bbD08XPWt5cc
BoJJu0eVnKBR43CZ4+MsKz/GxrqFvDWGZWI/GAXFpCMXKb0rIKNVvqRuYRi/i1HQxavt/idKIuOh
scmRszHpvTyLj/gN7OdSrVxHAu8qM/Lb21J3o2xqy2hL7qa0iXe5oE8tRHthFN67vZOuoSwSyr9B
L0jKjFCfk3A1HNuN8GdzVScK8Yd7GPtGdcfJeWx0yBdWtbae0xa7uWz3gJhfSsW80XvSjc68qTcR
1DXhjdQaB1Iy8/fKThkiVDxAYQhVF9Bc9LiTaW2byo4xHfce1Jx+OtlasVdX1fBoFlDJR4do25EM
utEeraqzuoAMKTNGYWJafhS5+to4DIRtp0tvlJwR/aiosEWWXTtoh7WO+90mNeePWYnnWa82B8VJ
0t2gjW//w9F5LDeOa2H4iVjFHLYilSXnvGG5PTaYE0AwPP39dLfT0122RALn/LHz0yaZWk+dp6H9
j6UtjGXHd4sAhEDuVL7Lor9Lg/nJHALvMTObE70zz1CZzL3etG4mz2A/JA6cKWJoiPSpCvoBw4kw
QBUBlDkeJIpT+0s8EwrbSsxJk/UcmEvzOkRdGVHZMo1vbgrE+FrySfOQ2/Zw5GEoKTnpVHRjMIoz
o8QUvQzeHChKzJUJ/zMAZHvCPE6R6P5FXlotmzrMuoORFd5bHdSucVnxA9UPwL9r/i+fnSH8aY12
KHau8st048zEtE2h7Vz7kMdqGdroavoTrVgmnEWmlPkhKYFKbBWymLJWbKFdshPMZ/tpj256yPWg
tyL30id/zNGvy7TC+BC19bXMHagvMaybqp7ko5FZ/lEYK69uHXDy10R8g260F2KJ1tgu6nzbFyPq
PcbkYkePUZ2E0/g0stUec8GyGDWV82ANLf4lE/Rta1h2T4BBF8RLdctTCsvpd4r6Iu4mNAr0OeCO
adKzD8ZzWQfOgSqFqxirJd9WQ+VNu9oO1RFYqaGArtbnyqPLsqjD6iWY4Th5p9DWa4Ju2b2yR7zS
JhzsNPC2mkbr7EoMzvSdh7fsMId/bQy8pYgrRXvgooX56HZabl0iIJ8XH5JRRLW/5/m1ExMFOiOD
h8Y/w/9VIi/ArmbV036aaR8OmkaziAfyUKb+sG3XKL1EqR/Erp+xx4VpXcRLKuz35faIThWrtFv6
adyguHyIqts5NxtlUtqUtTeOQQ5JHyAWJNWMRV9Yy3LuLJnd1eU6mpshi6TPOMdx4/ZWfTQBB7d1
l2X71DbTf6nvwL6agydfRbOoU5RnVnIrFNgulM4yUs0AEItpQyaZ4WHNVH0Zxsba4xzxNuES0RPj
RQpqy49OjQHASyQzF0oogxTHX9ufW8N1rsL25G4RkQVV2WBaLnLCWcRYn6fytpKAPe+6FYufo5mA
G1pr3jyv/vLKKdgo9Px7kgeNG3RovXieHmI7HQA2S12+2WpUQ5I1Zgu0QvfEfh3aemsg4Hty6ar6
ywPdxFYlRSxpt9+ZHVim3YOdqkLpy9KOXPRKWM9V3dAx5Oi6G/bETkxcs6PdV9b70sANUlkbUin9
ukrrHmuER35rXmbXyBAlHitSlsoSDi3rnKxJ7GzW0YVkmZKySQegHl91BftXnZ3KMdV3ZBoW2xba
7EKMG69qqoEhw6h19d43tel+U+i4znLnuqtS/VF4y1pBJgVN/74aa9o+dIUxBC9rNPj8RVpgVcW4
wxeh34Ogdrw/11beDAFTkiY3b8JVhcuJgsKwfCyVYUcncr/ciGkk9ZrdEnA/XsbBqG6MUU5bm4Xy
NcqNMOlK1AywbHgQqk+rw9X+K1zt+P9aQwTzfwhHbdYEp40WqCh/mk3G4NTRMhfbritd9Q3YMQ5X
Ldch7RNS7pjWNkuojPUhb906Olk+iumaXbqdu3ez7HyRbtCE2h4gjxsNgodomArMSX3jRmB7QHBp
/VlSqAbwwcGTjb9GAJ3Gpp6Z0vyPhy0AJR7MmR9p0wW56j+J727GR9/Vc3Q03MId3tPUkvg3A2Gn
fwGP/nK/tOm8fJAeLZ1T4bepiqUKBHXtLinmB9Howedt7PKcHs+yMd/aCB7v7LssF9sQTzpJcosk
jwXag7fGMaeg/fRkj7yvCkixYBCY6bmpRzrbCEXzA3Ggktxy72TfD9gie6rJt7kcUwdtSiiCvS0W
43Ox2/BTUrTJ9uKZfZpvC3uVGfR45hJaHtfCimrziDyuAz5UbtvIaZ92RsgIYVVmOf7xK/f+tulr
rKhemZl/ozmO+neYI6NAP62FHj5r1AcMk+4cmDXYQ7qq/NUwR71sJ1ALvg6z6/yPMOLAB6bL87U/
KjWbjOCF763OS+u02X8ytOf+PDfu/ERexOjslw4b9n3kD3a9rVtwcFA/xzGGJe5Q19fBpskXC/rZ
lkJD84IYd5IUF5G2n65eoaWRS254VIFmWIY3LW6XikgIsxVYa4LcYgMXwXJOW2EHz4JTsE7koM1f
0roW9TQQ2pvvVR85PQZZ+Lq/hWJLcnCKqm/j3vfQsW9koCXiryKtcpY0WxPJLUbL2bmBZPgetL0U
53DpLISq7tga/b+uJqB615rhIM5G7w1eMsy4Zv96AnHnxBlS03uLhLmmP85Q6mswrMOkmclJmIXR
Efxu+wX/p5v0Q62bJ6+0uzZL+rzqjN/Qy8LwzTdJO2bSNUD2/2GUWs1nOJsVE6ypx+xCsGyZHSyi
9Y0t+ARavHGttPpe+VPjI2gKjs9Ntep0wFZr1l5MIsHS/6XSi8pnhF7kuIc+ZU8UjPhmhH05Xauu
AS6bKmTtsvIY/rI2KPL3sYMf/hBzMHv7NFVOcAmpzNIvXrv43TYr1ej6mwL1Yvdl5VMQ4wPKmI1H
1ct45iv5r7IyKTD8jJ67WYi9I/06BbFBUD//uGWU3UpxrY9GDtG0k3ZmH+Yqm9xjNIThecUkd7Kd
KiW8UPTIpAqJOvgBReDcIp5twrsMpvSOg9J7mtve/ohyOGsi44cUtZrO3vQ8qL0vmFWrcPTQr8ul
XDaW7AGAqswwijgcWxenqs7DO0RsjDMRSn+Uw224d5cyr+8LbHH/Chk6HyTNwUcglg1+OxzOu4ZX
8dEr3PKJAKj2Kysp/ByMAcC2DHXJvKLZlV3Nxa46003vLGI/5JGibqD5ZQzn586MDJd9JEwl6gtY
gHhE84J9OivBrBtC4H5sNWH0dcJ2jhAZpM6Ooh8qMtJF3vX9mEd7o6zCR191en1RFQmH7CrNL41p
iO6UdguPcrV2lSiSLOdUzzK7D8emv88sY8DJnH64Yvxk/HrrAtnHUjoldaSd2DTuijNxmi5ilXvL
H9+8ekUH6I0wSn4kt7Vywrj2jHdzhmTzhf+e04dwGZql3gkb4V2rg4eKxij2ybk5CV9913Jodma7
Bq+pp4YfIGfBF1lN29xvv6GW742GrdCIpvWBCAsCR5Zi3XMPNhcvdYYv1oqMUb8/pZVrxZK81sQr
UhAq3a+btWjdvUgtsg/UIA9DNxkPBfeAGZuFOVV3QZnCdfoMccodhzNqAhMlij4i0K8ePQC6f4tR
T299v9T9k2OWLkaHVFvHUPFCYXDo6yuyAnQ+NY8iRUdzHz0thu2clD86I+416s02yF3I2BGOfEdb
ojZdq35z1fpElHcwOHod9/zkZMp1xq6IohUUHWM6vekMCQS/7ZqusWPJZ3qcfcnJEA6XDDTLrwd6
Yns2IwPPuVjG8uSqAcrBIdSD5p7UiNsurGO16AjHt/vuDQOEe+N4V5yXdGBxgz5g3Wjiyenf7B5c
0wza9TzYqXhS/ZrfRkC9aVgIVGWfzahiO8HxHHe1U8cEhbqbro8eV6u/MM8gE0gDDq9oXt/GMUQa
UizYvVNr144DCXlzMMXc0rycLpubNbtIEu3sYV1zj3fMo7emHu7dofQ2rX8r5b6pNuYK+SkSOx/l
W9DTLUwmQzcG9lmP3gMzyLdBMBPjNDpBC4tKjM5Ubb2yY/ALmOI17siN560sF6bFp1owszmTvydu
NExU04hTr53TeAtm8GXZxIMZxamuaqBpRBu806QVEFUTNaZ5mtvV33ndgJRBjzMXDnBBHzW4urg1
4ok39A43OL0bVZnFNXcPKsvHmRAnPiPeW6O8HewQRUdT5eXOn025oenuDC+ZxfZqpdx89bqlsDVK
qJX8iJQCqmRm3YYhkV1V1v9M0AVdE8wXo3RfXImzhk6tt9EnsE2amRcvtjtvMcSVGCwLROnCVEkp
OrXPy8U7G2lj7NEFTK+Be2tjM5S7RStx7vTEsNFg7+9Ljs9MdgSSNV3c9RRMtOTU4Axo9+PgHfoM
vmNukRIWNbmaWQ4pqcYkxx+BxbTgeza0s11962uQAwMfwZSbrOEDxrW+xqVbVUcgdQvtaAmhIZhG
6rLao+aAMMj1BdsinBegNSTscHFTCblYes6Rp8qIq5rJqMyKd1sjbaDgJF7F+pLNZZe4lTq3tfF8
K2xYuuCjcMC9YcUPVAiT6xdkD+i9XkcXYGKduicU4x8ZY/tNpGDHwu31o2h7dHBYlx6KqJh21Wjf
smqsJJ3rOZ6i5p1zFgdIztmclxT2RsgaieaCSzEF+emE/8NS8982ECRdnOelC2jCSlTfKOFqKX9H
y/STkjyCWGMcSTIV/KT2eG/lyycy3I+u6z+Hcbi3h/Auz8Z7oItdwxy8UUN+8hvDeMuFdV8HDaxh
2CxbR4YAQ+MblQpPFL84u2C17i1NOInO5fzXTnRKO14O5DjXZsE/w4CSg7lWJmuTLI7uQPTBaPtr
DNdUH+caaJZMnkJcA7dUKHFMHovQWNG3ON5uUYW5VUbdADHI/AloTEIpONW5EGJ5AGXQTyaq5bcm
kuvr4Lr6iYI5Z6cj3Vy7kIRBDM7FZdZ2FsCXt0iiILS8cNtMRb88mp3kpfTJIpqTyG965GLBq4VC
R7EzUtzNauirNknXxgIV6ghJintTXqXn7IVjmniCS9QIlqvuyrk33pTpL7swN2XCB/kjTA/eLxhY
Iac1I09DRwj+pvVENskSlzmbZwuus23ZARLfG4mduSmh/CXPYqsY4AlVSOoM3eWHKBLnOW0/KD8v
4xyN6Xs9QIBM1dIf2YS77Wj6w7ms2enLMkvIeKEmdawhYoa70pvdxFPrcCMIlgdSIt1taljTDjjn
gDUacNdSxzwVSD/mZVOE2KEy1oj90gQmfuRaHRB12yxA9Tdk1Ho3joJzrSO2tyUA3lzJmVmASE9m
XYqrLPlY+FSto0wzMtNRsLySompvmgKmlHyp+6wc7wAmMc4ZBe+dHtA6iOzRXWd84sKt4rTv+Qf9
CxpAlmxS3eK5n5DXGyOgSDc7ScPX9VuNEjx8nZ/XyBmB9AJ6eUp3OFpVhtJEmdvghne2Fuj00HYF
91x5x/QN2DSxdXmYdtKpO3iztZlTdSxNveIWCL+k0j+dxNCE/83cI8ZAApSJX5Vn17wvjl1FHEM1
7ByjKS8u68NaQ8JQ0YVoi6MeFB71DsA3u445i62abqcnkiZvnUiEiaJ4cMonOxInzuhkzOyfQnbv
lQbPruT6MJLLFnfeyPzft59B3bm7svV+rTkvt0vg/jQZjxDZkWaczRzQ3tgf7Qr8R8Mv6Zt2JJ1e
RJpFWzYdSty9wZrQjGTvnrLTWKDmRNDeVG+dZz1bIVk9TLmIF5flgvHuvZzkobZZxZfR/JnMchu2
lUZW14s3Apb+r98oEk9EYBKqOqi5OgdWbZxMzcGQ3dQpk1sNl7CAMqF0+pEr9qzEtJBQqy7UMJ8a
hwG3WTo0CQOsmy3TU5WvCVlSXzzRsQ6qq70s8TKH92aRvlnL9DBW88F24biXzPqmNgLsfirhkaiT
3JU5mqugC1EMFuTCulnho8gZ+DnbJkImO4KA6Ywnv0HQlFtkD7DkgNf5WUC5IKINL1DB6xwIq4d5
Tt0TI/UEroxKYBz6a1+GhN5kdMsRfstdYAeXOrD2M7bbZOgcg/2dn6QsyzdASURpoYRiqVcXSUoX
JT6VjPHKvW0VNRvTegZX6lApL/dkYv3l9k2S2KK9xGSgY39ib0q75T5lXI3tyXpcK6hIQu7IFSaB
fnDn70FUY1JIRbmjNf6mURfcL9RKU9yhv5dGfZU1PI3ttUYsFFvo0NuPlXYeMbXsszQjanaKnnOz
AMbwwt9JB4hSAlXFOdID8t6mgu9UMbbk8mNmi8xl8Z+fuU4ioIiOPbFRXI12T5cLGM4oiSkg8G+r
g87bTVF9Kv1RnUIDebWTWuvWxMNzVp0FA1u5fxSxoz8L7deO/BB+Owi0rPlr7GJvFd61g0zHbYGu
IhXZYVyyEyvofTeLeykYhCSQehFMX2GWPg1situ1z/9rmNA3i26Ow6rJQarSzdpHNUecNW6sQTwa
qMRCo7mTOrjg0v6bBRrAajS+kdYdOQdRCnjuripAlrMy2s5eGsTjQk04lfGiH/6JEHm87pgEV2d4
ClYCxcLox8nyKIaAL5F4uO+9Vzw4VXmdIy3OeKE/83wWGxrSPgowMtgRdni/XT9bw9N8KuEhRUb/
qJdp3o3UoMdmSEt7nV8m1ohHvD/ONWTzBej1Ytufz/QdLLgoYM+p3SoiUZEVHOzWOd8Po1MlHE18
Lo3zn2m3W4qxjX0GcmnFcIvuuZrN//Ddf4q1QTHZ1USzZA+ts3wQAB2PpjnAqRnq0eD/i80x3xd2
dQzm4qzW5tyWSsbYAswHUUfHxlA21B6xWfTmMZNNEUCx9sjPBPDa6h6dTtkVp2JShOhadlLVtETL
wH/K0pbb3w5/03J6ZlvfczTepxatSIY7/419Bc9CisBBesBv/D7+hHaBu2rrlPqXa/iugQDaRhWz
4SSiO8cK0WUZT76wxqRqm8dANSquenS0Mt32Ov0KGBA2Iw8kk2XLCTodLY0A1OiLAzZHIq2y9rAK
UtvINyVO2kjtpF7Vb9bnIrHm/ksZ0xYXzBvGMCRj9q1H5Y055xr0/r+xQKjIudNuBwOFCviYcWmm
tN64fbZXaQ3l2lErDEWEdQWWWxOksc17Ja+TXCPGreJams7JEzbaoenHmp0PQcvELpUplAA/C6Ib
sgfBWW8aVzseWMg5OMGudKuSAAQIFT0qlXIBQuzs8qXI3EeNOdtOCSTp3NRGh8rjGywkX7WFs8kY
zG5i6Lrx8mNWhAramNPHrVn7hHrL3OAAEYe8TVRHqw5fI6M9G4N7CBQqgME+emmalHXI6Jt5+6G7
xXbVIVdDm9iVwvOw+p/QCh/RIvdkevFKZsclB1vHnaYRTqw7MBA/QbvyHPpFlkA0iWQYmDfM6ZC3
Nrx0ZJwFo0DcOmgURnQQavAus+/d3CUL0GHx07aWT8xZcWwGLNHmrM0jpoJ9OVJIxxVTXMPK+HX9
EevOKF9Ac/rNLO1Navhn4ls3uif3MkRC50g0HdOFV2DrOeZ28P+lWfdoqy6J1PxTOf3ZCBWvnH0n
7fpJg+lGSu8Js/jII7EFFdvOzQpDLpfnZjQSp+JUK+zxy7PTLA6mnJzqkW5A19yzUD8ufbgHkNr3
bYF6Io3hUUk0szcrGs8JGjzvQrQgQRIuHK1OfqqW36hCjcd2xGxkzS9tOH/c6k5iPXvPyhv30gxj
er9vGoBRLtdW9Xf9agRw2Dx2fY1jYf7DaILTEfo5FsX62hTL+xLaz16HZsAjE9G1ImM/tc3TwlMU
j7lxaM0euEEIzBzePX23EGL1VQoEE2GGT0i5X2ET/POU97FgxCX/iYcFK+KWkOeD7SBga8GEwYvN
+qDy+jjUYOBqGHZ25/8tVs0rLU81zFfhmodmDTb9oF/DqjkUk3sGS7/C9/KQ1nc5wXy18vcyN0pU
tf6pz3oyrSwDwZsIY89oHqzRbba4+6ioyqf7aEnPymqORepdnJu/EzUMiiJ/+PJQd6HAPDUCdL+a
SR4HuXJWuSt4Yg2FMqbJ2qemGd46h1Q9SwmczTcjU9pt+4m26NEp9vU4o/JrGVvCVw/FQGffBas+
VCHSo7ZCfY4MPTf6o+/kl8HUxzTHstmH8OnBo6MIvYyM7TiLBwZn2miz8DHrxr1hd7EIETxGUVRt
WAIQrDfem0Goc+zlmAs8Zr62nu/mCLpuTndgtxVnGfKD1eEK5uC/LwXGSzOqgT6Kn0DyUN3UJIgB
I4nCnkmPHLTr1FhnUer/utL88hdxcdz6zTD1k7fOy1aHgZFYoj2uwfTseONO3rru3frDKPsEIH+L
G4oZXREu6Fhs1JbjHGqlEQXenFl6u/guihzcDmaYPjj0923WjhBLEix1On2v0fQCjMtGXN8Cd0/w
OqdBYbpcwj+TLW5jr66LWTtFJKXvFDkMcVMHd6RibX3H59gUX4bt/s1aPfv4hzaO9t8BKr3YMfO/
NeeIHEILqtteqkQgKdw0vd620jkPEkk3bconR3n9tnbcYz/buy4od8vqQUuWMcY1siqxGLj6U3jp
kdjbU8YhU/dghV4Aag1qES5Io4b52+wcUgfTmOdjlxvrH3bvhE3/YjFRDKVNS61zL2z2h+nWi5Pr
U2Euf5CJHv7s4pqHFnwPskDxb7pJyOoWiatSx7Senhb72a+qd9c0GavDxMcfeVOa20j6PQp3Yjml
X11vwlNNZ0Ewrk1HC+eofAktxkG0nbQujCd3rbZZDZ4zzYBSqUAZDAESxGgnUMWlCLjSaZSJTgl7
LZZ/RVpuCS3I4qgtnl375n+Q0y5I14dIW2+0TU2bZu0OYjb+s4pmZg1rniIzvYRmZSeqF69eyQZY
L9TlZjSardQvEfR5DZf1e/G9h6gEJAGgQNHF29chPtrM04q0zbIAIxr3FFj6iKCQPaXZ2w0RomiK
tF3V4HxAE43fAZJTg0NeJqPh07pQYYhqQOcTh7l3zVb7uxPWP9EiJ43UTszq9gTvcx85LfHYYNKm
uy/ho2RobcM5gn3lfa/b+8on64eX8xIEVbithExUoX8yIquxqd4VOOVwDhDvaacJqTKJnOVba9fH
NRsHXtCMusiRKGgYpMM89v+Glpgd0TsHzFcmgiwMrLa8M8fmEmK3dtSTlgoUcLWPmb9QTeU9GnX+
NUHO9xH0aBHee+JjrodEpd25xoHh3H5R393R+nSWtXto+xBPHNmCmJ6Mbj5YWlyxRpM/CVnfaffJ
DswkcweG3tA4Mg73WF0iheMOMY5Vm+VOoglW65uCB7Xq9BwKYjOnuvrLy/DFJ8QmafBrJIEulp0d
4gxlLWjitgUR87rfPMvLDTIaaJ6G+c2HbwG9HeK5AD200+UZ8zMucKwCeVNid3KhEfq0/A278G6N
oErWAOk6Z0xVWo9TGp2Dtfsdg+LTacqTaTW8g1CuToiBsH+nLjJZev3Qj1fUL5sFDfqU25/FKGEt
dAH3oettQAstVK2EKLzZx1AFsw4gEiuM9dmw5IO02gQZLBqCMf0zJxRipMmZdFVnuKOj0Hvlxd/W
2XsnzH1lh4fc5WkK2abyaQ8iGeP5ROhZWcSKKgAzFtm6+Gc7yMw6O5FOiNfOn+AkUiIeldkkYnJV
4lBkfifXwNv1RKXt0Rb48JUsbJareWitdL7XGT6eyFfMYU3QXnuRK0Qe9nLuF+XsQ1/KXd82xaPs
MFriZ/7Rwu9QWDa3mlAAwso0m+8Aq+Ue26SVVINdJCbSnqtpDxWKLtAn0iA+hkygFajF1nTrv8po
Twx6Bw7nbTD9m7vpa8j9vW7W36Gw4gA0Q9R7iGJSJBPKJDYjXgnEEjgXOb+tgJjkmbzWwj4t5NU2
PXw3SB6Y+TVTFS+nIF1htg+owI4dtoqyZABqKjRS6SD3XtXtIkvdLTkuTITsGfZDT7dbL1h4YM2H
xvS2Ke97WnfXmzfed4JkZNR2wvHB/P/6qa+K8FbpNklWNkmJXakh3D6wJpkYRXWcQdAKB8mSUN+d
me4nTfwF+YUrFpva9kl9zV+aiXVQZcXFK+RH1PhXXg48fQ6tZh920OKKwfThiJNQ+VkgpA5ZuIwf
PZkcusR3COvKh3XJa/vQ3TJ3WQ2Q2B9C0oDz0HmvhftD1NSV0lrCmXvGfL+9Nd6U5U8ztWMM41yQ
/Cy3pR3tCm2jUxv4vqzED/wdiy3R9TXq3Pwyw8Hge3psxAM/1a6Z4S+Wyf0zCuuIOipWaqTIlINT
8IMZ6VsvYNOAewJZJhPWXm/elxX4EeBP5KdvheGjXnxtp5d2+okKNPABOKGsHkqAIWihFyefP0pf
x2PzK/PgRfT+ASfXPQk5r36hdulKSLDSOwfxuKfzLcnh9Di22dec5vCwOEqAGfTNhZA/+W2zH636
4KhqY4AuFA1Rbv3AQ9yNn7m4Nma+H7lZ5Dz++K264g9NKsGsAIeNfL8lz7Ax9wFSrgh3+RqyUETB
CZ7kOJbjXoev/N5JWy5PGp/uLd9hGb/HYNkqHuR+zM/h0N0FbX1uBRtanT83q7hG43xSk3OmX+fS
rssV32zkZIyKQN2gmKpczm5gXmrR8nVOzomJ794U+XYOw8TsoDqy+Rn7K4624tRF3JeGvs/chdgH
74pUx0JUGlxnF6jbWM8EgfyrhL8RJIJG2DUNzKxyNl9kRoSh9Weu1dFe/fPIXN0BApYLmR89uRZ0
GnAEBvqLl+A38gyGUDKMbYIBluPoP0BjPmdUEKS9vJJbE3fN8oDDAnL5FAGchCvOlBu3mNr7HI5g
iUDhps6BqDX2QyAfnMF5tQP2pBtQGk7Bv0blP12VYnvz/AY0oDnWnnUpx/pfFXYvHEzJXI27NhL4
SOXOBnWrgMJlbn7fONIxrc5WkT0v+YLvCcjWn6oPv63e7TK0YrRQ1ypFPKqM5ygn4i3ni1nWXTdy
gxEltLvxKuiU5IaJBFWjIIwdRfPq30Gjsnu0ewuqpCzbM+m6R68rk1COgHXwSBmfJn5svp4HHp9L
NS9/lV+5sFyYEXrzrcmyp8Aa/gQCCJLaJVEL2ZfNoJNX4zPdkAmhNgd1y62ZgvUl9bi3MrvD1Jm+
9zc4z5MvFqKdUo9IuOSBbPoBbYa97zwqHmq8djl4PBKZp1Eaj04/P1RzvS1c6zGIvrS7YnVvY1N5
b34e3tzmyGBKtgbH43TFBUhkPH+YRGz9alKJLPABTJIuw6w/1lhF6uEpHctv6t/ioHucTId3ozpZ
ICjSAT4dlsRIidNCa1/j3q9hXf102vlddnbQaI/haSws1pc+vZt7xFlaHgKneS0L57Tgg1hyLpVo
3BlIUdMVoxvhEA588OC99ul0PxAsjTZBhRudmjsI0t4y/sMcEwOLYBLLf2fXfZiL6WL271pzo5a3
UtH8wZTVCXfkgY3yzjDXw6rrO40zLFoczMjkhKOtYOlAKQPBw9IQVU5cCobfAiBYk6WG5uBHey1B
UF5/HOEQRkf+MOadapf5gnwhvB/uu2Pp/WArtPTGo2mvxz5r3nw1E2yCew7prtFsZ2RNdh88BsN8
wMqF+uuIN8fjpBScJwQRDOvfWtXEuKy7Qc0kivv7bGWYrc7t/MZFceKS+EvJHbE74tzN15wKjFwj
D1zYIXChRX30GnJxsTgnRbSoLYn3b+Ws9xkx4IWjjv5YEjVextbMLQGfHTJ9WJidluia5V5S6vDR
Bf6YaVyoh++CZN08jXiiwyvzy9GT6UakeuvW+Tez2MYlUN5BaOuipe0AzXomwbIxkmYut15n7TLU
0iaqXWthzevmIKZA4VUZ5i+ikH1VMyD7HTRm5IRnm2q2TACd99MDgraL8gB1PPQ1koCMxnG3HHzJ
kAd40PF/t6txad3oXaGrHbMWT4j/39zisR/XBHj6WBh4qXGEgiP3xnYlDL+EZxzMbRY9GJP74eTo
fsMRfyeuk8DYBfYQLyRCtCLawXUkmL9AiX/ZCri/m70lnT89pucByNMwXinHQ07QTQ9uvZxclBEt
UFuDMnSDWPRuCvRF+d3jULjbTJWXokVx0Tr/3aiQfLYfJtd6n63m0FgZqfkOdV0jZD35AwRH+fP/
KDqP3caVKIh+UQNMzbCVqBwsy9kbwmmYc2x+/RzuHvAGM7ZEdt9Qdao9ZKOHTbDYJKiqZxke9Tg/
tsFXMKVXLjjWfPApqoKiUT56uo76mmCtfn4zrfjO0PJDjAmyWIdBGsYXBv4W0PkQuGW+dcJ2HYwv
Ci/eJMEcyBkFxphgTbA2papORh3DzSC8JhgsCo4mRFgHjQdlaYqKLpxJVa16MgI/XTahOeuYODFf
pxy7EEtglsc8dsFHVeDW7h8WaVODl0cZvML2MygoZFaasUZXvPEYFBj5rpDNzqMi7Zm1gT66GGwF
2u5iqkuaftXtP60u1qb7z3RQ4nIumUH5BUXfRV2k+7OeHPHTfUajd8iZoVP9jg95a76XgmydDEVD
xvgr1tS5TNy1Y59yYWxle+vxZFjaLzSka0uoxaCcfyV2B4IYwcywSgNkUTQot61vK4HEmk6bBDSD
ClB0R//6SqGO7tiF/qOHw6vb/MRJtFWBc7YneDdt5+dtzQAsumQU4y6Sb9r+qDCpfCFeYc06O7a5
Z8ZLhh1HXpe2R/IyPl2HyLSEcBFyEWhf4poXSxon1b53Te6LBkMenKxn1nqWn8bTdcjMb7vhWp77
8koZ/BGitVYcBZwImF1diwrWrvuvTDY3Syxmy3otXbJC9eDbLpCpyaimLLLLdT/0a08i9Mv4qLUo
J8oowbDYP05d+pIn0u+bZVqdAohA7qLH4VG10VvNP00Q74PKq3PIBzoaqK9xtCNoYaTBYdY4Lq7m
exh8V/EHFxPEdRZ40mXnbyFv4mzpZ36uuVc7mUfLh6replj/jJi8ryD4/claQy3rLHQM/O5RSDXV
VV+FhqfeMG61rD9i3f2U/Stja21jqGAXJNo2l9EbQ7fPyH2YivRfp9RLke9a7nXMFbBUPiwgXwaN
UBU/wQr70Mbi7OmtH5T6Vxd7vwTpcYqd4Faumyz4E5q5LyBwSacxdloHrciGyrP2Qi/zMbFzs+XA
I9JzGFCNFUJdMZvFd3dSwWezPJLJnLsbpTvtNrQBnMqg37mZWz52lch9FhrKlwpucjMbGi7L1j3J
yiW/supgcsCh2nSpeULQFBi8BRFvboEQo8A26NdWB0XDoa1HIw5ZwgT1kTrdkhtRhyelQToE6lWv
J93EQSIshVjX/UIF/zUrEs9ZuH06Bt9bDmrMb4zynsPo3waO+hqljrnPYwcoJhzMxeRYK/i0L31N
kmch+mHZzF7mye53tcXws026HMXTdIp60R8kmOg1w4VyKxasU1eT4crA7jbqbLydnrSNsGA1YVNL
DjLeohngr8nZYaF6fBiUe3eH2GGAmpsUYfUmMLAYRr0erxJVGDs3ms82M0POWDy5fTnshtb+Qm4P
8K7obrBNcvp5BHOtEzIVLL7JroBZoPMbkHICvn2fs2paGaF+M1LvcZCMraW9TwmwXQO6jbBGslB3
+ye36PeVxj/BOLWKja3tNv7UFQfATl8uIxKHSUjSBjchWJqqxeXTm2ev6ZeVlXjOKCVnsnjYfLfM
hrpvlIusjwhCzAwGOjiprOLKX410nc80DMx41VcSV0o3f6cT70ozR9NmzulqRx18SuTm7PlAbcuF
BG24B76eXwBVNn5LcSjs7HEECDU46pEJWbFpiH7zTYnZH30Hc9W02pICcXZKRmIsNJ9HJI0ynd7i
llHD1MXogwX5TaXbH3LYcuxgK0pBz/5uhtm+5XnJxCtoCMQdnHANVMafOYlicGGeWZ5cjXq1jdrf
IOFIj+ie17OVPetd+hfP0yXJePRld+8N7Ulzy19rBk4YjEzEPN3CMjZUP7YpkMsX0QEzgV811mfg
4rmwJK53L2E/FdckSw75nx7bOgpBrAltSU1QFgyTLVSERWPjTsS6YXvzwYgU0oGsmw5ErD5UdnRB
yf47W7pxpCH95nP90fNKW88ZhmvduKGQ+1zGWuVSkBTJMnlq1lENjkG3sNsqh1xPhLlMU91gRfge
wT/RSKJ2Mn7q3Ux2HPSPef5KF793HfTb2rAgBQXBtSzTixFzwtG/xKshj8EE9XOKlDLcQk3swEdA
M6z0iYiEBOiEzoG8tni1VklXfnWB8TTzche82HyL4Kg6g5cxIuXj0JuMgUd0+mwBkb0VFtwNeK5/
OTL1jWqxuHBNvnpV66xQkCEQTEooUh1MZ4OhdTo3oMKwnaGm/4sLBDb16NSA2nB2OTVMrRxpRZLJ
fZtPf/T+475pDdxXyfCYuvaeHTeNUXoQ6BKBq41+u0w3rUwwlkcRAlfmyMrrK7PcTcV/YOhDtDJO
FJ6WYEWRqQvJXZh7dJAkwaBRdC/b/NHQzxLskj8Xw8ihYGDqpWd2Es5aMxVb9jrbaNC4mDN5SiRs
7kBVz+WUfbkebta80ndZV9HIT5SWQ3g1a3o3s5arERIKMWhwdJJ02NpB8DIr+6Er7J+i97ifSj/L
itvQVJ91h+qxFCwgc1SIcUJ3YxhPFWIysDmF5Y+tBMUdBQLVfnmq8+CK5v7cTMYpafS9afUOQ+UP
S+raNlP2E/C5l8FFcoHo516o/iftowfVd4cicS5JwnAnR+NOxbK3Iv0GClfjn8t2cdU/dLr12ebh
2zwOr3ptvDHRpwLVzBM70q3WCabL3q+hBvMQjeTtKIMBb5zo/X52EcBn886MtD+WWaBjF7IjNm0M
zhg25UrBQsXED31wakNwAOQbmhyWgdUfWsjDa5SCH/RfJtYi3H62WX9VKWsnLeGcZB92ncb8niRL
YTgjPNUMSH1Jw8ORyOahSN1867F7JCZb81OHG0egLdDc5JrShK2cPHfWRkfWl5JklHELvIPTIQ5L
NR9GiM9+htshuzYHfwwbGqOAsw2bOl+rkpyzhnRqnlNrzW7+qTZcJA+MUSUmoQ15D7h6A8UrDU9d
w3EdqvDGQXRsE+PbbdPzlKL/BzwE8igjvjGoi2AbVaidNQPZjjGdYsN80N3q36wxllcOJeogqJ9S
KC2HIFSXlv8/tGw8WvMQVLbai6Hj55TQvcwaAOqyR5sTaFZ1wkRdFN1JgbP0Y9k+jHZ3NKFBzbzx
yHB2gC9ido/DKTftfAPBDItO0lxpKljKCveelMavbraRb/cet3ciqECDZerElmDf2dzR5cA5q9KO
w6kA+cPINd700rlHpOySSBbuE49nsmXZE6D1QS1FWTgNm6glB0zINwdyTRAHFyxLeyfWHr08PkrB
fqEUGYvcEjEuXd29DeLTCKx6NSh61MrO/Kwr4TAYDHNq5kC4itBHxZ81youZXluE4TfBovF6Mjix
GGwjwTQOFODsYKc+fupcWCLkT78XOfNQFXqbnl89X+S5qh8Y02RMYGkME1thZFdDstU85DVR2JLC
5hHagzGnOYfaQPNdockZHCRicgycG7JwZ98E1Rnk9SNBSPpWL+wXL3E1TNFg0+bOhktoYGIpY4CV
Q1FrfpdbCbpv2npHmyt4JsE/r4fMQ1m+RmibbhOd6S+2ThSN9YJBYP5J6CH06EZwknX3phrpm8PX
hAFOldif1cSo30q1DSEZWwudwtrMiOLM0lckVHw1zZ5ADjAX4tjrNEYmCoGIMx8F+Ky6feeI59k1
boNjvZLSu5Js/N1Ze1fQqtKSqPDKcC6aUhtKkO3YpJt56H2VL6mPySJcdwjTNUE81mX10gLKqxrM
jzLSPrtqPPTIGc3aea9H9eFA5wacAiJ1ENZLnoIktRJD38cVw+qsDCnkcsU2RDeHjTsasEq86jyY
wC5CZ+GFlx+sGa4DY+FVyIYP8p/2lEYUiJUtSY5qn1qqAqtoD8KB5NHO+6XtTMr4WUTiikH7JYrs
S+AJOvvuZEXm2WgeHMXsiQZnoQms9ao8EbrNwlTucJLOq4p57bqFZQSib2s108UusMrF+fQVwu5O
mpcqyPfscI99Nt+LsqXJgamR6v5gC2a9DOLyjoklZVYfOS88UyQQIkI18Jsx6Qpus1TvRNmPWAXl
P1lDpA1pvzTGrWwkOp/vlubeWvNohyfkjfWiz34ZsvBBpcEpYkPYg19RimYoRNvSGy+uzH5TFW0D
LScMUay6/ivt1MWCDJWk7hvDoIcu8xCssm3p2n3ff7H7XcWVRh1Ho2jN5yArh4UVSaieGHxhiAdG
dChlkzcUH+us+FQOlCulv0g27rE2nsu6OzYOdh6IX6uiR8eBqhpL2Llste9AQyHjcglbZvfclzY8
ZYiNgAjCkYLUa/8xf24GeUBbuQo8uTUcIiZmlGdT5pwEh2mFdxn51jUcspMa43PuFbtIM9dNib1V
ayywLUH+GlT9mynsY4ayJhrEGzA9aJvyYaRgYZLr8q66lAd5j1qpaGE+Nk3kBxYBE2Ov5K6TdLIE
FEcms4AmeQsQOLRFcYy8zmdWwgi2Akxe7ebRhUL4Wevyjqtsj6P0M1jURijkDwntvyNA5Ynp2ULc
ZxVfGnM0vUI/jDan1WeoGbaJvwEBcx7us4EnRYX8+dG30JGLOWQcUrw75c3jxg3D0LcswAjdT4kh
lRK4QsM+x29DZ30xm2EmPHXfVA1PmEd9gMg7vHn31lnCMp1bnTm/+C7geKhjNYg/ytZNHzBQ0937
CEZw6Lttbnt84YUvg2mdcwxj3Z039mwdbCaHdJXUTaicwvSfkWLMVjGyUiYYczoeHbtmdVaMLzV9
FHf5VreHne4mx8DCqOUQrIhmOBOsg9MBuab2NBTmMgzmhAAvoScI1hNGEVDO5LirgvHcWRSbpXIv
Hcv8odQeYXZiZbVSNsbz2eGkZ22e+nXCE88PsRsyACKlCSlwphCb2/Gzq+2dJWYqRTG/YwZhSGvs
RSPO2J4fRzQQIbYx9rAq8oF77tEQn5TTrVXSvIUTujEtp/kY/pnUA+RRoRyo63wfVcFFR0eGMexU
euWp8YC1BnlHG65Lh5VFn/hdCso4zXVCOA1nLwN975r4jMkdIQ9V69Z6k63FhPOMLQgIroanmaS9
vjIEsKLiNMGm9Enqfg/L5i3Keo6ciQpHOsVOZFyLCxw/MpJDTWVewU+sbTh6LteyYyJy1xkxQmxO
N4zVX/NYg6riyPXowXbIU2VsiGcyTnStz1K3cOIjPePmwctE1CSe/rU3o5svh0+rKG+jQ94kNofe
Na4oVNuVUQDYi+rmsYq9T5V703pIgufYhp1T0Qp40aVaCOVY3Pcc3y/Mo/3AkSvdUcd2sO6UDTTv
gmNVrLx8vJYAAPHOOTrsWXSXoxhPFnIxenW/ZFU2VkCR7W8JT6TKIX8gfZmp7koUfSlgDPdJy18g
P/CWuRsB96toaPbZXGqIu6L0Dd8NOCRm2eDXABiVdEu5Vu6HuT25dvfkIYQDEWQwxlbNjakOaWRh
RMcGnGuinmIMa3vctl5e3pl1lqsO9aeKklMRKSSYfEVMDHAEVvItEJBwS6Bgne7Ax4peKFbXemdu
Bl196NS6iC452UwP085QC3VAdbiL0bivcjvCJCMB50Sd90gQ4dpOxVuV5HfYySOFpvEY6xqAB/tH
6fFhaFi1OUG4Zsc9Uooh/IhGO9u5brPpq34hM7JymfQdMSbxOnf+QJxzenHKWNymVZoe+4Jqwfhk
Lblpm4TB4C90fZ8LZh1k2nmqIeX1Jc9Os5C1nUsgEybXjXiYARStPKQpfhBNpa8Z/Zt0zIe5R5gT
ONbNqzwacVtQnSXBUbJb7lHq+p3ubr2x5vyd6QrtJ82InnKbSVvVtLBEbHCFSquo0Cbr2564mZEj
+wBAeLBnjUrYamJqxfJONiRibP2nYUBvuuMGKyqLURxLE4bzpsaVnVrXKincnQjce6aKcEMpeosy
d6f1qK7YGPyGNc4zsPrPjUhJL7Ib8gfyCBZNqj2MQ/wYSHkVerJLopjqAQkYg7V2Z6XUNH1H3xZX
0F66gcFIrl5Kw/urVEkvwNCpRWZURixvQ8lPVkL0QqMuQyzEwOhK+WgzsV2XKbMTx+pRXETPWMR+
oizbNnDDusp6MnLnxaPJWBlwyE2r2YOofXCWXS0tJqdz9uEJ/Vk55nevuVclJkrL4DRjKGMqgrd9
xJ9hV9PNCBhodxJ2cGLUjECH8Rb38pkNH3uDCKNAbv/Z0xXPBQDhBstG5UTMl4Pk3Z7kY12alyBO
Drgt/cJGYMiKyBpGFPv8DJr+NsT6PuOgDrtln9E2NG58OAbFckCEcyrFJnOtrTbawAwgASk1cy4h
QiEbONefqxmngRO0O5z41PckEEvaCdDC2th8IAKZeLQ+dCtYu627Z+Vp7QyDgdEQEoE561yIIdNs
9jBvBVdhrEeg+NQxC3IG98bdsUoeII2mp6F2mdz5AoAf+Kr90Frdua8RWXmkCpQsw7N++mt4l4s5
QVKla9ye2huR3RzQLilq6MfA8GfzMvxnaZC3CiNxtBbj4I9cYQmC4CAaLm5snq3R2yN58HULqpHh
3MiN4j22OYhT1uTM1wfyQxN0hDFj7pgpAG2Evg8Ql0Vlv3XNe4SyPxyggBgGlWvgmK9Ybh8YiiVn
bGPlyWu9XzmZexzzR8x+mAyDFG8EUjv7x6zVbgrgkA+JeRjrhAIgvcE8+UPhwaUugvfBQhKJ92Re
d3Hz1gftfQ7e65hFRjK9hdl415uk2DrYz7euyG9JO22MEEFdalIls+4eNe1kN1PO9CwFE1O6awtW
qJEjScc04AeqmH01Y5HSvMdmLjY4YjaT5fBNjfEmV8MTsZixXxUNiyMrQqPf5v9Mu7+3oR7s6mCi
bkD1iucqRxuN/p6hFqlIYrapUO17qOofLebsZypHT+5F9gqJ9VaaxTl02+/QQDrmueW6DZ2cpoPf
nx23N3Qfda9nMCGNDW36XtP1fCWQMlZ5/onXi9KwpnrkeXxk1n3nk1jDQzn2S61hsiBzu72je6dF
bjsWALttZCme3Bhe8SnQwWpdfxjb+ux18RczskNcNsw/2GoRIRf5phh3qq2ucKwPHpD3JpJ3dJb6
WsPpy6qd2HEmDX81mgvhmgRCl9WuN/W9hVCyk9V1sK0vd2xLkCHtVz8dCgN/ik5CFTryaROO50kO
B1uWb5mKFgIImnlFKErKYp8JMToUqMGJ02zr2t1r1dYKsdEaP3qALpBfSO6ZALlr0UiAVYBd1SjQ
KQCl7K2naUQT3uXXMACNljTPbPTQ0MHixUGrB9njMKnH2ZRPKGp3wkkPTshYH810z6PiZeqsRqow
GZt/2HYRBo8PfUD3ybG+TXhStQYF4FLOJbL31obiiuULxykhRUlpGm20YubkJ5fFbQYB4jzhByL+
gPm3jYPRxUg+11+ebuRrciEW5G/LbVYVfHAsow1KWWgtK48FKSsA6Go5Z3dctH+SQ5idg/Fh6EAw
2uDudSER2Pq+m+XDHJkXgSsJXr7gOqeuEnhy1noxvDdLF4qy5s0uUPpgp/qIB2YqevZUeXyRdsmu
xhlWiMUoTP5MWpQ2CeUuDnE4TWJNDiKPmXDeSkUWCjy777bsNiPp0FkQcNEOMWkVosTajkwHUuBm
nOCBDbh6oxoZVvSdG8gJEzLQarZ9HRev7mjr0NEp8KqNYxIxHrPzUHPHGhp1n+w8GMAN266Um1Wr
kvMYYgiqEnXOVLaZrYAWjOu2SfmSR+MCteFgwYAxIvLF4xSqY1Cnp06gCFQWdaBJZApDMPerxg3U
W8MJKVGFSqSHPh8tiu6igNMPN9kd5VM+eHe94swNI6S/ZBCIG4EkHkVBc4YvdZb4/MqxOfYm1gGt
RmHzy+B6LTTG2an+SVeO/kpg14GwfJ+M7qdoygbzMDQJGYp3d7Kf8mqkzmnlRg3ZFmcvErkCoXpi
7zwqzBX+crqmwfnF6ftSzsFrrrc/KmAAxjjlaPQ/jcnU10qj3cwmPsALaQzIKeLYJknDGP8VxYeY
MSC4JIjSbhReustneTLHp9zhUtJRiQ8x/a/j6Wf+wD3oKNiRp9xsbfzsM/cVfyfKIfgiOxlPPIex
9p6k+sMwORe3Hf5FI8XjkLjlUQbyuXKrn0nDeF4tuy6TTzcMoClE0SkfMVTa3t6ls+gT/IkNi5iy
M7dRYbxmWvWHm/aYmleJnb/wTjCB3guGCEbn/AaxuBZ8yM00He3EepsqDu0mPQQGX4DDPAiKaRtq
Nydk6CDySzyyWKVmnd3Wh4XMA8g0K258bX6xWaATJLUjpwfw9UlFDzW/nY6yMaFg8kYcF8EeutFy
4uF3dNYmksukrPnRrxmUScWKsUR8mqN+nbM9thysY9O2xVY/RsNhFMIPW1oy9MuDzpE11xtDy569
RQzDIafTps044DImyEVbAo/ueCCbbt2H1qPGvL7Ikg26rDH8GhaDVvliUIs0SNQZK99rglM6OIk8
MK/alBznRTAo8l1qo7c3p/Dcx18yYQPMa1WTSsCgta/E3plyLjx3V8riYs3WxbV+MV3wzSerDBOr
MmlXnGLVOK8JiwJbIo8Lf93ZW0OlelaZ/cXK3Q2zRTMPKZKolf3QOtuuwU3udszfjG+2zUtq5w5E
PhLw72LhlnujH+Wss7vngVGT4gIshbNPY8lUhgBkL9ilJs97QRGlGV82lwx5O/xoEc5CthaMkF7h
VFyKotqq6Eu15VY6znYCPLvIuRG0QxfINy1Dvtxibel4C3J0NTH4dgdjbfRYeOv8KNhGZE1zqFnn
lwuoN5QMk8RhIGarYZ7Wu+cEdbqOjq/zGI0A5RpZqrOwQ5lCI0BpVBXfhYmOIcR1yXQoDLao7jCd
hrtG9EdD+5AFQoDZXJWgkWITDWT7Icwz/FK+frz+w7PC8DJwGGIUp9Y8lORRLk5QEHjQsjmdueFb
vd3VMDUhpl778jUXeKPdoPKj6Nw2Fgpa87dWXHtcK1XO9F3QXbO1VU9Gf87Gp2Lca/jXvHE/94dk
qn0pgFUUAaMbrh0n2yVDuinDH5dhRApZRM53Miy2mqBJWIDo9hHMyNW1iq2NKMGLwk9XC8+qMP9Z
UMaVB51Z6MW6N3o/7ENQpPqzzEtGxo1HwIKDsqkffi3OzRDdkTZkG920ONc7tc1rpvSTgQO3If2A
jjPEBVgd4ZKcTde9yVzRLaUYR8vfplEP7XQRwHTkEJwMW2ymWKwNsGIxC9tJNbuWu5f8dpqDxPx2
p4g91n5iEFeNFkWYvhntakVDDU6GcnassV0y0c55sdnczsvQpyWpouoPzB7ZdbgbpuA4S6ozlMrO
GldpCH9R6L6Lraicc8oKZz93X53HlFN6h3F8jDt4baiXUkzo1EsM0+d6q/MWuW1+brGCWtcwgthX
09CThPqIsZrYg4euPg7as8G7qMe+JbYcOIzkv5IQkrH+1pQHUhABFD2OlBfhbWpfivTaWQahCMuS
4geh0qpi9+Pqm3DZELjWRu8QssnXhFUMzkc5ZXtjZCefw/xNND/urdXkLB0mcRFlt21DazMDgzVQ
i+fo4DVIZiHbCvhDvC4/1gAoLMWRvBCjI7Uze9IYC2IMnLPmbGmJFh69Hn3PzVtF9xPOzOUoIaeI
TzdhmY1BTSCpqg8uF4SJVn80t8uwU88/EdFl9blSXwVy6Qor1xz+cz+DCkdnfC1oRZn7uqgTdS5B
yADggdYSBoW9cabPWAOi/cAqxZ62rKIZk2GY243NDlRjWF+cBQoO8iuBSAa40KYjlNU2J34ve7Yb
f0BnbLfgcGOO/PYswz8Lf59JClk7+4NA6uJdXWPedOF0lChfhIUXPi2OJTdFl3sEEzQMGKdNQyBP
Y3qcE7h18B6GJlYeNq9MLzd1xF1P/Uk8H0XcgawaL/i1JSl56dXwzN3kinXOwMJlWa3kouYlym/O
z5Z34J1jyozJv2bqhwfAsN+8CNiqke5R8x7bGKKznf6VCWlrZfPXCwlbUGPhP9UdWj184nmu35cB
NbEdEb0YGeTMAcZvKwRVX8IeJSUMr/ACnc+SF89AaCSd5MbyHnQAtBpwGTF2j3IiNZ3gn5zZAGWf
b8a0bu6WELRIPXbBCD752apQ32E4GIrVbDxlgCgbjehmO8Hc72woM49Ra661prs5VJKsHN5KSVHA
ArSI4kOuPbgatMbnTt7C4cIIamXQAwtyYOX8ObF+6i1xScuPQcfxgAQQ81Uu47dWcbZX4Njs6iSH
J5GIjYvcEaag38XO0Ua6CJGMrskf5buGYQDVCbiiVU6PxmDFKve5/Q7s2wkwHTd+wVizKD868dYi
DtHjduOIGeUMNkHIvCG5U9rylnFfhE9V9Cq1d80+NcF1GEOGk1cFobnDnVex8vITwHy6OlKv2g7L
OkbB1k+KJHvZZ0C/ZFv3nFeKDUB6aAdva6S8uwTe5NhbJZk7mfXczzvLu5ekHJn0oiW+OgOj9mD9
6PWEx/VqJSCAdsTWXLz5Y8S4it5oAxvMjwFU9/TfTDcLeVUoGuMXxz1k+pNbvgMplba9GeE42u4+
CZ5sHkCZHGZ9izaHmQMKDld/JwWTQQViEpaox0VmuGh5x3A/TLBuCb56ib2rzfYc04rXZ/7Ub5mx
yWRrots12W/GeHa7e0DMkkQw6mXnqCY2YtMSBsMTOmKTDUZni83oXHGhgoZY7upVBlWBMD0GdHKr
J+rulb2A4gxIzDa5vNzQfWeKMBKWwPvD7DGIcSgjv8VA673M5vCoAbzUByZyojv2TXqsR3wp1UOZ
l7TtT6zlj8DxbzmsmqjU1lM8r2H2ME+oVhHLTj31PnOElw4VMGBHpvWOb6kLWz+QujoRCHwPLTTM
uNlKAvuYFJjNaw2Xqj20JGXN4jZa57B+HtuHCddjRlposXWN7CeOeFBFV54mgfUKmB9r3LWJxjLI
zB0E3E9FxA2pafY2JW+5QEfvII/3BkSJiX7u8vSfixuileMjhd1REF/T4FLnmmf1pO8LlmIjo/Aw
OzfVeBxaclIEUzjDxT+uOkjDNbaoac3fc+i0X8vVfC22IV9RBFXqdza1+1AMr7MbX/R23tmC6dlQ
c+qW5nfo4PiF5zXncmUJ4NXs1LGiQAIOOF8cEm/GYEaLlhjY5f5CUd16tdGZUnQfE4td21vFBnZ/
khXZmqhDVuMZeQkq6iXld6p+MKcJ1Nvj0izDqdkHKtkQ0UMe5H7Oxy9yD9GYoG1ui41whmNK5EDY
5W+uptajTvjkPmkHjtdx1RT9rU3AUfO2XmD6MTbLNcZ8mt+i6mQ7+p4LdP2m3PUajFTrb6hOM1W2
k1/m2djZzHRcdRZ6tRnqhxA2zCjIvMLDwKJ6SDQkq+01w8REMEFgAIY9imBb0hSmyjyjWN2P1QN2
eE4USGsdSqgZLUAsxycU4/5AEFTdMXdLtZtOttvQ1S/gzM4SyZfO4GN0XvBBZktAJS2ugdxCmuKx
8sSr1bPBoiALjGifgv0qxhsGlF9LeLeyIp4ZC3A2kJ43hWvTAdaleFhBtFAxARFBsRb4FMd3lqbY
/xfyT7QzY3BSjXVgYL8hY2hVpv96JpBR+65RQUxYmRCGedHREu8Fi5pG/IxTcTC0X9v0gMwQycBE
oqkuQ/UKA5+XmzLfCo5jbJ8NtsJYaHdqBH3OeH1wOTMZVsbj2nOMbbFQ3cFgF/yxaE4gYahtbaFs
67t9PuGsbqIDyVPPiRXc4+7SV/PWCH85gVB6Y60Y0fzNdFU2lXfGPSPO0rIOOZicfnjsuCS0p6Jx
Drz7mvujUQzm3XvbvJaS7y47pM1LhAc+pv5MAhw75IgHqHwztLboITapHNGI9/+KBYEwRpRQsHqp
blE3ZQDEm8yCd7rx6MvtqmK4OpCkYPu1iaNq/MCoGRnHJtS5isQBa9JUMSVF021Vbyp6nUOCf0J6
kYi+ML8RD8Y/YW5qvmaQmg99h/RgRj3vHls6mBj3WmziX0zv+OP4erJNgE9yGPikxomISDKRdO8+
SV8lL51xGApFo/4oStpTXewAmW4QTjmiu+QRmt2c1l2abwEfNaLPovh2nUcXZl+NYKEoHyZ2gF72
2tYfrTH7rc2TPb2PybFFPlWR+sZmgZ9G/aEWxz8gOUGc/XLnukmzJzF56bmoWnTu7nZqfDUiYR7H
lQSNxv51rXmQpXBdxardViCFO8VqD6MomY048WZSfIz9kmoSiHKboCan1aeVgjfglqfUrXZVY+8C
XPmaqV1QPT5zS0CJEyyFFSKv+DD25iZNg3VfM22JmnWB7WrZU+Ed8elDEe9enF4+xqC1daQ+rpz2
OS94yQk0A7SbhUEAjHUc+moPYeWMmvCgBZRdVfqKz+gpJgkQBu96IsK2Vh7YF+a+ALEiUrGiplsN
nruJM0wXvG2V0W7Ahm1wfoNR/yW9ccXlgpioDQ7g5/0OpU8y4yFI9T104sOQe4+a90k69ENEEEI4
in0l4YU3lLgmeAJueGXl9J4a1FjNzzERmkkMQSrAdaj8OnSfEoezMYa+EiQ7nOFnTKgHG1P12kFr
9TAHrH71AgkLZZcdJ++D7TDicOgWakXaBbupcNW52X+OzmM5ViQKol9EBN5s1Q3tvZHZENJTC1N4
D18/h9lNjJNeN1Rdk3kSCmEiXiVo2ayFZ9hFB6EOjwkVlbAy4jXLk4qnMm2Tld5q31KMryd7VsZ0
T5JXlQUos/r3oSeHWNGOAS7wUot3chic+r7eNIbzFwzOe8hCtipkvpP5+jiDTXMDca1TjktD/mVZ
8mqUbmmbituOPWF+xRZePliiEp1hyc7/meVoCZ15OmpTtNUTIG9rWlWidZFbLG093XVde8yb8lmN
FWOnvdABF6MPILlvYZgeMHlJ6oCzZFubuVKYj7eQSZqmKyvLki8teaAThWstd8x9tSvumRWoNSbY
H0V67kx2/M6WAxtx06i4wMg9s+9dfei2nCc/IuJ35OCFEPeCWXASIZ5LPPS6xpPO7CHm97ApUZIu
W7e2fhDK7B48KL3T4WZSqZHh2Uk/Ie4n3ivrc0K63qjfVEAJqQpW+juirk1iaRkOyaPhMAmV+BMQ
J4cg3hE5sN4iGHIm/8tYfUcbxIDj1Rjsh62ERjKiFzPMbTs94eb93/CMAx5DRRxD30Xc+wr46PtW
XhhcYrjY4YRQW1tGvKrwU+XgUvJMARP/r0vuA7FlnVl6Ks613jfRJxIqoLO+ss3DMOanKk+WcWli
GcRYm1fbqa5hYurwKAnGGJpnh00sk/1jPxWuwiyVO2kPVnhpVczXivCsMtKwU+nFKPNpiEfs/Ebl
I5YAmPoG2WWwrZWeWrde6tNpLAz8ag1kIsBzuvxdaNxnAmG6oeAS4G2fwHkajA8ylBjWWC1zK/NK
i4wUJ15zgyz7iUBA0e2jSN2KBgddf0G5sNHDxxzKQaIkH21EfSZc1EenKEE93hIhU31EMuSAdiDY
rQHPMA9/gr0UtW4pHEQ76iUQ5VplND/jhvyOzmiESoEXWJW2vU310GpbI2LrmoTwrBw6aio0Paqv
mkYpQNMPvNdQKJsy2zO56STSEAmH+wN8z0tWuEliElEyRTjEt6JFz05wUJkHrhFghoGHdmgTA0e8
cJ1CA7MZeKhj6tYAbsHMlnjqIb0w+boKv8EcYN3NZD6EWHDyE0vUarWxNZjrqY65Uib5U/ZnmIwB
sQAWi9TQ5ccI9wS/QiMhXE5b5SIbyVZu25eYajBG3Y/Avkc1DbIoHNAwDCnUYKEJ861rx39AAy/O
0B57fstFOiUoNfB3znJ4CnppmvEQMG/S1PAqqxr5EERyR/5Wn7Jx9E9hmT9snbRuRXcJ+OaqT8tb
AvCKMKPmq9XgLJA7xxGR+ejyhHYfw+AXf9tTCsUL6MeTMcRrmEJqb4XTs+whwUREyrlWSf0aF8pP
3w60BRrLoXzsW1cre0zK/VSDKRfGCobabgR37fNVF1WL/tmoCjr3PFk5Bl6DaDiZYVxjBJF+NQLd
CLGJVlM0uFnhX1O6l2XNB7vo9bzAzRGAVRH6Q+05fMcejyr8TmXljCQ5GLNEWst8MnD4M5MCTXaj
4rQYiTggylr9KwTetSDRkKp0/dHCPc/c0sK/IZvSossVBzF6cZOZWM9TobMKiG0BUJJHxTA+g2hc
2cI/t1niBVO+bSp5Haqcvpl6tykplUxbqYN1xL1vLRUFXo0pEIbr10pjfE/e1pvel3+5DHA8UJ8B
KFds8yHsaOyhhixtwyq71xS9b6kGHgJfntb373IsgPSI8aHJ0SOtdHOZtSZXOQjCCEiDUNodnlAg
pg2iRWuVzbniwgpOho2UyLFg2LIvzWV2gkYqMRS3sHeIfUeIbTT2e7Pqtixs1uCq81WcTu9Rjgsc
pD0ON2vZBXSRneShQrv2CaNHv0BsbLBqLM8Yx1wtds7ywNBoQP0BKt0Xwyfyk32R10xgUO4yktRC
i4C26kn2wSFpqouh0JDircRrLlt7dZhYOqreQGB2NeOjOOKYhzx6Ru7YXK653kBFkJV1WZnrXmfb
wIyC+6ws+ITb9GYHwaWL0JVUqr3L6+QnjBgc16QttYwAwumPXciXXhKp3LdLAM7vnUGkFUE7aEyN
W65Nt3FgVQZXg6QJU+wlnxOHBFzH1BTqL/+d7LGLpowMpcXJTNNnl4SHvgm+Z4SS1g/7ivEnQRqb
IJ8KT2tbz1cZBZQsezPZrckH0yLlWKjBH3NXsFvDxpD1TY1OFMtnuuwHrXirG0qKlEInbCVGgfJR
KLarEgygxYxUgwKvAmKzgjuWRNuqsjcx29pUGrbQq9ZVWC9hpaAEbKhT2SSgWdpLEtb/xHyUNgsI
VeBimluZgkYuHa3TqArar2hVAxIgIpBwDZNVbbbxR2VLAodnFwk0dSBJDuhGFkBsfmRxnVTfywro
F92/MiKLrl8jS3CHAn8fNyAhg2+JnSwgPHQV9S/yQ2YYB7TlK6KQNrmtnkyjucN52gxdeiHMeWlQ
aQZt6rWKdE7KV4SerDOQfWPGWc0o4dDPLvaYnDid1mrU7gYZugYrGSm3nq2Q1lV+s6YPA3eI3N5l
WfIIG/iypTmH0Lr26hk48THQgA908a5n29fHOClpC1DdL6bRupSacEMzBaRHEKSJ8mFCEhTbxdYa
R7S++cJx9jOximzoJUafZWPhLqAWzJxopUoWxSFRD2XLHa+j2zP3QfSjzqM6qdxquMVQ3dTOTzaS
TdSAVmMBEYaaa40UWbyQGVjD2GFv5vD7MDDRr1NAr8R2L3feZVbEFXMDBtE80+SOy/q28f1DZmsE
eUFB4SZtzWIlq/gZ/FfaOt6Q6F6pSSsSmdbEVbiZhTFbVxkcYUl3mIULpndzf5RzU1Lz86X9aUX+
nUgIr9rRRnN7kC1iQ/ADwobyJ7EOfObTYuTlLv6oHzeV8lDTbE0mxVtton8I3TIR+wqQuyy+RfYs
amUhjfqnNuxHXJcBTicjdpYCmT+ZR4usp4wuGUYiJuJ6mcNvsNDcI+DgGQLZSCbRnvVLU+NDiOGD
5Bq9IKNjyIuFCpcrqdqrippKVkCdJ8PWGUPsEsNCkVI6twoxAQpnYE22trfTT5upOtk+TEEzF8pC
kFyUKVnJtHbaTCabg0GSnllJTp0G8DAHgzFQ6Wa16s1qm6rnEMc0MQJZaf6Z3UOZ573mbR43tTYh
jSS/BYazJz5jrcnSYnLCXUXtn+MbCYjz8tt/pbITvbGs0eoZ0z8SJxeBrPyqRNVjpGRsyIatJNdS
byCKmOlyVIIfRYRXxejdLIr3xGQc0gkw3sB9X/mbzEldO8DUHf2hsYr74mJ21T8pICSqd6gIYta5
GFMYT5EGsbNt4osxaGEM3NiFtuqQ6g3WTYcsBKuAFA4LDfrg+Ui0HOJ80M17Fm+xJUAMFd9t+J7a
ZOMwY1FQ8argIMK5chlnegCj8I4yVceQBwEHJcBe0uVtEOLt7jhax/GLY2zJLb4v62Avs6Zup1Og
fTiyK/XvwE1Z94GqlQNvqK1nGQ/fmWmRTFngrdaeymj+cUJuISYDa5APfQo8ia2Vml6U/s9EsxLQ
zgDExEs96xuc+uDgVLDGm0y1lc9fa56vs9F30Xy6iXH3WVj311IKyNQ6pAzETV6upoBlCywO1Zyq
PAYpe/qV/KM0JaZpTC+IJ/mTtiVYnAm+BkSx1oHlwYcFH2c9qNVfL6n/AGaM8cB6KmSgSjgDhwWT
tViQzDRta/zRzGQS6WTNcbCokvsEthEDyFrCfsJ5ncqoqupkPU3z1mfYZZDpRw3oB9vxBjd2rKUH
GZ2ZjU6qKys8R9WSyEqEwgrBtCBlgOb/xbqDDLzc2uxDeNIbHsGUAOkWRxPBNTzqTzHhAearjVh0
92U0236eRNXwWjLhxqZHjDdxlSXkhmTVASJw9EedXJGv9f2B+tBGoiztimAdNfsYgS+sislZCzod
RK9EvZfjoUBlF8RuI68ZX9bNhsu6B8lxMsGsOB9q+TCnj7RDRYdYd9I/Uu1lsB6xt6ZxtnLFZWLC
+RUli4Z5KEavXjsDf5wkAF2wvL4VTHamh2+URSHUERjZCre7heU/4fVDBoCqhpKunkO4Bq/iVNQw
DRo/6fiRMEGpXyBopnjFLEA5i3avdcSRuLxLM3G+/qcj04N9yfpupC80xwfIADIGbpMBywpgbbLz
dfxr1JurlI1dZIarPngOHWVIeLBgdRnAvW+29jPEqByWinNE7beurS/UDjhuVWBoqdNuAnUyXCv5
sLNHw4VJspQbQR5ji2ag+x9WQbDT0lUrbRmgE/Dt5nFBQ7jSwQB29kha1J3qa6GHqOYk9DGsub+k
6mJGf/lwKQ2IlnDX4MEdy/ZNT9/KBNzoW1H/StjX63czXVnygdIwnf7ZySycBLMEGIRALG3fZwwv
iztB9nF6QSUQS/hW+mdfoEJ2M+M3iuiL9gb0FkLdUO+JVfQO7MS2QTfNkqFyB0C/MjYEyiT2Uu88
tfykg5WBNvolMEUIHiRAV/kTmIKVXy0phpVN77IBWAr2AIFWilINXhgwdzfD0Tj8WYo7nAv6Kqs8
JkBxlFtmf8/qdcs6jBU74I8E+afcu2rutfYpUZ/NnCv5AOMy4d5BiDP1B3CLRfotz4kYoxux5VcB
beORCGgUQGLL2PNXSWQf0i7YmNK5S71cwbkS6GdGqdw1Cx9W91sFDsY5twNAZhINcXQSxhVRWa0y
82vQySoMgLPl25BJRcK/1DAfkljqxI2xcLSAmGl2FBdl+EAg1NSbNryR38GrhQuv+sn6ZYdzslu1
JSY2sBew1buTmT8w53Nd5kiVcU0ErPmJ2UV6zdvTMLb/KN4zsngMTtZ/NDr4pY4jChMfBZ5GnDv2
VSYv91qceVIsLDSOdmLwHBewzubkEy+h2TGo23qQfXhjc1KGGKKHrlrt5PRd5bcT4UXkrxbAAdWG
dEZdmIHrGcPUC9VN3G+a+tIPZwx5W0xcpb5imdJxiYcdiv1foJ6RtdagEgPoZw69x/J1B0Svzg7H
od9pfOkODYCoZzstBs6I+AHkVCl8FYB5Mp9VjGlqqf2DICQFW2A6ynQc7IfUEfSwRGUUniRUYAkg
c14cbLIlgW8tIJp1L9lkTB7q8aIxAVPoGyoxPQfJ9edjDZ9zkR4wPqLEXBmYRJx22X0H0y+ZKFH4
x/rEljpXxkxBiiJG84A8oPNYr1MmvcDS5ycLxcCyn8+94umgb6sU6kL1r1aDZTgicEM3ElDvywOb
hzumgm780qT3HjVNrr+0aYOco4q8zHIzAshHe2lThdXBQWk3wGAEikAibDUeEGGflWCn5LcU91MD
oWn8F2f7St3DvKNhOMBVLKx/IxN3ixc6vCW9h22Vnx6aJ9t5Bokn4bhkVNr/Cd5/EsHamwPqVF6b
LLXbfYokikLL0Y6opmurn7EdAPhHtHGugWh2PIzWMyLXXOEk9LIOtAT8kG1mfCf1p1V4XXAS8aeh
eZFP0w1O7oZjDMNhlX6PPJn6in+UT0tSIy8+tnp7E2YsW9Kl0LdxuO+w20n6ekCyMCkfIBcah2Uu
9CXCbuwNRHerxVHNXE1WR0+axa/EI6o4htBITc8MUGEj/5Nx/9W70TiQoU546Dj+9uFPQ4QBdyeo
gtxZjeoC8VnYU51jzCStYLaffzETN5MFLuGcXolSkvPPONl4K4hGofG/ddGubNekAOoxXRGjDCZW
JAVaHH9Tcmas1U37Vl+G81r5X9w0jFMX0+dQojFb83IG3SLVXMZWoFPRWZsBy3Lkga10SoNnWnwU
IbNlNjZdOh3xsZc1NlrmhhzQTvAVqj+yc88SaAbzbbQT7Eqdh6PdJ2CUljtznaQQDGbkJem1mj4C
FlOW1O3VKFwG8WWOGYpyrpvup6Y1C5Yi2YzxwQzWdrKCuu917QfeWUTTnwmQefk30r7TEk0HnVod
vDfFJ4ZknCSA0pOM6S7aH3cINmq9GoIPuX6X1Ghrq/ICqx+PncPSf9AeAilnpfOn6PhA8nv4y5K8
vsZDv7U7zJ3jW93t0/yHEmhpGN+T+NBZriIwSv/Fob9kXALH81RBMVQhgJfUWUDVfeM0mKrHNtEE
FI5ctLmH0GyUYTa4fQbdp9F17jANyybBEhYyPkHpbeA3gKDUTPeMgwsTJhxFTmUSk0oUWOwHe4LV
LAoI1Q2g9+foOS2aqCpDo2jAYT8C9JrQriT5ur8mpnpidZFLp8zwJAUFlvYwo/HN0g9sLbQPS/4X
8xwm2O8yDXYQClx4y4/QdvHBvtnSj4UMCNSLGt/NdF2LTZucnfih+yfMQ6gzElA/ysOsl3azQ2zu
sBbqOC45FNnxy4iX3ICTNwK0VBle5lzbFqiN9qfw1TDUgQ+6U+ubjNwxM25wGtHcrqbBeSv7QX9r
jD8+vDA+6cQb6aZLcgAV1Sc/N9q3ZEkiAHL8o59efOcha5fG2CjKsTfPVfGe9uB7vSD90CcyjHn/
CConIiTgOAS0gJ6BBr3I9xKshoqsAFKBZS7ntTouC+uRFZ8KRWfgyEsbjqXEzJENskosM1KUhjsY
YtZbaG27htTxahM3f1L3PQQX6BUIrJaQu8Hyt3B13M5wUfwIvJEYsgjxXfBjxuSiR67s7CPjXW8J
PyKpPKJUIkoTbdpfzUIYzhePExqskm+x2khU0nltHcXIQBdYXr6Q5oSq7iFLF3ZATnaaha4+o+15
6XDJwJpFsnHQbB2yMs6fVaxQgr1kBHzJV2vBemI3N/0o/bfD9js0tJXZ7Ozi3WSEIrtE4JU4yWjA
KAgx5DGC0SFrxgN0SGmV4b/JseHgPakQX8cnPyZBmzU0uBoYUvoq5NaYmDffmvBDfQcyoptsKwi2
MFSgmvge70XNXr55TekNHkWTbCvkccx7QgJZYhD8Bdbf3zFe9c3BNn8MLqX63I8/LNUX4fihjxvb
dxOHMpR7gjWqND6jkHUODeeilyB1MFayAYuRG7i21E077GRU+rG2Q4ngDH8ZCAPE9TWpEqzSfEk+
RARoMK1GSLak14FAOzogRtYls/+IzbqC9h5NZlAdJUTNo4wPbFy02hNFWRSu5yiKgRl1TkB3Pu95
qoLeAE9rvx4VzzcfgfKZ0r+io2jR4PTiL61+JvyeigV7BnYIi15mya0Es7hj0nTQi7MCLTk0qRZ4
LCbmJstG/R3gQRopjJr4q2euUqqrktMJZLIBfzdex+XdbvGAFTul4NbsqWD0jcX51L/jIhhJwJre
GQuAUd3y7LH2zLRLyMSuXJvllwl4z2HWC0PoU1Hwr8x/Be1ErJt4G8m8GBnDomJVld8iJszpOOre
1ONf7z7xKMzyMoyrLpjggOCnutmTbsF0e1iUQL58qvgmA1P6m6PVb+N9ywS08hBqvI08BjV8QCGO
uf8XU/cpIvEs3bOKs4Y2Cko2x4bJf2y4fcDZDjAb3x979PcmhjD6IFd1bJHUak87+1RpapHsheXd
Uv7U4lw7QN+LtzmKOi8xtyxqpOTqu8+8AysCWz6CXNKLSXSLw1+x1M343xTHHtrwDONCozxhzOQM
/SROWo/yJevLSAYjiamh4LBMgPMk0MUJPqisdWY/SYhnXmjy0UfVQxv+pZAkrR80BTiuLvYn7DIz
8MrkWE2voKQSIFDeXkTZV4KotWieQcj1zW9B0+9MPfVjsJS4wpdKeKs75huYXrzuWvAEVMsSEUhr
4H7cBgZShggQ3dKs//SaSK+Non7UGIgNBxVhfcys5XDEh7iYFZwKyH1AmQFXPZCw1tgNHI0+LQIj
iyDdRfAUpv5XmciHXkrjPibGiA4HxCWI/D56xSGP7F+e/SuQsRDFtRH6y56+wn8GCglV2iTaF04u
z0hj8opWPV9bNT/W70g+bekqFZh5LW4UFsnNLe6+OgRFuoPCC3/0YRxPBGMRlmxgS7J8otw8Gbkz
GGWOFUX+Y32SSAdf2pYScYc32pCOTXU1HdsY01lC5Dn4XiNct2WxcmKyYcGOmHg76A4U5WWS+MW/
g0eN/TXK3ZOJOw0Xsz2uzABL2FNjCJ1Zumty3POjOEfBqjnTV4Izqyp+9XDXKfu+9ZcyVUmULCOM
yGnYHUgdl/kDCbETkPOmAzC9tt85xVkOdj4LDf9pXFHPNf2HKTFveyQQ6IzRy0KaLja13zqqKBt5
nEnWVCNu5S85c0Arwu43xzjIvAfc3yFA5AoVVX3Sj7RQEsy17TMXXYA2TLsZhvI2yF+K+YoLGmHW
NAuje1rFb2XctXgDKHBhttuC11KFAHgzpiNEeCdmwntQWAv4OmXI/BVr3L03q/uOo28yNUJ8wFrn
GbmH7AzuEK88i2RrePYJQIKNHHKsu4q9KCyvTw/GsGCfXDPoMzZc4pOJ5wS8CGJAwWHK0zHmG/pV
LICjs2zrq2GPb+XwNXE/8enJHNTiABO6RiErWMiaN1o8UlUEg3W1Y6y2JXXVA+eIeu7NCT1RXBCn
MtE1090UHX3pPcw/pc5jkqaLW5hilMq+uoQVxE2W0TquSCGADWmhXq10z9fPtn7sFBcMU5Rc6vHK
WqyLMJA3L4HArsNtOc7eJg7IuItIT1lTiRvqUdT7sXkphVhX3O6wvJYTwaH593wAihT3fMRAr3zm
sxedEaZWzkNPGtv0ywp/CkVszeLHZsQKu9TuWEEscuuc0bxgBCM7ka06FxRyjMqT7H3ZMu9bp/0h
bskBJ7WBiDYSGFEat9/gFlCWbeL09X/R9lDse4htUGd8vUzxZdacuQ5Hk4mCGuZWy8Xd5fTq8VPX
MDMdZ7h8z9cThlho38I5B+Mfad8oiw4k+mrp2snPtXTqOKZJT+k4aMa9SjgwYQG2wXG/VU0i4raR
sSX8sv8F1dMWr0mFIgMcD8oGukZw4KgRUAGL58hWIvydxl8LYUBLMZmWe1VDlDoQwsTOs2WZyivL
U7mq87NFhxkbvwGzajnGMfgcxVnUtz5b1wqSyLWvXTIHJQQu8Vx7k2LQSdyCAq0r3AY0QPmyG1Cb
kp3YIG7AblbhtXy1wYcx3Yyg47eHPTC3eEw1JLBWci2TwRAcAKxEjN9xgjlTd1CebJcEL1+7nUmz
qFjofDComqh2WSpkqae/5n2FZkfezM7sJvRAsE/uwsQjudDFjkVCD5Gc07n9MOoD4Ppw2hBaV9jP
pN3Cs0bBBJWqpFNOB4Dp2pt8xv3Fc2Gf2VW2zR7m1EgaltYeO+nP0o7RU/Jx1WB1qpDGsA6NISck
rM2LmrvmCJCLTAQXBxqNlV1z3b3NqERbIyH5Lb8TPAsgLloIhV3O3OERZ4rKoGHD80YJZlfg5iwM
mohU5n+hVp9Fesvl2dmHw8FtpE9zICZoFdr0GbDhRx6aaUn2V4bAgHsSnJsUIN5+lYYbDLugDlHj
DtwzrmIS6YHb++YLGxcS+OxvXbsVw2pkT4AxUGdwjWUJ9RRKQZlMipz3AmXS23iI7TvpJNQQSwJW
9fKBgocMjzr5yrFFARCqYfILb0roQOCRrzQHZbdGh3BsaVmPgfCa7gIThGrmQGRswQuUXdnTSYMB
V5s2hL204kXhpuD1Ccd9aH3F2neov9fTv0G6Ov2PWqyZ47YostlsOi2ccd1i18oZUX0p6i1sfAZM
C9YADPwQ33p1uTMNAycGaLqTzpbMiLYZZl7MPgaBwDbWZUu9OezAo2LDAIOAVZAw/I1/lFfynAGA
bhnv/kpEW3nSbi0KSUWZie3VGyabN1XZpQBskt8cT67sUWor6Me31s1C/NPr4zr8J3eHsjnmbAD9
8qXh/u0YkNKEy2yQNYTCq0B/9v4bZWuq//JxrVpeJ9P+B2QinnAB9wXq8QuXCF79Sdn17SNuscHz
BaDtAy3SfNbfojpH6XEQp2z60RE4aGy6Ciwr25DhirUzysvoYBjlNo7ZCaF26XY1OhVGHxo2w3Oh
X22b0qxaq8a2qF0faEjDNrdbB8W5C386wMDlBM2y7VxwWSsb0nrW/xpijXOjswnflvcxmiwAYIR2
McEAfZ1F94as3iT904ddKe/DhE/L+SzHTRPZaOox8Z/k4qPOCxfiBip62ebG2ES8c3m/JrAdlMpZ
xKsB4UiiwLMg55NfwUmOEhxBOh99Y5OVTDuWXEcFA41x0n9jJUfBeZG7bTcRlJjuUlK7/II3bi/Y
UMibdCLyhutoUC+9cqafK8Q5wsnFGH1h0kGpR833bOFaQiMlql9Izh0/N1YtMHg5VTh38uRKHIkF
5g7SCKmYQqggafPMOWWQZqbln9q7iNNUOvCRQ76ta5eA6bcGB1BMio8eLlBRN6RrpfzZ6BDINy/Q
BYt3iiaZva3//y3v8v61Gps+heuCW6yep/8Fa7LauKTGspHtXTh8pwAeOiDDObVki9KvRt396IY7
jA7PIchFlxfCcKGjwjn8lbsfw7in1sVEuYr0jXqJ2Vj1DqlSK8+sSLoZhrZgH90SQEqsxmRGSzLd
V6lgUIHeovaBToYHPE1rQSqwGaXffrU3klsCa4oxc8X5R7X4iX4FN3kEegYbmU0qHfVQvWba3QGU
5roI/kzcl06IIzpgfHYglIYEFWv6qRlWJP5O6f70X2s8KaZnqm6d4mHgU3nBuR0hVyZiFaM6Hi8U
fxrDFv1uVvta8LSvzI41/sms1orW45p2m0zdQB6h5fSCGFMfMu68EmsHKGQ9VXd0SVALxkhbciMO
hP7FNddfFeGo5SwfF3H23cS7uRAJU+r1XnnL1G0ff8XZKqYN5PQh6GbUn+RmGrPabcuvV1O2GfpG
Rgm3IW6zBgSg2fvhgywgQ1s4xp79kN/92MkZYo1hwXmKb8I+KcWT5R1iWd089TK0LjRj9Bh8BTsn
PVfdVc2JtfNYHxWJ5trdmQG3Zu/4iP3oahvXCuFriPl1araWfJbkY8etj/iH3Y3NtE4V/3oFQwVq
MdTjQXHoA+DZMZTV9mTWR8GQXalPUXsYIXp1DBrImpLnM4mMVoZo8x371kQbxsymTTWD4ANYnULg
mPGpGgVDN6gd7D0q8a7APBXmPxaVaMbIIdyQbehhqWBxSEIV8be73Aas8WzaA557wFUsYT4KmNmg
pt50g6/2Imlnx8Kbxggq189mdzGSS0CVoKo3/aM0HlP/TZ6RSgglPUx+DZP7vJj1sWbqv3qw8hs3
zH8ixV9nBrDj4r0cnmF27QnGI9HQpIHcNOVt9HnC3cIhg67Hkvw2hZgbyPSlGWZJLaEgRgXVn30G
2pk7tSwy0RYkG5/pq30Ryk4aD73Dgfaodd2bSZQVFMiEov83thm7KF6SvRJZOzQGcy/G/yji97E2
R9T0rjLB5cdl6eu0znaODjL3asrDUgf7+DePVdRxTZABtqeEz4GzIzlb/TVWlqN8jvRToexhg1HM
xcT1slxJNSSNpEA0i1j7RBnta8uyg+jzSm0vZehLSdOiDtcZ6RQ8+krxThQnCNZNHe4zausQdEFV
R2+6fzcN154WNTrIOvpwOHXG8WJkv3jUjd6bkLuxHUVVrxYn1v5lHiIuf6Y5yUIrnxqJ87nm2pjd
O8dM+YHRgPcyaEEPHbrfSRnfHHPa6gUh5LP398nfWdeQEGroDya6iQy1BJ5vPPA2k+zoE30Kzz9k
Ttt/hM5O5gvitgjBcMR/xXxE8ZZX8SvNv/hQ2QtnwVfDGA6Uij1rCQqIhOlefY05G1luIvSjGtpO
mWXzw6Qb9VW2XawYcC4xedhavGE607QLyFBr5LjCDyV982SKYUUgiYXXuFw75lViYFmpu7Jcybx0
Nb7VXF3j4xMYIGOyMcQ8Ct1P/otCBHY0Q6KFlq9Lga5xiRp7lLj9GDwHQBLarlxrPe3Twyr+abVJ
eMCvzHxjYBTRf/O2QbXQ9D92DmW6szOkDog0eFN3DK6cGI7rJ7oR+jXAuBlzv5xUiK3DOgRvmlBR
azNcJSZGA7hxq3EyQwhWnFPbMpzuiNviJuxcdg/qM6ybneN8KcljRpklCmxfO16MxzA8FfTbUuow
KythK7duJZ+iql0OxatFMKAsNWsTAz2elPcMZSFpxgtpesbmMx7OQF2cyssgydTPJqZ8zC9hwxBW
bCMd4mrxJbOeyIjfMJtm32A5jI19ZW2LImKtdKsEobkaDYt8s9gdx08tvOOltmWW7MdaEktLPhUT
+qkr0gCnwvV69g2vnfsM9QxGlIp3L0f3gaPJNuk/BlcvxhU7QRugWE5XhPSWlvc9sp4q07gRUiKh
AmPvWvG7HBwdbDdl+aoIgOETYE7g7+AL8F+ZNgcP0MqW+pMhXL6Adr+O4muITy7tPiz2Mz5yF/Np
o1VERoydkgtWUOyILym4qOVRL5/2cBGjV9ib/hinBxoYECF95E3cT/lfhpYqFxv8jEw5+3SpTpe0
oSxvXRkHD+xksWW9ldRr9YHuTDPXk7lq8qs+uKlCs+8OGquCmsEzUsu8+05RpATZjTxUXO2XzDyx
pmJU2bHi2GYD9NtlMFwgKqjDRm/vffulQiUPv1Vx9JO1xuQ6KB+94TAtnhZcFK6h1xtTPw/mXQYE
ITvfucCYcBUpxcTgGiPjazwvC52QUMq16m+kuC3sR1IcBQEPw0YbflN/PZtTjNFcKtF6HF4O3rsU
QSg/Ab+NccwG+GaczUToqHilRfCD8oKohcFEYLSi/JUchN/9VUuQvBMuiftHqzdZ+IMSNrKuYm5v
VgALfP04UFjzAcfxX9X9oK8S2WaecwbpYQAwwtQotLxioP/GY4pftEtOmX2X+4vPZ5si5NeR47to
WdnusOHpNkHv4YHxiag1Dg2ruZiZcgXlHiP8V0NrGmJ96IiolcCBhMk5QukPSlXPP2ywxakL08/u
Vyju2/hqBTusf1HxI1n/DJbYCAZZ9esc13W0CombjxZ6vFb12zhRODboB+56hOXXaz8LYhrU84CO
uEFZIs83W0sAktcHlxJoNkY57VcTeKxQszIARz9Cg9gmtzo8dC1HyH8cnddu48gWRb+IQJEspldL
onK25PBCtBNzzvz6WRzgPgxwu922TFadsPfazlJ4d2YY0irJSr2lqHMK7F9uGm5wOw71pWu8pZOd
RlPHuv+HFmpd9wUqrnrRSmcDdH3ZMeqf4ps9y9TrTzn7pT71ch7bEhQXM772JHf4T9U+CxsStM33
TyvLsuZlpADXKWBiqqiU76YR4k4+7XDIKvIEGZZ9+PFHT8lRhhfFYotKrmMOIZDBY0DvXKgf1U3z
WQo/63sSoUkmJ4KXlJ6Ty0+2riIO7fCpKPmGK4BiXnCoNGuaZigjlferMUWyFo1+Miee701lwqRw
x69w2mgBJf70CVNFYW/fD1/SfATQlYgoIKrrxbbOinKwh+ccjDKuw26lGO4IhBu3iLxP+Z4Z6Sg3
NT+I/h323x3IkjnuO+n3vfxIo606vnvwR2p59FUSvS80Qgo+qR5bEMox+5kjpCzPsxE7/as/ymxY
VCjAWGBp7V1HHVLwCNJ0JeFqMo/SPI36LrbeUzKc8w2abuQK+oMZrZeB7V7i3qCIJQ/jxUJXPvFe
2nOu6jNjS2px20/2auJ5NTMAWOysYKAoFuYCpgJvcfUqLYZw/6YEBIT3p6cHYewlwgQs0R0qwuCB
L0wfnpq+zxJqUR6BcDU301UFpPto8GLEpmvPv84fPT/U8zyu3uOkTIKbjhVMo3AZqHBiFoujfxvK
exEbFLD/7PSs5iTWzmPWddzukJhgAE4BIrf+btA/1R6AYbo0vwTCZjgrzXiOMDDmyXuQfUXO1ch3
8t1vFg6ASibIANkkblrGAWqK3hmRocbnSWFZDcEL2ATfvIlmBmeh00q4oOmMPW3fd8Gugx0XcdYS
QqMiSJzV9bNnsfHbZSs2o+4qQM3yZ47ecpRXA19AhOpfy1ZptldwaEFukAvtS9M2Km1c4p1j5L+Z
cqZvTFFqKzOr7Ltsl+y8x4y6ABEfq4azA4WsJ9qUoFSyv99hMFmfTXBNJkHqF4RNdFxgloiaavvU
tcdu4U/7SRzU7qdUbiQPh9qBjxUFdjuucX28VP+Uef/RoZ1l8Mdos+VBsLGtGeHSLr9Tb2X2VDj+
rzKsevnD8DjxXAOIg67Sc9HhBOp3UTovJpKblgGEfI+1RRkwV3gkXBHIz11MBOpRZkDBHqOOhqZ4
WspbB2Yh8W92fcEqxiDS6F4BEtf+M7YsBpw0EO1mQNmg9pAacML5ztLnKyMTnM/AlYKbu9P/WfU9
a/nWk2MXH8GD9bjHE2+nl3+4Ok3xZY9LSWouLi+tdVWFwO3J4zf5M7Rn2Ixd9+zg0A7O60BZpmif
oVaszeQ6YrZrUOUGfCskQyxiRlvqjNyb5YrsMZ0IR89S+Os8ylZCezTeZuZDWSs5vY/MMmt0iy3V
a37IBtcxsHikZw2ujLWR1Y6AM07wvRXvA3lib4SP76skMmzSWRMT6TKpFzpAUx7z9tgTkJ3u4mKp
mCsf/6/Y4zeU+WfNIDO2H4Fxt9s/wA6FdRnyO/JEDoMyPXAlVxGv8WqsKJ8vbcnfYdMK4YdsW2Cv
y7rcZMGh5D2v03QZaDeJthyo4HwRFcFmbO5Zc0evDpXzUJbb5h/XKudQQVJR8vADupqXRAW5vEQb
klq3brgyxLcnSPW3VDtyRfUfpoZq7w0M1aK8s2JmpcEKM+QOyxc4y2wCLWfLebNB9CRJYNFuXX5X
P9P41rTdonnL2HQKPlWiPz5Um7u1JeFQxCuVeC6OY1T2YXhHQZTz8zLKYT+Ovte+G/Rmc8BDjVA7
xtGqoS5PIB9ljr7HfseD/WEehLPOynOLbD7071679dRlZu2TprmALVuGTIxCHyQiEGHyvlp03BqL
4TV27VIykJrcWZc/PivLR2p9w88sEsoeN65WXEhFuwofnd3dAaUuGc1kE9u16ATzFvac1/3Cfqgr
olBCdINkaelHZboaLYCx9Cba6wBo09sbyVcM9CQZfnPjEhfc0YySKtdGQAOBl/DSioVod4mDD298
b5CwcyC9h8FvJRGZ2nvgdgXJxM6wLAtnrVD6KR+UCPZ8VWLzBZGaUrgIFjuUgnjqcyQ2GGLZeKfd
q99vk2cQoomVEkjZFfURzbGCZBZ92ADkFbVNZbyNsDs6lL2O8ztku4kthu399OJd08aVDw7ebD9o
lMcCpqaNvARCVIAWQzKESkLO1WinGKvuYQIhxcsd7HAJMbQtkiWXewHFDsWvyjTfJl531U9fjOuN
7kdFUTGQs82k9RCru8w8lJSHg/Ho4/2obAZ+QdoIHUxlA5IbW46ZyYivccYYXF3w7sGG1/npguat
J9mvaShoLUhQd6kfC9ZV1VWZjiCNFjTVGEs4BbPANcG3wFQi1tsTq47PYBZLy1UEm7gujjxyGXtD
xj659ZtSZjFFgG5Um1wh/VdtnYfkJAnlaqOCo5u4HIjG2r/RgoPC+L1BMZceteLFovIaUcMiTSjX
POAyOhli69P7k0FJUw5BoXxh5lObn+ojjL7RdStiFRkL4b/r1UcZ/Urox4L82WleAGrNsyh3DgDX
4lXjRsbg3+zlcOGXDFVBOqeZdtKzrydZnIa/ZASXMh2ufgodXOdeQzACudzZmDV6TsSCmw4cFtxD
sfcMMvVQo9XLBjUUpz3zhVlyge6f86XgPUgGpAfdE4vKsorvsTm5Zkc0yNA8NPMLM5s7GTiS4MD6
C0XeJDpomTcvowKBf0DKxp/NNMn2n3+OeXmYEgk95O8WYgbCki6lXSxyoNUdOejE3LSGWEvtnlbv
kVJtjeaJP7sKP7zM4M5CbWpdO+ujDXFxMpPSu/vIPDahjG49dT0hF1CjU1v/EWK4qhHVaRQGqAQH
f9zokUSLHVxKgsorPn6HwSF00qBeKIAqCoSJkvIsNj7jdNvml6o6+lgPQlDEepQ9Euz/Dga8UnUV
75Kgf9TTVUgB7sDZGUnlTjSTudIsb2bUIp8DPHUSLRc9UDmi7ZdBo71I2CptR+KhW7J3EwTDoiPt
oCFhC3Mn728kRy3450CEY1XIxrY+NARoJfU9JU/C51S0DXfw3YiZLfTfl551I44HmElk5qBfsdlD
T5HJHovFEOa/nuRbuJ70DxsypLbdRCSVt7JJTiiZYEQNZxg9Dt6mhezRUTBm0Qm/csp4Pcqf0DQp
OzT0L+gWR7caWZWYE84XJi5L3JUZWz45hqgWcfljnWKEOsBRMPHBOlQ/GjBSSOs8QkdsZKsIeVc2
vJESs5mi2xCyV+XiiNH/YDBAXI11TDMWmoo1n+wzabWv8EHPyMx2UncQYCboW+sv1YN5UNXxC+uK
KNqmJJ6MjlvPxvyHP/629hWDFQ7Lq1dxDrK5hU8ms6ujfCjev9Q+wFpcDOOj866J+iHLjwpwHt3B
dMqyUxB9atq1IKjS54WruPXGgRUkyxXKESgFI4ysgPOHmWGppVy5b/imF5H6KpK7bD6n6F11jjVr
tNF+CtQ6rDwjVt1G6S18MJ8vGnNqjfMx4N4iG5L9ISOXabJP6VCuA6ZeYX2cPfiFQMVV/caRfR9n
lWxAAmMafjsFNSOMwoyuGmLCS6WeBWkz9rVP2pe+n28w0B4gOuPmHNjFnnhRJ3iPEMtrOrpDhTym
gK9AbdCl0SZhZtjhEyP7bZEyaNRQ95nYLwpDBy4y/0L7p8DX73TcM1q+GhRlxV4BJjeraLNhgknf
UsoNCQ5cGCpy8e+uYkVWNz4ntn7I+5LFbfnXAJqzeCpAlXFRQ1DXQxBW5apsqw3I7lWIUHHoKGpC
D2nmxqiOfSRJaYvvavUdkeCYED9UVW9l45P7cyMbxGg2/bDzsuIcyhivjv0iWE6VOs1rN64InWac
85nP3/r8YdTtanRM7oKMXbjpoFid2yrALSEDDG1XaAa/iAYobNP9pXp0qg31V0HNFPT/C1QWLbNL
xX7VzTNhBeBouGBghhh6g/B0wEvdLhPUCExNTQcbncu1FzS471h8RICjtPAHZwRgTWqmAH36Vhp7
jc0BklRPXj3r3e4OMuK47deyTvblu0ZtM7FIzjG+Npax8ONPq/vfrEVstwK650g8d4mEsKt1OMZE
s8SRG1K59Urw4tH0TMABnBpTYn9PYy6ITco0zbTZF05kHkmKP9aah1qde8OrNC9h77AzBo4HSa9f
O2hounSRyu88/5lEjPt/gkHoVmyW6+ILNeNJid4D1OfKh01JR31W2W6Lxhf9Z+gjLGIpulUrHrN9
0YAE0neiIShJOwr/n2BfXaBSEQuGdJdCN86jkT4zVnU0IjLbtbDuE+R4k0pmaHwwAjmHICwEmkAb
246Vf1vF6LbDH5iZGHNEhUCNcQx7/Zkqr58Uue7Ezjb1fZxZGK56KnedX/ZMBwMcQE1mVxArh5tq
fpPJNiHvAWCP/6VuvnR0N4TYsqrfAW7RGR0O/T3SZgzrS6MzfDPI7934LO4CvD9LXgISfYJva7xQ
IGvKW2RjJGIEYqOKSbpHUUJ7EI88joCNUWvByp3jnJgAeOkh7V8dLcaYR2mOEEVb5jxNNb8ENXwv
ba4Tks37DKGsDS3UjZIvxM9+e+uKqyyB9/EzJwsbOQAWuZfGwg6PVluyMWceudRVuPrL3nlHThBl
+lJnI7r2vYetAA3UloLzW7E7F9T2S8RwC45KwLKCIyu2lxkkqmAbq9vAMMEePwcP8RmUTrZWrGN+
JM96iR8ht2rXwCJJGif/0gixn8nfEN8dk+6z59O6o36t+K/S20hxEeM+rXbDXwqyzx6VRYlcZO5l
2bKp9YWsStQfZF0d8gwN+mWakHSwV/OQ1JxomqJuo2IY6hj8DSFTg+YU9z/SKIERYxzYWxp50Srf
7XdesJeeuWUJFWvvVgy1ZDqAiVuCkMQMZRnWi495KhHTyrK7daxSTxEZnMIZRE1Zr0ZY+h72gJkk
0hkb5G8p0kBf5FtLe4RI94ckX85fJWWYkjf4mKJ7AyXQX5fNcWx3is08aZs+MuWt9b9mjwH/KxF0
6avK26Uws2rQMNOrErpIOX12PzqPwBWfjl3crBDtJFjzigxHdV4BgtXSAV1pWDlG5EgE710xdx49
1Co5+4+RcXRMx5v55WmK54UuPNN6FC5qKDfAdp/gPSC/7t9IE9B07bZxEpzqzJpUhrFBsuWdIofT
YFJZXvy8XSO6THg0fPL09kxxR7meAwkAyBFD1QPROWNaCnQ3I6xDuKR5OfE2GVZmckmITPQPNBCk
OsxCZIzivr1BOcGeqW8JXLXRZDLDHJYGg/sGsOZrW6xhvhjxGmITtpGRBUyxGTVX09FtPBWc7net
POfaosDbkxEh40Ux3J47V2g7oYr44t/p6uhDsH31hTuwaGEHjO8FZYZD2nOtf+W4SIvmbLbbKrs3
aAKG35pauyq5jOo30tte6BbJGkiMOS7ju2PCPlQTtwUxHU1+TFjk1xzYwvofLzrqH5M41zV7Cm2t
+c6BbpoJneSsmIK1lOGyrKY1enXcDfqgoJB5arRAcfQ2Rp2bV1c/YYvkbwtCtWK2s9B6U+GtB4PK
4exr2PZ7rpKBqQ5e1+YmWDtL4on5ADU+MElQJ5vxlHHxo+j+JhC3NYxwHO9k4py6YdUY9xKRf2M/
bVFRfl9i/9CER4s6UFMcCuxDoJ+d5mJYrFfE3smeg5UsRzpps/jQVSirgnBtzK04IcscvGLiuzN4
ZUiOqX6t9L+AtYSiPouZZt/vHCyPRvpPtikzuAwB95F4ZqKuI51OjD9RE3tV/EsLUtrgMlAunWxx
TYhkw74dvuXxhugipjAIeTdjVOyY0qneJUcPkWCnUqwfh0NipJms6nvVujpoYRwgwMxR3EAWA+H4
GlluW/vLLIjvOcFt6mUIj8H0gWggdOaJemNUhJHJpW8RU+q8t+PVN04lVTgceXfKNvBYMDPpBg49
pKqzQs/Dt56SIf82MeNoefGYqeOl9glTjVeK2bioNztIBCFTcC+jOMa7hcpM1ZB8wLLW/lTwNFFv
495cq8U2DNjO+/5OhJeg/45R/WuFRkkRrW2DDYLy1nCQq1haTX/2ciIFmBnUbD7a6CwSCl8Xp9m2
C0+Td7OruxUjUclQ/Qyump8ZmEFORuFJO9uw4v7y5TxHgpuOxOM31JYJuUjem9kfuwzpEIIgwwEq
hlI9kjfl3XHMpeN/ROR2lrwrUlmg0yKPzZTYNhclC7+MLUWwSa2dBXk3V7W9r7DANmgseLejq62+
xiAbIOm4jTIR6ty4SQ24q1KZIQOZRIBnMZhV9WpdRhUrth+bRgiX/ouFaIHfddzgQeUDr3CVYGbg
TkJzuwK2Y6JRNT8kCJ9w2HrmrvTehmEvS+WX/fk9qzNW0SY+ey4Rkh8EQag+RwFpahvT9jhfIIDl
yOAVfmgNv7bYBvGPGn60rNAGa9y2/S6reprQziVdc91p7CWo5UN8Fz2DwYLQiTyFyt2m9WekhJif
nGUSXgrHhjhoWEjTmVCpZrexNWc7P73FZ81sgIRytMoF07HpIWwab9ERT52+TeyGtfhfi7CmwMKT
ooKRGfUGUozEQ/FWOL92d4yGli0hJjY1YIXjrBB3/gsZw3lqcGh0dGU+Az4P+m/VHadmRFkClJ+J
eIuxwjcILANO4zncVPpQ73vz/26V8D96Md8zlxb9YEuIlpJViOvx0dRDvS7Rn5gaPnVu3o49L2VX
LOv3DG4S/oBha5ODpqkSLAGOjoFvYzJfElmti+lpMuelXPZfJ2QxDnFAqgbrmhIReWPEHF/XcMHx
pCV6vUMAs7RqcxNOMJGg25WNhV56no08wglUd2CtfIP8UPzfWresxN0YghWJhLTyz4HHX2M62JEL
R/pZY/5CYADWER6zmOzziG1NmvV/mOAYp9Ueyy2CoqXljnmC/cQaCZLWPw0crQmbKPuu5Mxkk3WP
1TTl8IhR3Hs+fEycPs3A/BHEsY7gP7R5ta0t7RjVOWtXjCseHzNmuIXVcBTV1buCJq3CGt56O6v9
4t7yEb/kGBiSjLg2SzxD9l+A0XBVWKuJwHe05h7BtYosrtmkkyRdvuGsTcfmuzSh+w85NIMcexKh
gogi49BbKs2/UQDakPrB5+3M7Fk97BN2j2/QSOkMMT3wyJZl7wYN83l2FRHXecdDk1d4xP1twwy9
b/6l7YWkoDMJ4gsysF8sTN8OMiujGk+Z+ZwhC8I5JOgI+snDtNsu7AShWxPDe3IImJBIPXwnOJls
N6zymz94bXN9K6bPLsfQyXyqSt2GKDonHx8YDVjrZDPNeBUiNPJURpY4kePK2dvpXoAwM0tn3Sbh
ueyYtaXKp12N2ksHtNb6F7Ae9fFipgywIn2hg61VIkT1We7GmNKdbmNmhw5FxZBu9ahd2rzKYtr4
6LbH/KggHXEY3mmgnLP+u6BzH9HYqB1ObwDhXOb87HLVamf4e+5UYfAlicGC+Fwl4K/ze4NCwps/
3oF/IkaZbowIOMYW+fipQJBOZPlL5IhdJFKCZKJFpqW7ZGK6glYU/VTePvgYtoTbwbniMkFdoKv+
WkkP5N4wXoNlXpQTlpiZytkuw0Q9lFVwrkbcP9hkWkidptls1J7pr5FR8lYXEiE32mzn1ZJbag2b
AoOIRNSYs7jVmpvJ9eioNLsd3X0ZFOSLKSTS/6VjMr5UbXcOA+Iv4cg5wqGFW8MtWjp1uqSzWCs6
VRKdqMe+iNqqa1mPBVSSxsPDWujVnKKh3S3VUj/Q/7/GAdN6G7LDsYVOTRG1dBA/ZG2x0GlTFSwF
KfE3Ywu9Fq6bqYOFbeylosNtx3AFeKmFca3rylah8205QJ56v24156unSfV4liOp/k3sxrg72LbK
ha0ZS3bmmG8WAgt3rtMe6PF7ZBTPgCZTZbHbpBozi85tsOKgvHzpul8Lht9UUjgHJbQI5vq+eVb7
aDkg+04Q6kBxdmdnNnM8V/d7dp/UD+q6SXdtbq6M6NVirK8QuZiMP0YInVf/Hkt0H/8MGxxNC/Va
j44OqmbFSh6DOXyMyhFh36ChfbQTotygSHbrTBRPUkWQtfc9Tkbpf+djvO98Z9bHLrOieDWt1yY3
IOPUwLFzHxIGjJ/m6lQPyz5aeo5869OpyL8a8Bz6sLob+1o0/dVA7O1xZdfcwzpau/ZZo7EiECWG
d50+esvah76zSfUaWQCnWjqeA8X5GcsQeh7S5AFJTBXgXLy3DmbNnLoXuBNJwJqBXFKbrVT3vFOY
bRu7sLE2feSxSUfZUIKPI+kB8y7K/AanXkjbI3/gtS7yiNZ1FjVwPcKilkZEh/uu6e8x0ykt/mot
Ru2R8UuYLN2TCtiGZaePqS+sN/FIeF4TkL8a0T+cVZ77tgW+gLsj9/9NiHk9vx3Z0FT4y0EjBcVN
y7DcKMYSxQh+/iz7ZlY+lIRDpj+VY3874SzhIrRF7ZeSZSKrAva1zipnuDZiYetrFNU40MxWIWjk
3FoVv+uNgtpX5+XRGVPkfXZL5nBPj3KNYL2ufxYclWXHGXxmjSlYvwX6Hax86RwKg8qleji4gyK6
l2CvtwhjCATIJfPnjwh7uO57RJDQB7P9DlufddjRseat9qwv6lE9/47lVyXBqvqXNEYM3GMF5rye
ozHyEVR1Cx6EMCCVSd1gubDuafcjOl8gGmVor3pNvyvwMSYEVHC6lx3b2hS/msm97KVgPb1wM7HN
DublLw9Gze+sAusnQvHwMAW0moCs3iPslZsoA49dWocpjHYwC8kVm19uwrxBv57TmvAPj6MyQlMv
cez5DpgzrhLH71x1ltgiymHPrv/WevuCY7R0qtWU2x9dPKSMs6w1lR/JbzFLVuidZJ6ZsKbRqDrG
dQgYFjD4nSxUQTyMGkbZIbjVbNf5izyXX86gbsMGFjjPNRNZDPM7GwJR1QA5F++SvrDWlj1qb6Mk
LDuDnXOvyCKpsRoWGJHKpoN9ab0U2ddk4GplvFvrDm43gtGK2jXxLlgphH17F+FAVFkPDWnpVnii
RVptRyOiZQ1XCovtQtsn49Xzm31NfnJaiaOOPUPmySI1jl6SbkIy0aHzfepds0ttHQhGSxbqLp6D
54xbITRWgehSGdBoXfqnsFWMhcLNAxE9naOE9zXvWWkg8kKOpOGI6Rk7hrHc9H62rTr08/q4TpFM
khuziqn3TCSNmh2uixqyVlV+jp31lpgjIq3vnAmkCrzW8rRF1Hyk5OhFButnDqvEaW7kky91tt5t
pbH2nE4A3V5CBhSlgIXQ56dZFR8D2csZOICsu0H8IAjn1TZokhu2iY265DIlJVjfa3brghWo8sug
tXPuyM8cljxQz1biNkTtRaXmySaLoq5ZV465JX77RSblowl6+oo3vHvgV5OVRdWSl+VKld12pDhx
Gg9y2nOWmilUhTb5ihrVXYdtLS78bW+OeynsddFl63LuemDWUc6TEkOGgM3bwY6cOOIIzHoWi3e6
LVQpwo0QFoo+fA39p5+qZ8NBBsxMrxlJWbomaAFK6sN0vHmCqBw8VPhct44C7oyza+RAi3D9ZZ72
1LDZsp8IW8I+2ZdpZL+S5udmce56/zNDjRVFLy96t5YFCguPvNwpP0cMtmS1snnFCuVfm16kGQGO
ZktFoGkfAgbBGTiKU1kzDqzSvyGe3IJmqVG9vROEazvJzn2V7UrgDDYft88BUYA5yqp3FKd0A82N
Dz9CIyURzXXtdJP5oZOUIHbI7pqiSoFCZtfUiplzanzv6Fnx2WrtZTLQtxGBWGJ2ZdsTxdV6KHU3
IqIw0SJXIlp1YuFqqrXzQzBqtMGCgYDKTYIJ3hLaEeBsXr9KCgnnEYXYRz0TCRFZDgVNT8W3+cMy
x9bCRY8Pv0a2xQpxMZT5ucep6QPkyTwSG9gaepLVAEWxxXZja7I8KIoBrSD+fdp1YQkiS/J1Vu9s
9KwJJqsCZpaB2x3IB6TjtQeXxrTgsWRvAQ1qWMVc9YyKuJ+yIt7bJFNZlX+kkERR551CzC6yy1ZB
yL5K8TfqaG3qplgV1OXA9pHr1rfGUx4V7tuGrcCAAXpiVDKmnMVeu2LR33fMQkQAZ05defBTRNbz
DrOVXen8P8SCLSw92QSSuUrv7QryjkwTUhPflCmxkj3NhgwHpJ98BrHKO4LvrkBHbmNGld9e+UmE
oBe9qUwcMl8sHVAMGXApJ99QGa1Db3pzTPKtgp67kz4Iq7ehf1WAwgK2+b14TbNlLND5wSfsZLno
J4pDz7xMhsKIgGgaA/gPCo5ZK2KNDLkycFw6MGKnd1sGr17nfzREa8Ypusa04lVA6gwbwgP+USGs
QG6wkRNC9oRSDL+OjJK9YTo/uvyKc6pqX7k7unns1WHd6wPmdHU1UvoPgfKqOARTNM2x8f7a8ScN
lw2XY+TP9ZG6txwFBtpnbTyiyVn54rc3fxXDuwn6i3leX5d/utkvfGQSQyKYx+q70qbPSaoVCL6l
jtNEMCdI+VE1/arBJh9SNse0kzFHBDZehR0uVDcgey26uBoCMfs+rD+yBKyJNKmaNjRDr2bgYAjD
usuUuHYSOnlvGddAK+x+ereQO3WYRls1PI44YYpgWAcKg81S7lS92RZJsDfYqw7VQ9andmDzIxgD
ep7Ekc0aFbuDCWkIj9UJB95GFQrSDecKKxDONuZKSnEUDZtUdgef3bEd41kIMc5qNmaijIwUb2uh
9VAFktE24y8l9apKqn/TOGwtJit2V67NCU2a1XJd8GmPZCsAQgCIfhi78mnZyS6yp6uvMUOzwq3E
Bp5DYe4E88op3HfopsVItqoJksGM17CY18Pw5tvjK0UfE1Kxih2ItTpSCJnDgQiNDP1CggPd3jmw
ZgTmdx8LZuuRn5FXYBYHBkE+qlSWswiStVgFfF/fRvPU0jMnxPIKL/urIae/5JF+9VnytYSX1Ew6
k6lcZ4W4xEgcWkdbDPF36D/Ykq8tBbsEZMe6rFD/zrsHWDOdCU1O31f8aaXGOgpOjDXnvmHlIjkj
ekS+/QBlJVCRlMenughfeelP4xS82UbMPaGZ2WJQnypTea18MmzaWDnwVQRRBTuqFLGWUv7khP6Q
3rwB3vs7FmsY3G6AyC9oPugEqV79Fwp9jEXITM99QKmtmyhiMlBGeGpxGSUQ7yNrn6vfpb+tuBt5
5vbGaL+qxK9XAKLTgU9gjjOkS/Cmad85w08TM7DH3haTzxKQS6n6nJIgfEfqFtv4bIpwnbMZHnOc
rQOLJfVljsSpLW4j9HxBVP5kA/mdJk1XUifuiO9AMKTuAuoRjh8bmJxq/vWMj5TRP3pwESpIB0Wo
3oU6UzxpqYHGGfKOLBdPabzQQM03Ld0pWgIDfXAkfgwEX74QWC1LrB3wV6V+GUS1nqewmWa2awJu
ZzcW2Dof9sXr0LwJvLUhPCBv3Kkl9a7gsi9gt7DZPAS8qWVpPEkHeSDivHoN3hwznQ/tEJpeeKDR
uVgRLDwWf42+tChUFYJ7WJG9qIK5lcbIIGO46QX6WijqceA8Dkcwkb31F2bzCpcvZmCBkKydgWV8
+MwEBoR9lYG+HfLOqLhDmt9Kh/lSMG4j1q8OJt40yna+ZDPXVOya00VDPFiN40Axy22qks6Hx3Ts
6a0D61vL+mfFcZMqGgWXRP+mW8+kROBIfZ3H/sx6YQFW7nX/lsE5yfzukkxyZdfBuw/U0c6T/ZDW
t46NgRiTrVLxtM0ZECV6GT1+8GXutfWvnIZjUFkMhIoFkP1V3vOqNsROwePThnHVs/3XZoOQZb/J
gMZ1KHYZoIgyQZ6iO79NYoRoVltgO9aNGMIQT5vqpc+K44Y4AgTl4XSQMVg/PsPcF4R/Zauid44t
XjExda8Bhfc04puKwf8UQPJyl1dmaw0+voVmWpNVT8HO9Fs1hSv0ZyOp4FQf/0HCA2HW6OW0SrxF
1RWjmROb26LP0atTEiZqcibJ4SL7ryJ59t20LyXnY2kcHF1w93zNgS4GUL5CLtUByx9oZ9E4+2kY
t1ZRApNz1FXfMFYKsOz7nUNeADpF0UAlSk8NlAUncbA9UDaX5V3LELRk4VoQs1fHSCNs5qdNu9ct
kyvEJ82kpVCjaTBQrHpd9lqM5sYUCH5NAESlsQvSp/CQosxJIsQhtJZzz8Ellf2Ih2Be9FVYEJlI
oeDydcONtWM/mU+/aja1rp+60F7r7ByNLFiootiV1uDKqtmnTY4MCIkZI8u/0kv3fclzOF+CfY13
OHElwVb6yELEMt2+qJ59/M9Pv6YGuEmZu0C+OYbYMmWdq0/+LhX9Noyni1cUKwfdM1sgJt/xQk7Y
vnA269NBZwbmtdaKixl9UwrbiKhL9bNxCFN3ljZ00lJYJ61mTxKLTYtcJU2Oocdl4ndk+P7wUGDo
IUEPivEw0UJBZyTOnTvYOPkRmEpo7p1vbHsHliJLmBxiSKlaaHMYG46xxhnb32x2/j35LEEYrjXy
ljBLSGvuGmaXq7kjAQsIOCsRFoABibYi73GXOUeQNE2XXz3Eg9y197Ful32GncDw2Y1Q+lYAgybl
K6Ur1ZBhSr88JIG9jiLz2+/RbIh6o8qJA3FlR/e5B4lE/U6/xRohYdnWoiT5LFDGDYi9J9HvirBC
YvzrNyjyLbyasxShQfuiFt05FdhTVHHWLXttVAVOrmE3GGD344A0CLbfiqUeK8fberq1Mrr6pqgm
xjnIHUxUrdHHkHYylZOY7HWrgrX7yNRulRQcpigVEyaGnYqlNt/4NUpYSm6jrL7S/rNCIp05/wxG
27BnX52J9baVrwmQI8k5ST5jbuQgHDHlDME+6BnQRs2XaQb3gvX7MjFbLD4eC3ip9rMNKcYALYyn
1Z3tIjv6TrwY0rs1W+oxJdrhQZTJLsUh3LEBAoLAhI13re85H837fxyd13KrSBRFv6iroMmvVpYs
2ZKzXyinS6aBJn/9LOZtpqbG11eC7hP2XnshnZRw/rJ0r+r3fE5PXnu1Icgk2XTG7LGr8TQE7viQ
pzOWTpwAiMYte8D0rVfpSPm3gAUG/6NCMmB1w/M0FSdvkE+SqC0jql7tmBnZ6G5a9EB3kwFPEKir
O6CGpLAMnWJx/M+3OJ6BaRQ306vRMlZ/og5Z9g3MidIfUyvKv4GHruscsDnp+I7KjkSkiLmQTnyG
HXYTEkUV7tKEMCUSLT3gFarKdgZalLm+1FN5tUxyrlCflGnxGEg4BN45ixLwVbogAi8TFCP2fZX8
RqVHN4uoL2ZLUzv5lgneccQh2StALrX5FhdMMSe9qI2BYEC8tTOi4FltOONvZzNNh1a3McLuaEwu
059ql00RhnhA4K081xq/UKDW4RBJdDRUaXNwjsv+ZiMBTjnahNFeIt+9Vlly8YxpKzNnP5Qd92eH
w8IjwubBUS9z+CgmypnRe2h9E+s/LoKiuqbKOk2xPvi4t2Y0xlqKR+F7WCUZDBN3afXdQwZxuonh
8gdzcJgiZI0WYOtl5kz+QiawYNJNiaY7R5CVk4UWCCQPYjQXdXHKRmPV9O9B3u4ihysSetzgNauW
ZMSEY4g/jyUTIu44Py1G9LoyIPvKHfX5gvg2ObqiXdYVB0c4F8FlPUQRTz1p52CkkgKgJDlBzkhn
uOjVueRTCz2vwWASrcQ4U+DFzkoXi5Yc7ZyVMl5sMbNzgJvRoTZ+J4IjJHu1PDUOARSUDGAx/BkS
vK1DJ6d9LfiRhcRkgf7MgX8RegB7pxj013CNPT+6Kt39Q4S314nzEteJZrpAL4YpF33qgMIRam8n
1au/RHuniDU7ZFTp0gfjXmqD4YHKD60F5jIn4OziY/3K6dP04nYR7DVy0/6Uor3vw/BZKP3HUfIw
Nc5lStU/20MVVKLNNOgV3RmCVMbeVBET3/uBZNAjGVZ29I0FNwQoVdC23sy97ScWL3T3rRYBti6w
P8rQPXVZBWDXx7kY1/ELg+R1pCK8WcCC77jT7roK41Dy2ZvvzfRUV/OuDzP2dISlDuqwxDfRU95Z
Vrz1vOmvjRpOPUrVuqmJ9YSKbpZUx9wnPSR0SORoYDQ94EyaQZYWB7PKnxvvTVo8MQ3Fg2V7AJXh
I4VQmTwkIqMmpXagcxU+2/Ck8W+ZAJQn02PPWTXBdvCG6GTn1qUgdAdMk42and88AcTXR/XHVMlX
OyASm3ZfFN4hb20QJLArQ9PZFb7YM8BcUWPvHahUqW/sBIUw473tIIfntJTLeg8HA4YuTlyR62OS
TiwwXIZN5bqN2Gfm7ZNmwbeNefPLYdhOHKUR0oNJ2xcNEL/11FfXDkfTpdUunPWcV+cCbp7F8rcU
/0L1nBGHx3gWnzYmHVkS9Tsj8CH6iOaLgSFufhu1p2jBNuLmLFMcnVX63JHl4yhFYGt5zOJh79ff
A3V+p+dV3z+51DZ0KzjLEb612a3Cv4UnFRDNq6/GdzWjBRqIPXee6Ho/FJ6+xJQ7C2uyyCumPRru
Me6eCK4k97VYgAp0WH1yH7VIydJF+LEeAHWGNplgbnuvo+qWpcOTW5o3UUIdni2gJOAeDfd5zIcv
J+r21bT3sUfWjVhXHTWgQwKHCD8q7a5mdrM+AwdjwOzJmCqdTGQJE990azJtyH8T4RONtPgEjOSX
MPJbP+E/70z/Zaj6Tw237C7WCyDdPMHipFWK4BrNpXVDOHvzUiTxYsTR51CimOjVKssFX+Xj3jI+
axzSOR9ggR9WmSPMtxkPTl09ajc7miQcSS/8gQB/zyIe7m90CzCHdDbfZjlca8t7rC0iV8g1koiq
UYhcuRhGJllMtATK16R4KBx1M5nrpZMWTMrDnd2ok1OS+FnRHiqk0chMHBF8NhbaasN4Fq159i0c
bEPUEnKU7Cw0MbNlX+zS30VxutMBUiLkOs5ApZXKZyD+kIxgkzGxuYwGk83S5XDoYnYfRkINAfNG
6uYpre2tafgvqqaxabNx23QRNaKNqoy8lcL5DFAE4O36SyhPiCC5ul3sYqKdcD/DXC9S06FWQMIS
CQLfQwDV0ZI91CXGkr4NbcRO2Vo0UfNi6ujRDvqngSaUgSboRQkYblTI2CGn8dnvNJCmlsEdvfBD
gRDEyGKmmPo+4KuuRDHfjQGheH6k6A7zndm2G5eaVqfiytSCmMAetjBWwGl4U5qeGWN4T4OfyB7I
EmVf5nAotmlMzzK80Wv+0aHiE0JhVlcMx2qI+SjkmTwyo/fs15p1RY7vMh/1r+zZfUpyVOp5NeYo
yaPxXrLrFPCL+XBolovDFI9btww2hu3gMfQ2ceATTg2sAsqsSbuCSHo9QwAQnVy7eH88KK82UhWX
cVeXeE9Dn/frwl+iwdCqVMG7ssAFUna4WrN/ar64Yd1VEfuHzqzpL3CKJ2OQ4l9fkNS0xQtIW0fG
U5+j2a3cC048AnBD/GQKMMY/3cHIKt/LtqJks+4bezrpyj1Ver5URX4t+mwXFnDHZGMfEus5hgVk
tQhhXQYXSNBttrGrqZEIFDzp7pmMPOrYWqllzhhUZxbef3kFBtcDu6US0uGKuTuj5ERjX6SXOgah
XhIAkAufPRXCV8XZuZm1/eRxzsahQlZZ4RnFkozhrkghVCnU0KnXnETTXnulL4TdbStKCaBR1nuV
I5eo0o4NvchWqvHx47rwNeRG9TV9qlU+uQPT1qF6YCp2we+CUcB8bWRnoMniWPc6eieVuvSSxVdr
uRUZFz77WqM+OqJ/U1P5HaTDei7dU2slN0bczJTAs5AyCdw32uJ+/+kD1vZtTSCj5jXErM0/eBAR
HE+9y2o+Rl32V0YFgWbilKFNdyqXRyG52j3Sf/4jywsmUq0Ot6bHqKiITg4lUeojS6wFC4iY4bvG
l8gBScyIhOo2kxesMxZOBpa0KKak9SnFFK5ssw6/u6K8R9+/b8gxiCzksDL+M7LhsZKAf5WYd2aG
gjmY7OfYl1+9Az4zRc41UabFvYdKkUoa1PjUMI8hS8qb3eBu7Jh0lrBiSqdL174xHwZrIIYaU5mj
WTQE8Inx84RY1eq2vMiwOrtj8S/zevK+wceqqNpksiXcz6m35UDEmEiPBdHEXDfqSJ2KqwHph+kf
Snoat/nI0QbqOXpoDPjWHiQs5ltmTnJ9HqxsL32uM2NH2C8FPrRnm8TuWjfPrA43EoY3AUu4kmLj
sWCXONvdWpjIg0z3Ig3qSzVhKZH1gQ8PEZnYDIszKuv0lvHSaZjlJUyQy1CwNmV/lob1pBIO/KI8
x1mwLUrjXybQ9dSogXyXoHWpI1zh1TaAZojkBq+oyW6NGmXw0RF5aFSZZklEbPnVQVh2N7EPLTwW
bUzzECDivZ/n59GDHKgjgRHf8Lcz1fWIUMpMk5PnsY7K2PwZZo2geHxKmvaSBk+mzA+R0Z+SxP4h
M2yj3PRUGVzItXGWLatvizArD30ccMqoClejX33EQfxcRxOqNOc+C9jTTyzUib5FcwKgAHG4Xb4X
3vy8fFRqAP5mqC2vAfZYrD2srTJGl1E0YrSN/jUhoIVKqIdO9A8xJksRcEWk1tmB4pz28y6NAzoY
iekl/tcrcNvStiwMfiM1G1qcWF1G4Txr9liiY1kicRaOPuQRNBR3Ks+Zdfv0Sb1Ej0ChBXpNnibT
2FkdiqGJEDibmyRunWs3ZVxTwFJG40ZQ713ZO2v25ns3J6mNOvmuJK6zNDuA6VQxKMj7znwLAwT6
7JOJqQ7w2uFWgjRcuM3FcBhsKMxuoUN/O1KnY7omTrF11nGFGWVKinttYIRuHdR5bY8RslwEsDo+
zr73UqSE2mHRXDxOiFQOGodPY5jvtTk+d+6iXFHhzgjmTT/0n54r+LPjnefFlxzeLrpFc93g6oLX
cxMdy3ft2k9lWO/bGf6WGR3dTl9nPnfloEopgEHHdoxE48d3QF8l05Nj+dRdsmSxl790FSNXN6Bk
Gx7yQHMClteOXs0FDGeF5VMXpc+GGx+nbn4pZsEiCv9NlT0VYBOUDfyC1TVbGEbKYOsMgPdEzmHn
BMCAdWSIDoQT0uDCkkGf1d8c7P50XVs/Wqjuau+nzsYa8rNDcLQMgOYZXfDp04MIDvm4cwIIcKg0
x+FH+2+cGe9m2D2ZPgNiAkIc88me3VWi6MIHceuAIk2Upo7bXH0cTG4p390peIwZuRUEg9d0KSgA
DrK5gpnFPtFsLPslA5/C1QOninUR2kA5ics8IqboeWKqwntJWB65WFNcu/5DovUWeym+zRdnkFdc
On8WJ7FKnthWX+rUOTgjXP/kw8l5P5GDKIebt4YcbA/3ZoH+JSn1ybTGM0GGuEtfbDNnw5mgL8vc
7j71lpgXVOJRQp4A6WWBwbDdRgSqpu86ZAOEt9WC1iIwBbIBfhwnHirPXY3qVTga111OLw0urpaH
XoaHSPwq+IBtq/aTCxRddppiFQrErPl2W1htvf9Sq/cx4yOKptekRx3NlNQExKJyUpQxl442gy0V
kzNCcNPELd7NOOqCAjoRvJCsBIQBKnrZNcwfSYrcI3T/HJOzsgRglYEKJFQQMLpv4wYzvhq64QGP
ezZMRE939yoDNd4GZwyPl3BwPy2uhWqQ735d3jVwHAY/fZlMm8T2n6FRL14E4HpoYWUiB2ZXZJb9
TuBz8pJ7c+5xIGElswIUEFmumJnmR2UKRlTBQhfbVARj+TmBIC7hMGN6Tg2QEaIx9sLtQC2yykgI
Cx1DSFAzlSpc6oe0QY3m+Ml1iPTFiZCQmp1DQnJHPCc7eHYwqFp2MtGnBHetZ//My7LFdR/wbVCf
fdej+5v57cOsljE1CoM8dgI6IrxONfOUYfiZEDfPHjHnibCvld+wTZ/WIWQIizUJjGnN7tXCG9TW
ya+uSqSSfOVBN11I3diOyNWY9h8mpNdtQnICj4jR+m+g4t9FQy4WvjCFvLNwgiV5UdyVmvuimNz7
uUdr25bsFRkXZAyM13EKAc7uKiIABiL+qhHEdFYknIUluBu47UJ859GE7DAI997U7Y2kPQUGh7IU
pEcX8/ggxhzUkaZKK36E7xr3ZcW2zB0wAqsSrWgW8YP7QJM3WGHbMPT83hrWrcn1oepwz0qK20b/
w7BxiytWrMzbCXkK0PHkTU8EgwqQsvQ77KD4pXL5Z0+Y1SZPfDao4Sn/3OJueTB8ehzUDkgWRkAi
Zc9g07SYHXBE3uZSExno3SMowXsQJw/NghMza7ZfxnCx++pmdYzZGQmAdWhPwwg1ZCjkkZuGHmVC
QD247BgGmV0AjnnAI8C2z8X8LVT1IEv/VqUM5eua3xnl3zUtqnsZlXu7Itza01fbiY+CLHWnzV41
OIYBG1FBzBqygODDYRLWUK7rQQD7SuiRfRsqcO662Mxw3ZPrt8Q0mPDerJbPPa0hA0xGdZhzBOjC
U0jyrXNiFE9BVH8FKOQHz8AQYeGnA8HlAu8iSsu1yA7OExoMM/8FQbyes3++5isV/hE42W0cyi8m
B4+EQOzTnIu5T3/gIVnbzrORmgH1Y3/EWJu7JGBJkeTOIeXivhuCLxtAswOloMGg5TnVr2ub7102
H5lCXp2x2kVt/Fz58zaQI4mqgllX1PtY06JjlhtUQwKXOngqgkRWYdo+O7V+spzioVYAKKlUUaQQ
WoxqLJ2JYscQMKL1CLg6M2l/pn20rnPnKW1QPU9UCRNIqDQbUNWhSh1NcvN8cg9N7KG+rJ9lErzk
EjK1XwXPtmG9EO/wNzDmGLUPNRVShBcfAHjcu1MPw8zvjo1jHEZe/Cgv7qOqObOW2vgGHldPXIbQ
X/kmznOj3YcJzLuUs5uiGjsqLbRrv+c2oJN2wuI6DeswoZHrHUzc6O1MN4GGl2KZtqAfhhV57CLc
Zyo+SSN7mKT5lpVEw2lzS/QBNKoFhQjC1fKYALtIDKq+uQQdJlXQgYmZrgfvwYSFODL7ceQSwmA0
1y5QO677bTy6h8Y6Do5jAhnJ7bNrQmsr40eio6dVT05VW3ZbOebkaTHRRJVqTujPHNS3w9iQJzGl
28lyCJ/RmzGv762MlTd/TRJa48cuh2MZWsYG42dGfBd8SzkuXUPJGqES3dJ95QCwuod5AAGzqAPK
pntza+drGto3C3XPZKb3jQZZHLgxwiODqolsZIfuby0nyH2ZmI99Y96cdD6UJqk7k4nSRmcNEZnO
T9/5l7bpnkcT/KoujQ+prXe/oAesF0D4gKrUVfi9Ap1xnFaovcdE7XU5bxvFslYmxT7ESDgWkb0d
GndeF3H80voStxtHvITREI4v6ZS/WJosEfb0HEK+WEgznFJadQcntj6HlH4M3O9DQkW+NYdgO3MQ
ucKmAoDmxExCbRTegjttZt8qcn/+n/DL+T2xyIyNZvEvCtznygj0RglspURgHvx8PBHRd86S+cs3
QgQus//iF/jU2yY+kq26Gyf7lVsPA9QI4UzF3lvnT5/VHF2Z7+1yEiProdvH9GmIKrsnKEchCNNw
3ZXlCIce3pGBYVlZ1c12ixdR9CZKxP6TSW6xX5Lm+2YwUFwNh6jhMB38pa9OkXW0I/MsqMVsXRjj
FlmBQdGo0Mst5LpyXlUy3LT28KyKFON4Cieib9k52SVmwriwbtTDS8Zc9VS4DjtbpEzaOiWD/9ZP
2BvDLBuWWDXOttZ8anTLFxjDEaui8uxm/sXOB2dFMUFMxziwqJjwyIDVNAy2s15PB5EuBtjaMm9x
UDb3gw9gnD/5Z7DY69a+++r27CbNgdq1pcu/E4F6LeBPBAM0AT3yIRhCNFuTZNYgywlDHtpfUWDF
HnC/AOcBYuN39TcKkefEmOy1qEcIjvIm+uGzTCv0Xya9th3F+2jIGCSVpyZGcpGgcJ/JJyweurD+
sW3Kl0zi+g7UcNam88GD+k2Fq1n61GCR+NVoJ/haR3/CfeAAGKwSJn9QEJ4Tu/MuDjJ4vFO54OrP
QaF5aYiiLAHoJHMPenNn9MbwUJgxdfsYxuwNGaEnBaiUstyVTHqTJPvXg5kTZHkVvKelR2YQkEyj
YrnkQXv2yeI+R+qV1MeN4wdH3X83TC5ChrZYaZOQ2i/9BGDPpillQfkJXuYakcsdlPSuM0evoHPv
Os0Cp+QxiaJtWWFfztXZ6KYvj/SzzKuAy3fs6B4C07iMetganXoQKc4VtEcRXxg/5ynQ7aNRO3dQ
8is9rXRvXqepP7neAGH6C2rW2lhkGyywZ+l92VFxT3TwrsIQ35MrMCC6XTskTRx1bBa7Gh0diaPt
d6PrPwpi3H0WeSw9XrJNl8Cp1LEuj2PtshoFxuQHXX0acXI+9ibiEluDJmOehPgBsHhTudPRa/P0
Vrt1hXlYocfKyS6NHrMZNC4o/7ZiUksggUtwbLeAO0YOmBbHikuzGRvBzShD/L9K/itm9l0ZXI8G
KgqAK/xG081CboZKi7UqH+n9SCfjX6pFbv/J6WMUuwLYTPPuDuuuvrTzxWwX6QkNhLNPCT7PUCit
QOr16c7LxQaK6Srtn8D5x2zRJZuU+mX2Do5+t/xDrYhcKNTGb8p1qL4UqPpUbCXw7JEUKC/aA5pc
m1mxCTVsgGCNaHjABky6T+c9+sO1Q6GgP3Fksidh43NXDa8YUhk+Ju0WNlrVncFZWQq8+35mFbfE
Zizcf54hxK57iT+AtWlcPlkTy1MUqktCwqXodzTs+H0zFCFl9BZBwg5dtNi3UW/8DgYa3J4ZyAIs
H5Xjl0XCmVwoGHN6fcs5T9VXgq8qDgNazX8C8CRhAoyC/iJ8RH1frFK0da6VPDDW5JWl4+c09djx
BTy+VpSu0oYVueCaaHl3RXvJkfy5uA0T/swEiwA4FJRsDHxBbn717LVIJmzvrQZSsTrUAZ8H5OnP
2Dq24o0tPXFgIjxZV0yjazbXzN7JXWVtv5LeroB2ascQgTEERgcFzhz+TfI2ue5+bBCh3clPvh6z
JvzY3yjElrRv6OBPI1Nxm0uU9R5dlkoelsV/Xb9WpAbEbKXZMCriehX1IUEZQN7Zsx3ycpPYKJOo
V2i6cbZw6fTL0HlVovA1ild4zibvAnFlfvMRx0ce467dMTUh9czpj2O/Re9z17A9i+8EtVJZ/S2f
rT5V5b1jLiAtVX2U6cFqHzWEkA7rRsJ0a1WPrEaqlVee+/wxNscV+ivzr2GYC/ZAWg8EXBjd9zij
97jo4ZqBtZU7JzJIJ9vRZNyZvx4NvMtA2PT2qtn2aHjSZcODPDm7eOUNj1sATJB2Nob5WhJ2ofnR
bxlahjY5Ljt6jKtIZ0vntW5vU/1XZRhJxr+KxAOfxiJg1kOsWMNXmFWHNr3QlTVYEsIA0QEYfbCX
ZXlnM3uh30FyUpzSabiZMBhVIo4uTQHuGK5BjAknn99ofqrzUxkgI6VlABxU8/eATeDhFXbfMNLP
9q3x4Ru8aiyQYlMFB9Edmvanyx9mfZutE9YPpKG8FRHV2w3QE1EKBfM2Ua/NiTM4hDs6w0vMnyXh
E2A+WB4yOcL04wG2+MLYoONXKuJlBj7vB3uTROtRIfbez+1ujKhkepTZd0Nl3GFQoUNF675bRFls
PHKXu4Gnr0yYKSNdlGupmePf4D9YkMv7rzB9cr1TYUq8iva+XHAZdokDptv4bC31pU8/RJ7v5gXI
b3Z3hHSgk5H6f0vrEslL512IcwUDqg7OzfL4MUtx16b6ZxnXRN2M8QN/ZIFbFRUCILYdhzoBH1n8
ldX72nphJuhwkIw2zxJ4gOyRf1u7Ht4XhciRBg5bR3Y2EuiwzX0Rkr2+NlgpVXTJbu9vA40SZWOi
LhVfTh8+FXLXOfwA7H2TDdyaqgPHHUunu2S6TCykaMM2OkZA14NKr57w2q5rA/eFzQIpIWfKI79x
54wfUEi2wAJWPs63yKGAceklHxvnqpJNFOxSAAyzvFrjoWfiMS8pbfolRCHbzg33594Vy8Ljg4s3
zr5if1uPsAWrV22/KsRd4rnIFpIE/oZV4Vd3deTSBn9DQkv6bQr0021PLnfMQjMjUhatg7WH7kF2
jRQbCRtMAoigd5wSECuw+f19qy6JfEuYJUi4Mll+YSWGuuQoZjimxkPHhTx2pFzZ6779ARVqt6cx
PrO8zhQKpU03IH5PWMysWp7Q4hqjueZ6lMFvM97H06+2vsCl1uhyFVOWbLzP1W0YJKrafbq4YMdj
PQHaiy9j11yj6r4a5hVpbrssBaQPhzE8t8lbFP8G+BnG9CPiteLY6gFNGNV9J3eABvr4BS2P/ZA6
jyTcBPzNAQAFamviLYz4fBrrzTL/GVQy8zqw3mlhbWvryZMxPkCVRG9QjNspxx/zOKAGHDiOeMWI
tZyyNxkxKiT1bXz0SmpaPpHsUNNWkSiSa+g1b81yYTD1ZS56l/F8q3BLjXdwiBmK9xXynOlSDy8m
o3jnW2DOijsyS5+g399ZzQIuyIE1VME10o/ltHWo2EOgdbCDrXdNdBPL8Uai8kRA7hxxuBTNfYP6
TwD/A0TatfscW3IxBxzrx9g8tc5PIz49ceiJwkjJtnNsti4b81PjijFQNuqDmfyaIGS64ir06yws
nE9AaxwuD5wu7F1L3gqb0My4PWiyYYUI3rKJoA1Amem891yQ0QxoKZ3jaG3ar6mCQXBsfL0ZrNdc
SIRlh9J9b/VjRU6J8V4irwlpzxuC19Cj9cToTAsL4n5EAIlTvpSkt9ycJFtbkC3d8Ch4eeEE0ait
LS6YvLuEEj0Ugy6OlmIrg2anSyD2PHHJbZFV8HjKyMKUsF84Uh0MR0aAWNOrATkzPgcgx8WxpieX
8QfRaio/esA40/SWBi+ViYLLeJH9MrJichsHxK1cDfAOrNBhF+zZIXHwfjpGDkjLQsF/bpLnsXj3
gteuYSW0t1jI+RxkzsC9O3w6TNELsPvYOuh2KorKs5tXiI+6NYFw29ZvVggRORkgWk733dSzial2
bcYmdGsE0UFb03ZiaktXSqv/rngOm3EPrn0362I3lBfbxjhsXfzS2WsBANzatzaiHUDz6d723hfW
fgq5Du1Y472bWbJBurjSKGFx4s4EKfqKfWX3Y/oXB/sL0nQGTijmsfdy/+GOagAegEDr/CcRfbUS
txYmzCCBvjHi/m2AE+K6XoRQ7vDqwXAaYm8vVX1TZvwZkpbj15KHZzGZoWtCQ2AiF/d9ApDYA4dK
4Y2Xd7oLzmw4ibYYj6IWT23PkDzAyZEvXo3ETQ4wL3YxqXNmgqoYQAo03g/UurR+BWxQowRtq0KH
s9tZO+w1DCLgY66efMg3jbsY0oi9Gl2jOqtGSciUIVqWIHtGGwKEFxBUYchV4gX7dpEWlXH8hF6Z
nSk6DyvB/Rp4uwlGA55zfTIcgHTjwjwQLItXdWjtnNDb5X5ImFmY/qHtulWKB8hv8+jQOfXzVCNz
C5gIP3aODg8yhgk8RQFh9tVYrEXSVW9pW2PWmiCzI2ydqLWCLvkeA6wmiKiAs0zB/RB4h9GqFvbh
jLna4Q2wbN7oiuwI7cwxJPjOOUSlePS8KNuHRVcfOw/B2qRLRKSOcVa1++ab5giuiEduKCpGbJFr
corDLoc2oC8+v+5dNrhvxCSzYPQGe+uOTviKxIGlgtWCTx3Zx0I/ZH7jHecCoj8aSeq5ebwEArNO
UVne8mk+DsruToaI6pVnEz3lDVjoXWleGPLST83nHJ9DYDVUG8N0Sij08kJilPEfrIBBYkxptZIN
XmqWivsKG3GbGl+WhYOy4/5ANECHWq2MRrrromZJo9h8FDavrEy6gSE+ZJEO4J9LcAqIgUxNx9IH
0Tk5P75Aow4ok2u2xSeua2s3SsfaIznZj8kSS5QeHccDQhSM2Cps/j510V9GK3tLGJ7g8/UPM83O
hDh/Mmv2d7jCpoV4yFWr2Y4rH+hk0y05BhkLqgpCo+G6ZFiQSYA5ysewMgGMD+P0H0pcEoFJcO2c
mySFU6RQmJMWfFlJwtqEmNzpGJ6oj8T2bz26vxj7wVr3/a6tvL9yzn6imt0IvxvbnBHyiRZfY4y1
z2ZBULbGV9su1nDxK9PoL7bEi3JAoQSU9pY452R+degEtGyA3alzaieHNuYbF8Wl8ON1NcYkUXLG
zdahpbDPbf8V4Q6yx6A8s9uSbNdx87TFAbfhtvdoy/1on4IGTlK81KSy2a7G0KmPlqd3lmG8FgM6
SaQ/CM+SddoAdWwxT8wuvhK3vNAcQ4Nz02vRkF6etc+Jpl/SAXwVaINC08DIzzwULVgUEyd6G3oW
acGmB6lA7np/Gow/eDQj5gxHl87wbViJ7X5FGZLUX7Pv6o69Gth/yyAVKzcIfRwwM0DxtESesYoo
VV9SdClXlZncRo2tuElaUc8glrieWcvGVpWz3NIBGCWGGYSskJXoUT7i84viSsiHWPkOQOC2CMEW
rqyyDGyyJTVUDe5Tr6nQwZI13zDO4kpTOcOvuVgE2I3ka7sDdtcQd4xVtrFZZ87spb+nhEbnn4Hq
kgAHb9aS8Chb9GH/HvL/LqOBwIw671b3XgGnq0hz9lXofsOOokEUU+V/xKGLiIEhmBfXD/S6PQxR
5euMs8EDQLUseTq+Knud2aKl4QcsStPQspNgJjLPJuMgpkqSe0X1LCdPQ1b0Zb6uvcIZKD0iCv2z
toj9BtPm9Va10m5EQsUQB/bRyYa04BYa2FGstW8VcOhwz8XkFSOsLWlJM6SM+acOGDFPq9KIFeOx
DOlS+B067COKDUY6m1l+Qs4wN1PRJXnnraN8DDVBRE6INBfQR0RQgIrD2akRCfaDtQc5qegHvLAi
W2Pl+WwECx48pJ3wFNoACGw1jerfXEtTflporcDt+DzdtPeNRJILaK6OHUWKqqOH8LUDfeI/R6Uf
VfAgQ5f52uyOSNWIXBYOxZWdK7f7B7FfEcGhO9nD0i5aPwPQUpaV+dSqpmEsbGR1PrxkLWIllHKx
iYO/Q6L/G2QgRcn21HEr/yJT1iPo4j7tujeT6ZPcmTxXs1hUjTUIL7/PSplugIJOZDQ2dtbRyNtj
Yfjfc+rKLqXmMBUE2kKEpWEe89Dwi395ORi+vTZ6jyrB9utRZqxuZMMk1+AhdxeRv6gIcLNNs/TP
WTe0/jM6/MhDR9rOrh/s4inLA4vBSevA+HZsXwXAewNrGh8Gbjk0z2XLdTYkVjhu8zqWhNKzUBsd
JoyDp63heYhc9lt3sTP64Xvbpwl2O79tpuQ38fwUI6rmbu1+XPSU2Mw4PdrD1ItpcbLqoDFZqemI
6nDjxZg54oGoe9aTHm5JpoSy7zONWINdaSL3bYmZfDh6UigytKY49dgld8JNwC8WsFgyCTveCixS
YQwtTbHtgkqNrw5mDoy0qZ1mbrtBTqqYtma9dtnPmm3I/klO45w1qMDLPOyhDkVtj2has59BluhW
Zrzhd2v8vaznmk1L6wrr5JhQBPdjGoV8y34doauCx9OVDf0ofh9Fxdi2TQ9Qr0GCz0rIk8H0Wvg6
0uJU6i4tx40WQ+Trs2E5/zF2ZkuRK+mWfpWyfd2qI7nc5fK2U3VBREAEBDMkmdzIgATN86yn709Z
1acz2WW5+6astkGiCMnlw/+v9a0s97Z9FDYtLp3MXWmgwZzJ6mXw+3CJ4Ty1tfwm+NAoXB3bzm2K
w5AFU7nlZQupgaAp6AZ/J+ImFvetCIIMIKuTyiq7NW1lt2pn4QroPxwK+31+X3g0G4t32VohMtsk
rcwCS9+OC8oJXRT72YsMZOpchmkka0q8pSqQhY015mfQN04pcfjPls7NGuTbev2XIB1TMZ+lzSjM
hEqkjhAds2MYKJdVeP0kk7JVedeBaaQ4t/O6IEBR8AwfJncoOc1iOeNLaxS3tBHDNmQU5HES1l8R
B0l+uUYXOFwGiF6QnXXpKYQX/RDaimSkSdICvY3siPyKedEFsP1BAEdm+kSwZGaz7i6jntIforH8
ouh9xO6o6/zhXchMEfGpCZmdnuZ2qgjoNd0sOB/1S904H7zQ4XLJd2MoJEuYxrfAHUt5dJWzFgyA
jrB2J3aypGdRFjvuUU0NK3rNDI69MPE4CtUdx6sdpUU/ubSkvxYBm8ZYx4GG7HKAbNwBMeQfz/dL
F2d3POI4uYhNo4ZX7YhpOdhlnAHmihx8SgDOveB2pqagkUF0TrF3lz438ES6wvRnMsxsYGmZxdlW
L3kMaLHqIo9S65T49R2SAAu4oV8WdkwdbGnqYY8e0nQgaRP8Qjjk6XF8abuixU5qIXc0O2qlMtrK
rll8mzUEV9yzWSoKpwxhl/KCcBF5U4yYl+RDqzwfMT7FYdzcIwfOKSLOgUVoVChSv/46tjJmI80z
siiDNOEyYpPMggDxSliEY0zLCInCPp+INcc5Xi6MHUqYq6xOdyV7GVLcVJZwhWAps+E8BUoTOES5
DhTHYDqHbUB7PrO96VIbytjnvBSVR9tiaDDvsrtGzsfGalbzm1UPhL+HxvrSINhDm5ck/aIvLFmk
ksZDWmQJxCQzhUiZp2mGbw+KAWzbLoyDmuZoBfqHIT3vJM07IJYhZD8/Wzgwlmau4gixiB8aGCM1
aRTlpGXQEqguLViteRP3MdqQcsigEGW0Rc8mx6f1nStmsVOXAC595uPisF4n1gEKcCNd87OuIBzw
aEUlDnw3Z53Y+mGMcNMvKviVGnZFcLSMpGVu234fvRnM4T2dl2gIzmorFPMFWqyhfSRBJMXT1aQF
QD0cjBPyKFcETB4WK/PNnOYS4pJD/id1qzItcKBVIiXjOuq+uwzoS9HWpfM9KtqGTVajRE7dxlW9
3cNq8sv8tJY2HjArQWBCR44T2OVioA3ctEPrOxfVaI3MF4zZ+lC4dS0v6nAJKgocodPN70HQ6Gwf
u8tMNaboQhrOvsUb1QRdi7gw7WRDOkjHNtaSS5E8Rk1edI+8qmWyGVtWbvAYTj9eMWPPyTkaigC5
5aSm5dh1vOPOpKtw23YatyvulP6haCRAn9RPJ0EOjw+HbPK9mNxBmj/E4fZRydizYLqq6nycRjJf
c1pR0ZG+aN/hEyyBliNWRJPjpSoez13FJvFkUlJHl3ZR06EZqVYOu2agoX8qA9v+nqQuPZeGnGZ5
4wRBam4dSqzMd0sNtk5XWUdSO3FY0a6z80a/LLFIMXsUehxuqb9m5iyXWiNg1bpjbmpSHzHbYncz
RE++AUhNFCB6O6qkifdxK5bpJZgmLz6tRSPA3c9pyp7NdOIt8prh+2DKjjU2cokCcObBgHIpRueK
L5NcSyGjmhQoJvmt1Y20TGaNxI7ktcZKkGaMKXX0FOQQpcLFojInO9DDM3p9UoIiQ2ivQKx1oscF
Z2xmazSAM9XR+cR4pUK50bk1zrKyGv21NuolV1Lnk9pUsKBJ8Oy87jVtpST9jSrEQLqan2fUgZzE
nPl1jxTNoi3u3IlYTEgUvNTIuyVeaLA6Doqp6xT2yrWoguQbNhGYKm6XhADp63xGzCFIj1FIxp9r
r5lvdeDjtQqiBaDvjNQS/PKiWNw4U3WoIeqSMKVQE7Zel1C4Ayy1r2Ur0mwzibLgf+dh/o4iXtNj
RnGfnib48b7ZIlAvxpnw69NTJmY3rccYR0nIRAWNQPSvsMh8+Bl5hI50pob0daajegcUsX6Ls4ps
HVUVEVa6Ji5Rl2EthKsvkx6cDkJPcnqlF8E1sKYpBtI/qoZMNS1ATAJQuG9sbyGxrsNMBwwJ0Ny6
XYeaaSlXZhQmfTiMVjNa83ZmluEPt2MOIcdNO/QBrSmpMTKPz7siz2CDsRcjXiauOdKchI0tWJAs
H+NiGS1FuCvYYJqTWBgFXx4Phb3D1gladY5iWjLtmJBD7wGCwOCo7WKghNd0D5OFWmqX5xocNeYe
ZZ0ym3v+MRmMPW4SFRbmEIWq+w6nfyhI+8ZihttwVpyKGFcWK7VEhmpFCBbgUxXnVe5r2NAwdcHF
jakX3bF5kSBsssEFC1wKkpZDqeCzIHbSJFSmEfhBDInsbZRNefR0HjK7fgSrVHSnHSew9CsDsmiv
sRYV8dZIa5WvRFPe7H1rtJoXrxyJTvXndoyem77HL+vAD4+/ZyGcv9Oyd5DsgDmbRUFMBpSu9MbA
S2PML8h1pc92ZcDA4qRe7e9Brc7ZF4P+KmXdqrzh2NG1Gg9TYJfJG8tnxiBZZug0qN6GiF4pOwIr
OA6xh4jgZOSMN7AtbCCmUdCBDThQIFuJ3M683EyS3F1eoGWeIOC27OIHT4nq1m+0dkkXMBOydlP3
aNJThHPTpoR5RFumySObzbWGJM1Aj9o9e8Mh/l4FAQWJRPYyXy1yS3+ug8Qi1Ncj0YFSDCQKCtAN
pqihstwtshIKeZmye/e6mjM1nVW+zO6cxszenXQ7hLGgrsMXNoRLsxvoash9NkgvfKQ3sWYUFKkT
8mTTcN2XUMFOKR7nshzjswFhHUTIvvGeWsNB6bqC4FxAXY7K/ApFK0XRGHPkockmp+I11xTMVa9g
6Q51nqYX9djo7ixGkDLu7alII8S+YY4dLVwnrqUvC1Bmi15DErIpLc0ma9wx2FUsctGTRhNosO/J
nN5sapmqf0SH0rJvD/F10IKZmrk7q7SIxKlbhRjHO+nS3PxfQRxjtKzQbeLa2jKD0tl9q/W9bFdy
ZL/hoMhezOdr4MNKsVU16x5fIcyIMnQKXUclv6k52dISt8sJEjRFmyX9UvMe9+i3sgi9HGoHI6fN
H3/7r3/+93+9Tf87fC9vymwOy6L953/z329lNTckDnSf/vOf19U7rO3m/b27fKl+/NP/+dVf/+E/
L+O3pmzLj+7zb63X+59/xN//9/W3L93LL/+xK5C4zrf9ezPfvbd91v24AJ90/c3/3x/+7f3HX3mY
q/d//PFW9gXHz7v3kDnzj3//6PD9H39I78ed+NeNWP/8v3929ZLzzzbMVO+ff/39pe3+8YfleX+X
jq+lZ6QvpHB8/4+/je8/fuTY5u+AdnwpXY9znKO4SFE2XcQ/c/Tf+YlrjHb5FW3rP/6GouzHj5T3
d37XeL4rUAm5xvb++L9f/JdH9P8e2d+KPr/BVtW1//iDy1f/epDr90JJatuuULCMfbS1WtuKn7+9
3MVFyC87/0snoVD1qPt9PEfeU9QHqI8gqRU4Lsxc5ts4UpgycqC9XYFO9+Sn+/TvT/Pz1de//vPV
DRfmy0iXydeRtid+vbqcEpVknIIPgSHfEyQOSYtjKO+dqNVnv7+UY//pWmQiofl0PMcz7p++aat6
V1VL1x/ysYzUVUCv7WZxpKG/F3geQQyzlzyUkurQeQJEYt7bYc1Zr4Ls2pz+/rPw9H7+2owG6fIE
letyA3zhur9+7Vks+Mp63FKWyJGnymqgrIXemE1KdOZZETKAFF7m7y/qrDfzp5vNVbXwWbyQ7fKo
bf3pqpWkJMTL7x08H7P+DvkVCEyV+JTXJ2ae61Dp4YgAlSgqp+n3qq7bB1Ok5otImvJytOvA+deE
8ct88fPj/3QfPEa4sI0RSLyM56H7+vU+mD6qEJQXw1qKJtAkQIITjyZ65/G727jCa81q5R//4j44
v96H9aquD2CWqDxHs+v9NOjSLvNi5ne8akq7pMXpYvpAl0z/ygFyBkfJr2Jks3Ny0wt/9Vc7Y/nc
q6bsThHE4jf5/efx5J8/Dz5JX3m8CY7j2uvn/ekVbL0OFALh1wfNRsdH6BzHV01nFZwrg8bK9NZt
/CpZtdP5RZOxk7jqtFP19G5kOt9KyGpX/hS5DZYq1K/0SUf5tQq9sfimvMna2EOvq21Y+UPwCm0p
SG9iMbO/AywT3+C4BGxee+FkEM6wxQG7rcIVeqz6eKvqJBp2oqK1njclm9SmXrAHI8MkRCwNah/k
qVYD2Q1K4rMfyDOpgI07CBESzi7fox5U95nLHvFrXwrJPic3+YeqaE4UqVec5tmy77P6Wur5Dl0T
sb2N06V7zr1gRwfoaOI6iSj4si32Md6y7ZX0GZP43smTZAGi6bBZ8Vc78TUnxLIHhOMrDj9LRtag
a2ryzpkS+r0WTZ4Rd6tsef/7h/cfRjBVQ6ZhzTh2mZN/fXZdXceLaZYJolTjfulCD5lPizsZVjfl
Oj2550tV+38xYj7P2QxgRaVaMI6N8B2zfqifBgwVdUfSM7EPJbUCYkIVbz0MlXgg+MSlMxratZti
cFmQLVP+kG+//85/nrRdpTyPpYxXyXbEp8svYbQg10Wczq5/IPOkj+5b4Gn309wFfzFBfJ6z1ncV
OetamKULx0zxaXmyPAkvwpPLQVR+KhD9GQ8ZsE+lImO+PsDqKM9rpvb6iF15ZceHRbCJZgohJ1VZ
+Sv5Oiqq3e9vwH+6/5oKuMP7yNLlfHrobq7ItMya5cBGvbt158rsJ1AgirZ3776bLiSyx504uO5q
MhTef39x+WkaX2+J52gWEM/2KPK5n25/zZrpS1stB6zLoKrbbkH+nhkdrxrzBS+itEZAUm41Bh95
p+goS98K0DfMcfJYOwEsVBH1dO871dM8kNQjrJNBr66bqg78b+6k/Pca3ndNhLGDhxmnS8ipXAwa
AbiV0//oYpw/uy52Ldpf1ILRz8Vrhl5YAsJFlUtrgAJdSK2s9Pj/jq57DtDQG4Jdj8madDPK5Nig
BiQGuSh87LqWDZJcz7F3RQGHeOGSyuUjx5d6Fc3QefiLV+g/DSwtlTLcSJu1wF7v8k/vkEthhM50
3x9gOsT+hYuJF36gZtnvqPJ1CNxhwdPvnZjLZquVKQrpNmvJBJim4cEqHOI37EG8/v7hrgveT0v0
j2cr2Jp4Lu1txfHr10819gml1JAy7dhy+oOimOvTdtjHlU/barqzOoO50HmhxVb+xZX/0/bI831j
u74nWBf9T8Nqiqo5T6mkHGBmqr3KZf0dMyrG7dymko54ceBsXotZqausShy1WTdbULyMdIP97++C
WF+gn26DlrbU6OCF7bjKdqX59NZXWV4aFr58Xyf1EabGgSPcHWSqCVINjFl3Gi9YsMixTA0mPlU9
tElwZackKAGysWnKnvR2e+ixOneg7AuBQqtIlmMY1siizflM3hPi5L+aFsyneeFfH5sVRSohQZ/+
aTeLL67LApHvaTfBC+6Ptpb3FN0pWGgNZKSzUE7T/7Qa6ncarG5ssEPVkhDVktQVCp6rmVKdt0Ru
eWlHVxWK5gismTpuSoSRVR4jZ9k7CoV2hiUi8S7cWL/Oxn0MA5dutpJ7o/JjX5GYruOL0RvPE6Xs
8xEBsldAqUEeQCQHXtLM92rY8B2hRnPPWVEB0fQy/Hv5PszFjWowD2Q1ELSKyReCAoiCzMmpaJET
FDjyqlLMKHoJARxH7hc45TQTZv+eAtStHP1bu7KhJk6pOYp4uq5cG6xtW5/JEYiTSLDaLLn+QJRz
U/X0bSOEDSfuLLBZETMddHdVPu8jMcb7zrQ1Xx6hRZqA+Up9H47KNL6CTjtGzfytRsRNRsM3t60w
8CNEaKeLwYVVJoFgBPll6UbIrmlb2oiY8tpcN7W6jTFea0FKD1lvvx+4Pzbuvwxcz2VbTwHXYa1i
9K4j5KdZRbheFI10VA+Vk7jvYgj1lyVqFRLH2eY4PvVx9256b51Ow1A/y6G2lnXzBFyb4MHhYm22
DdjTObZteoScV3HHHIvVXHXPUYne9Coqo5ZKS0fz/MR3MBeA+VRts4nc2X+j48SDKMfSfnXpL10r
pehKJOGAecN4WQySPod+2RsVHkmKME+yCgR9QlFEf3HYWGeLX28E7iZjHMFbzAJuf9rZ5/QrLdaQ
5TB5cHsSdD/n4SoHLpROkFSigBtDO/6L3QLn5c8XtSFJsjA60rOF+HRREjIhefjMnrFFAChZJ7TL
VZqd5n1GXJcT2Ze/f9zrNPTpSzJdaqZq6bA1cT5NmUQhKIfOKl8SnB+pw85wWcoZzbSdi784MX5a
GNYTo00NgeOKNg4X/PTVwsbtI7sDip3HdqoQgnMAOA1FSV+bMgFRaq4OnmnhEQhY+AqMTUZ73/2L
+/tjY/P5C68HSJL6+BD+5+E9qpyQFEvii+whh+wmqIR7t55p1Je1U7HRQHlmb1KqasSLeOYHAVZ3
BCfFEV5ydhE+EBafqE938aeb3z+MT6eo9Q4Jzk4OHivpcYM+bcrCVk7YzDznUKNR4TDJKob2ah78
r7+/DkeuP83zXArbkMsCZdz10f/6lifQwRBeCHGwbZHCzh1rZJJ9kxEnV1aPA2nKZxKrNcAjktXA
DHmbyrHiXSdAXY/VgjY9p6syQX4FWWPGjY1hfjcX2Mswpg67aRHyesGBhhAkuZv9mrrdEsP/EmPt
n/ouqEzaqvalU6xFQ4tYyWaci5epD8y56jQW994S+z6s2sukLYnAspX/RKCAOqv6cUZVk6bD7eLa
X7xMyo2rs/60G7zXtIdULTyoLjHQGjw3rkskt8rkwSpEdztnYI7w+VEvph8PKWASiFWHAXTzOO8R
8vkXsxjBByRZfTu47tcAVAj5bgnl67wWxbXvZOTTIGpBi+fOQEtE2BzrQNQVsViq3g0tkXBlXlqv
a4sSwyyYASv0vO3YS/HYLTY+DvRj9bYuSdmEyCpPRDPj+gy78M2hC3miU5sMu3huJkaldm8jFxzs
Jhe+fZjn1dvjFcQITLPWZIr6AE/FOD5QpTXcEyesLntM48PJNNgGQe1AXNQcCP1cVJl8WGLSZwO0
pKdUdRAoVUHv7yJ0OmQRlvQ7JCI+dALWec3h43XQtSFPzSmRmUTTnUSBctlHzj6gUQ88AOV5nuV0
xPLE3Lkuzi2Rh+T1EBUscNeVFODbdF0Xa3KX8iBvThFj8/4UMr/nec/nljFfCxBb73oSzrXlmjZC
ml51sErVAmKpy5zvOSDi1xG6+qGd1HszejhELPmlKMLuY4xqdcW7ZH+JdNOjpEUBFFaK7lU2hOiD
rfF8cGz50btO/aW1zUgDgEysM6WWkQxfVT0GLp1wYzvYEmt54ylohsj3shRHHxHxBnza4l3Zg9Gk
3uXexxzgGaRaAVaQ+ZKYlgJcXSid76ol/gOhodo1/jB8Qw9jdg19kJ00NkSGxdZbnRQQdCusYZj0
4/sli1E+x+Ia8HL6FT0o6UMY6fTL6HQPWrgzNME12iiDw1z6wLtO6oHa2nakukJ0dZu8h4OoNrlH
NjyN935Th9l8MYaT2CJJhsKhmx9tM/ON3h9AK7qpcksGuA/et4vth2IgGvgkdUU17Do9VKAt2Eyf
LmmNRnIkMmVMA/xdNe7UOmieGN/RaRGoU1qrZBwiNjjjGFGcC3wMj3CVO3pMOjl4VfHNx635CIr4
qCzR4moN6MQZfRU3/WMy84CaTJ/jfw6PMxorPKll/ZSzZT8pRPkSrF1yVdGkP7H9zOPkQHfAI/Xo
zIUX+zgWUwOxOwZ6gYsTj2jsOM2XqIuDY5k0yqJxJWqFYrY9SjCHT07NvaIyjO0+XcRraztkR9cY
hyx7df9N1BqI6WiBm+V9CSuuJKs4q+MXqOKgucExgtexPIRAsQ7nryYI3YW894RuY+n22S5B03Yp
qQcjjqDuTAQp4aE5Ms4bT9Cq5RYmGf79gM4dLmI/u4jnzrthBOJ2RMm4KbKx3YjZrb/5jeak3xEt
l7cJ6AQTJrdu2WGck6jt8mEAp4tQ4QK5F6JMjhXnPqhoQibj+S2CxoE/Ntq7FXKPfC6bZzz/xD0M
tFF8IEkvg+1MnFixqMXgDwglJvQrarj5OaLQbO2AEZBHoQteZTJ713T2aEf3qCrbJuWeOsm0GeLC
G0+dpZmItO8zglb6KAlPR1k6N6RcJR68jaq+gnzhXFm9hNwty7LdU2BpdoE/KHba1ZfRDp65Xfll
NXn9CxqJ5QICCPj1nrACE5YAmzmRHjyEVhuKjKDm2Je9UA4Elds033KnDJ9mSknbgc0yROcwqM/T
GcA9cxvBg45LZkQRT+Tckl5Cswqfzpzo7KazALt3kiAuQI3zQZoBcDhKFCiVw7BsWMVSlIg9o8Aq
rlxRXEriqsLIWgHf8EL9ZGI/j2RlQ2Wo2Saoc5HhtkcyIVA/hrQhCbQ9DZPRnDR8i03bECgWJ05A
Tvdi7+wZWeUk0LdTp+3g75JzEaa1PKPuWV3TcPFwWM1FQBYGcQ5tFtLL7msHSWvREK+Rq93kIXJi
1I9XjEhsOSkeJN1PfLQobv2dhJ57mQPpPknR1J/1CTmDFnmj69J007t5vElLkntFkU34QMr4IxO5
PlKOqI8jtcRtGyLSiDVUoIbAw4VL55FGwz3DbED+vDzb+bJsGh3lV2mIJdSdhN5OfmNxv8SXjuYM
bClMAgkzNEWGCYsIMkxu1hyAOyGf0Rq4UqZelko827P+QKhf7jCdfPe6isxrZyBrMRjPJz9P6w2S
wuIVNiG2XFl9q70hpXFNCEIAaWRGh4PH0LypQKWXbaXcWwhHzM2hDarIxVmDOmffzqa8AFbwgbC4
vprG7kPxkkNBZ2cjiDs8q0EVwvKOsKNawbPofUw609gM3MQye03Gpd30oa92EcV3fKs4S+0BLRT2
n3Zn+UTRZsaDPT6kt8IW4FhCwpBrV33t/O6G4x7eh1g9JDUJRjMOPtKtCthj0wAn2M6dqyzN7oAN
runaKHRqk+iLjhY8piY7vJiq+cErWHnmcQIDaUMkyV2C5nRl8q9R7ulDPXX2rZhcDn4OWOIAPt82
nRWN3BmfD13/O3QMd0VVPyEMhnoT8KM4gCMtFzB61Hcv5rFcyMiKIwYaFWHc6iI8A2rUnY/jMHEc
W5otSyJfU1lfh3hGH2EyDEXS280x8R2RA7NDZ6iGqMHkyBB4FbCxOdr6WsYVmPc8X5ea5napl/Zi
djND6i9wMDuZ3FcnCd1N61BOaxIIGg2SyJJeNXu6H3REFpfCTlCjkul0YJK1T9PKfsPfwDujvYva
OHuiAj/cmPURiWGK1FF9TQegRsZJ3q2ueDdIW06ccsY0DBXzFtXUQYzFsOlAUGx06T44/ey82TV4
5YqMsB3hTh35HJI7mwG7YTOwY/4imTBYvJMwTKx9teKXMbgzL/T6SzXkkhWTE6vnYRFUOvcJX4Wu
oHFvHBKTPrV2FV4SKPrs0SY4ExE8wEhMr9LDIt6WhrzeHN8FSTjuVT+QZ9rOwXDas6Csd2JNSlLf
elm0ZxxF4F8VOHtHphYm0ejescOzFmvbzkvr07oQ4TnqloYFe7n0dA1RppTIULvlPg/w0/kjsKSk
JWAkgzY7NyRdxE2xIvweRkP2TV8TCZZZCS+QaM8WQRkEahF2EUO/JfHjQynddTzQZa9tDvsTlJVs
JJRHIJEgRpUZMxqD+MKyubTTkqsVK1lunA5uS9j0Ehut9Vq5MYYTbwhvAjT4G0/6oFUtYd+lHIL5
u6Q4ZUt/j4YCk3q62gVr/sZSDvdlSmqKa+vzdkonWolVwu0b3YuowWYcjaxPpVV9SwrmkN7JAdtN
zJ+K08BLyGHoPIkjlkMRcBCoZv5QWLqMhhXxw5n72Z8ag8MNwQ/JBo94H4Yr2afpW+3r8KFZolvb
VE85i/Om6f2LqsOZo8o8PHF60ex0Xdwg3cLEZAQV4QUAYSw7nBEgJxo04ye1g0OC1AhATLQcpx5H
7kgdd40A9rCxgoLo0DFSzCjlyaCsaDeUU78Nfcu/l4AONmybiTWsYOG1OQrofuA4nuRxe0Xzmi/a
xqtLy7x7oXjvqGGdeGjWNo2H7k/2QXPldVn9DDUTrxzcOfepmubzZson2AjLR14hA9P5aq8IkrrZ
JXWdb0B7scSYAnxJAUHkvrFwnqdTj2Q6J3mAFNF+1c4i49iu2zpw3UjTxorEE/qBVM+bykjIl2Qp
KrvFgKq8FOUYJ+gPxFb0+FquEZA+cAxz/XXiSNfEisTtBWoBPDT2ZwV/2e8XoIA5HE4fp+5VKgme
ma3mQsZy2ikOaXuFymtD1YwgWlGkp0sU4UPkmHeo4+xUL8NtZGHjjVPws37bBadlq94KU92hwWxP
5kI9+VWdX2lpfUdYeZPMsV7NGdYeddMzcMP2gTivS2SLy4mUKiSty1tTpVNLnAYzn2gEpXzS0aPc
unZwHqM6OjbJOGyirLv1Re/tSqpp8EOhCdkFMW81ZrMNaQzLuZYdNtTlMXXyKwTPXFanyX3b1pxn
usyGnGwC5+jHTXYrFwOkoHSemqo5m7N+fKn1qC4zO4wueHskRr6AzCbdUjRsqV+eOIaPVoZLuh9i
eo/d3GmI11VJDo9HnlIm/J2neXpyAE1huxmhXUJZ17lR8B/6FYJgifLM97unIIhxQxj0lZBrUHC1
gOZ4KEgpstw6itJcEEaLr5dj3gasv9iEixXvS9/ud/UE7Y4O7aVNtf8ag+UNFP30obDc5nqQNa0R
hMEbwlshLQQtmyK2fJMGXCMdd9v57rOpgOvXrtNfkUq5cyvPe8zGcMCYE6CrJItgkyXr5tMERX+O
OhG0hI2xPEx0S2GuxvsZ5f0VLVIAhlbwIIOq3nEkJhC1wVBrygQbU6mY0iMDn93lAFP5U3DmBeq5
AuYJ8pxb2cYTPPmqzW+XbiHpcK74B20Sbrp0IbxzqvdiTD9ycizLxhu2krVvm4XMV65oeo4kLgZJ
dn5sycjoFtRYtwFm35NhgMw1TeME8l4if4JJubWtoTmIzLLgpifPtP4CzLP9sRlYbPTM1ildpujU
Lr3npE4Id6OuxnoLT8e0mGQyzLMEk5NazXz8YZU9yC5l4tUjdZv3ebRHy/kAaPda0zQ7Fh5dkDBV
F3Uaf6SLlTHc3PrKxna1nWFebrW3nLN+6xPHIqRsCgjmRD9GYh+VoBPlkZ3F7oIUud7ciTB561ED
b8Hg2VDuAhBygigvm2AqwZYnHCt1ylXtXS0bOBP0lkGkkZvSTPCOFblNCXLEbalhEggPysnQJbyb
nshOl3E6jxVnO7BepJzCWDyEGVKCtO3mbdfjuu1oj1/XujiStNudybq4Qp+WkckJ389vnIu+YzJ0
2/YpkskRr9sXZmP/WNeUOtgRsDp0/W21NE/IksyJI6KU9Yyv2Zdutpkrm11qcb1UUIqWRoAFDsxd
kEKxA4X9jWArAiNHl/2NhcJVgMU+T0PbOrh5wJm76Mn1Kcj/DSKTbku83TsSkp5Gj+UymprXoZk1
+kLkoeyt0VM3zm1LbessktZtHTbRmTL4WMfEHQ9pXAZ39DQJoxpG58COmmNooeSjhYkHfEBzO7Ec
P/WUfA61mtVtNzAMezQR1Kly2pVUCy9a32KX1J+3qGVPS7SWm7SPUJKKBWZMizmWJcBqL6c2XU9K
+I4x5SxHLWtC2YV5jmZ8JTgQaNX0WFfcflAbSJ1r40et494rSFqw7goT0i8H45IziT+yzbixrOIN
I8ZR2sz4DLKH3pAYl9b+qx+Szhh70bfCLl59TbxpX9g1oJwSvXBqlefOtMJx8s46oap1aSsO516Z
QLCrBt6Zts9BeZaPfc/K1NkTYO1wivZjmdv3rkt2dRjlaySO1eyQtJvTwGeXOleBffRHVlWHjkLX
tGTFAG+eRhOeZSCKV9Q8raRxeSLaxrqUg273OH7Z1kXMbrN2Beumy2FWzSBfsCIQCm7cmywS91Jm
V/NMihlGshdMgd+MT8A5fbNnAszgTWfua66kABZBiUkNVo4TG/xWlEKqLBWJI2U+tAfsZu1lCHcl
yFOxCzPzYlvQOrMZqBulPyCt8X5Y5nDXEJ8yeOVX4lZiljVo4dVafBw7gOtYcO+cnMCvuBH5mdcI
imxaliTyEFlvN1AZNCMta8rp3JMDHOu5O8DqgE/QJVDiYnMy0MDcLYzfe2/OvgJABlMhqu9i1DYG
4KS8netouO7jArEw+Wm2P1wLypcn4Yi3qsem4qdsEhHP4vR1HHOmE+dWkE/Jggjbwa7Lq75z3tp5
/VASA/VARZv3L3lKaOn1MQmgMQ+HtBrvi7G8C1IhH1lCvlPhurIsNhW19syek05xEjqarumg+oOe
sPJi9ZTgFtjCDg3IQd/55teNPKl6VKaDl1dIWpFMn01FMz6Guo3Jg1l1sRkc/KmVZMyoCngl8fK7
uh/NTdPJ5Nwix9HhWZ+0dpKc9ljyDh72DXTHS3x0ZX81auJH7Q4W79rUFYlFGjdAV4FYZpuGFlG+
eXLqSerQkyleExJUtqPHXi5w1iiU4f9wdl5LcipZFP0iIoBM3Gv56mqvdtILIdMi8Z4Evn4Wmhd1
qaM7ZiLGxJ17NRSQpDln77UJTOCv7hvVuiv0++QhpvOlITv5MwtKyjEd4BCJpRS4TLp4ZbXFwaAR
t8zAySaBke0Xtb7AD5ytRez/SD3m6Kk09mWQc7yGBT/nT67tBasEptc1p5TLroxfgylBTi0Mzf68
rWFHVO0ef0m61z35zWVg3nXx9HtU7CpoarMzoL5Oenc/HurObQC4AQgyUGlthpyYWDRnD0VGOW12
5/tGE3vrJMZ8CMbaI7w9qTlZ4vZJKV1vxklF2xDZcu0U3xDolRzcFMBKwS7IJSyChSul/DPjKUnz
+TYKgzvtDvNVb8QS9kpeY/ZaMrbMSK4b3wr5jsIboya/pdXiJRixeQ0omDdFL76NmWr2bHv9deCE
clOWtg3dwpy3JESVm8lXLzOhEIe4Jppp8iLwU57ob5VMqcgh3TkG9TBdIhidru0Ids40yGrtEBfE
ltKLdwHpp0w/32EV2OvWix+d2In37Vw/Ik9B7MCTWfl54SE7CJiL6yEpyXtq443RjPpSujqHmtTR
hyDiKRRgZ7B9vRjWOF9jmy7XCH0APvfud/YlX6wFeTUSyLh14XdsPX8w4H4HAHxMCgN5MrRQBxZ0
ajqD3Q61dRHb3siyOsDoB0NkanQEbgt5DCXc7Vj6sHUqfenVU71pxopKrVgCCzKycwFOEd6Ttysb
38pexol6TvuBiprjd/6Vl44jBh+uYk6tzSuYpvFLS6H1RIxFRUZhE66btFMPZUTlihNs9iWPQ//Z
hDwAqhl2YWk2xWF2GFiu6xak59AbxjuSHajchzdNFrLkoBjlNuqqXos2m6mSOVTfrMoliZfcixvW
QdAb1eDtR20Oh6ihMbXFt26/JqksrmycZE8UuYBcVbq+KoPxt+XFzTVm6OcaVsvzNNhUu+dKeeiK
OhYsalLYFzky2vF9GNSv9AnhwyycWXTycMsJAkKZnmCgGYIkilegFdvxImnpt48KyIFPT+xnZFby
RfOVkQwURi8zhRo4PWqg6z2EZvsjbuSV9Npqy3EQLmquFriYTThBXw4MJi98Lg3VgOMrxvlulAQo
NHq274mwDQhsoQ14yEfoOkY/Zt86lJsEN2IUKLtpeMBuQliEa/pbPNwlUHQQdGEDzI3jfLmJdN3e
wEAZgDBkGbSJsb+wCUqBiKeaLaqbfgfQFA9GyUQW5QiX8AP8tmJYfXgVDWI8YrUPpeCgmDtDtYtK
9jSaVAiosYOx68aAQiH5T5cpfocHnaqFkKeik2LnfOy1yC5Jl3/JA4OAlxonMdvZdpvO7D8wC8pb
LMjxniIUIv5sQrUVKcQSVuk+Ut02joFPragi3vLgEiC504ETQ6tyBLlNVvpg0uugAiXRU1BR/+qN
VIjDvj3mGLoPumkyVO70JzOjfkUdBkpDAnXKTIOig8DBFofug1WiqhE5JXI2p79khctoIDQOJxwb
ebeJxMawK/MwGx7RXG4LinqhaRdenF0Eo4OPo4NqgbSEoRQj6cBM3+2oGNiHjCe7mdG6Hmt3xtRK
tX4tBbQusr3GjRt5TFmjxRAJKvK58y6+tpCsrgMgIOuut9xjTJflCZQlZiqMVbzLihxa5ZfptuMP
7k2c9Bzlgng/m3VyiIQ2GeKLqsTJ7KeIgJbNQH2N80+3PPiguJUtTELLyDBfDJpJOcdbEmgfdA5z
H7pKDEJLbVnlsr21yZYA/iU5CaQmfouBsDsLLc/DrCFcGnVR7xJ72d2FzvwIdQIMchpHhxFT22UX
wD7GHKY+0Qu8I02QCBT9wGXXYKNye9uiVhr09ggs6pjVAn0PuHegHgUlfwLhCfC5+6QnfqatX5rv
aGcRMMtAovs6l2maVYqRWw7Wsa3j4YKPBQEKGJn1HIbEs9LevWVJ9rZsYjfaXAISGlLTP/4N7yhO
PEdKRO6BjYjaW37iX9KbsSz5EIhJg5sTmTtNaR8HvjdfyzFASyNzzshTN2w+vug7sgz0JKjYkYEG
uDHOlADu4Hc4ChJ5HD0xXBWN3RxTXFt4seaObkXV+PkPGUYknEW5SkZETnn1mejoXLm3PPzAtnn6
yG08B9XR2zsvuzBwWtuiltMkXLqcZjPflsKbOAclhtjhDaofaRi4X+gnF8a6Z9PqbhukB+Enj8P+
dxygT6FMY+OyQCG72Fb+fgmdEQuzqgOgOWXssGVzyCtc9mARPwsn533q0logWWxSPq5SFf0s7Ln4
LYuuVtdJvWScxfUA6CDum+4xyAuWETuNwCCaAdbMbcoA/FKqyj+V/ugfsqxNvn38Qv+VEHm+6aPj
RnHsouE4Ux72jpbhYLXBUbBy3rhmHlDGRJhBlSGBmwoC5uPrvfPylidGew/N0uJHOPtQ61ZECKlG
/5jTX72frYj6Bef6dWCoFAD+POtVXI7MuKJSJytmyapsSiQf/4p/ZwtcEB5yTcRFHp/y2Y+YewEG
woZ1pJD3jAQ7gIlR2DklkXLOz//9WvQq2Qq7SMgtcSZxheFs5G5MUalmDaWuUst4u+idQY91kAk+
vtg7iiUU/+hoBbfmS/tckmly2BS0jINjQRjQZcY2+HFwcXqwWrkHgSBnzbkNOvtY69tZt0vnCPyn
QZzFQQdlceLf/Se/6d+JCj0Anyqq9kAA+z172LVy1VT1cXDEpuy+sI/2b/KwSLeVjNpDlqsa7bH9
mTb1z42+lW55TM0uphdboI5zziYJX7mkCePBP3Z2Csl0tHp/585x/iySeb5r47x/jUtBBr1DH/9k
zpUBKzWbxGUix+ZmnCYBD68eSfSrOfHEhDXj7gY3cB90BAQ7Koq+q5Sp6qrTlvkA9pnY9aZwPbVH
jWU6dxQ7QnFsEJkAZ9OxMp6DbFL5hnM6VeyIEUjpuKlg2U3RpL6Z7TBc+TKopmsLADTUbvSgR2WK
5hsaBzngahEE1RamPblXFWZ26Mlx7IU7GXv1VSeyBJS+K26SjG8Ltc6kAHr6PQUqShyJeUGyRotd
N3fMWwzO3f3ULHUV1xtG8qzmOZV36Mn45/SQoJECVNBlqBQktUpqmfF1aITNr16Q/7Vxu8YePvke
35sVAs/FIyZpuAS+dTZGos7qSQAygiMNbTafY9yvDQvzNtYLTW3RCm+bwMquIOlYuyEMjG04W/En
6sb3JnPkhhgMkTaa6G3OhoywVB0GaR4eNa5t0gls+WqjXL7neEkFBaGZj+wA+Muql6nLb6uFmZPE
2rcU5Tt3vq2wxlcrVyWcYjont8mJ11724hiToOw5DWQSmgiulswxbLaa52p98hz/FeqxBPEUPQwZ
zKLny3Pt+TAhymU5SsLhu0HS7k8IfPXTDGaB6CyL5KLDmOrgmy3z6DOXzjuTKq/PRAccLLr+P+/4
rw0Jh1XGvG59UnNjj0YgqoQYKnY8jkQwtEQ7fjzV/Xuv6G1RiDqIIAOLbuvbpbdomlzkNgaBJrJR
vcWmF1GP8tmTJXXBFrYIJ4n7v6EuzjMz1eH/uDwlUWn6ZoC77kyg6lPxb0GpBUe7AblLIgVKMFTA
nFw1gBuEW7fIKLJt1Ev5yZX/nU/ZgjGRYkNYxMbnTg5zVIrDES36zspg5jjA2djv+WV7qVvC33et
UY6kqEQCItfH9/zulR3btlB9s/US9ttHHoxzzeMcwmODyOfEuEYhAdjr0kStu3XDQd51AijTxxf9
d4fC/sq1WKT5L8cXZ/tcqx79vshRjeAfIdeCaD7/bs6ozRUKGKaWxSdK7mWqebtwsCHChcz2BMEr
Ls23N9kOFDs0ftJj3Y3+N8g1Zn6wmw6R0cf39e/n4lum51rcFModXFVvrxPYtYCkljJ+i3r8hgPA
XQKwI2CQ0iwfP77W+TNkm4ivjAXY52tBi3I2s7W01GgL+OpopQlxeOncXFWOle76jtQMTaroJ+/s
n/n8zwXBM5h/xgpewbc3p+Bq5pahyBGObA7arp8fpmwpb/cDJ0S/VpvCRQ08KUw/ZU1agDXF6pMf
cT5al9/wX7uayUHtn/lIQPO2qEvTbdGtxz7Hz14NPtmTZRnR/UC09SHnP9cfP+nzt/rnotgPmYdt
uTyAtzdu+26WIXfgWDQtzeF2kAodDHJEMM+wKPP/53LMfhYyZR+f3PJz/ppzk2AKBQmn0ZF1if7q
ZBB+WHiIHvp53v8fd/bXpZb5+K9LmS3bDUyA/iHh3HuT4Zi88I1iuvMKhBcfX+q94cr9SIHlEo++
OLursoO0Y5RGcxxxBu1YrcU28qru0ITw+wLIbJ+MlD/bi7+/+eWteYLjj+cEIAj+GJ3+urec/nyb
D7k6mrZJnkSufmQSSqQBAGhVmQQijCwhGxM62HquRoBwbfdMUIxPPAq9REnkHWL/tvvk5Z6vcH9+
FQAazg4ub9g8G0vhnDcNtTUFNU2OJxUR9xtLB82DA42EEN6bKZ1xHxS2+MQx/t6Xs5wITde3WNDP
L+yHRL/YurQOWWd/gUEM8qbDrogBo+xS9I5UyWNQoR+/9PfulhOLx7/YAtrW2Xw4mWEJHEZ4FICn
9NUZJ2RhSLxxASC2azceYpIXOhBRtSrTlrLYx1d/95b/uvrZkCtm9twcfNXRoF9+wTQaH8cZLjS7
iK+0+PJbXzbOJyvNu7MkDkT0cNJmc37+9RIqndUy9ZZpGd3SaKE00zgOaGKRaka03LgKFrU3AvL6
MVFxvXFENP383288wEniu4hNllLW28+6Q2A6usZgHEy59BUjQkpKkdf3Al3ILmzD9Elmbrn9+KLv
3vmy1ydVyoQwIcXbq7ptlcPQHqMLr3RHCGGp/iWqPti4XqXuQqMlPXTu9M5Gmnxnp/hLdIpz8OMf
cb7QL58X94uAIXAgZATLLPTXR58lXjLhgPAPUUBLGkuAumx9Zz59fJV3bpULuWbA+kqd0P3z9/+6
TK7dNEGlR84JtrRDLzBb6AUPRKPe3DWeMSMntCQBjwjyQmcJaADR+8lIs5eP52yCC9jQAMTg/wGz
3tlbjtNsaKuUqFyF8uY6DpOFiUP4KaLaLOOoWFN5gUM8ql5cahFGem2UGbbSsnKddG/L1v8xWqza
jL+vZpy7N3Qj43mvZ5EC4q0U2DhVAavbxnOZks9t0WA9VK1pf7IyLJ/h+X1QSKB4E7hUKxZMzd/v
rEYZ0KHtJcyviuZL30vmu6HD+0hz0d998uLeGR+BLaiwCt/kYucGYUREvp4cFrwhFm1x5IiXvjYh
SuGV4ilHkC6nQW11mOfxbcsTknt30vsJ83mxIxZePY5a579FWMuXprOTYvPx7/vk5517hpu5UXXX
GvlFoQi4RfXiYySgVBaYn0zM76zGgY1VGmQPNSwW5LfPvKvKHC6Ddg6WHYWLXchHextT384ffHrR
al9XOS35j+/undUAff5SXF9QOaZ7toH0krpH3eUq3G0zQMcCJgZpd9MeD1i/SQMWhEwotU90731y
5X+HGHsAFl0XT7q0QA68vd2CcKoOQlF6LJOU7prUIyVkI9CZeYhxwJufvMZ/L4f9XLCgcHTmMPnH
t//X9ACmbMQ4NgSHUtLm9uiKHt2wK48mlqVPZt13L8Vq7nFbbE3PJ900CU2H6iPJt95IkN0U9w7T
npH5Kw8c5fTJsHnvaqbnW2COTM5RwTJ+/7qxdpgINLOppoxmjT0G3rAFWLSCBrtpIpTyH4+Xd7Zw
yG0wjdJ/pfzJyHl7Obw0WQshLDjYc0IDaPKnzF3roQ2eKK0Jc5dQ/37pwhGlWZOwnaNl3uY3uNWq
fJ2VTQIpMulJhyqQs7mEVBmy+mTuOu+dsMjYFttZwB44/KU4+4WBnNBSF3aKmHggDnlSnjtuw0iN
Fr3T0ul2NQl25KIiCfzhdwXuLnwjn246/v2w+BVLAZ6FhuXIXv7+X69F6zHqzakpLqa2MnYA4AWo
wDrfBJNAW9E1w8Evm5AYJO/4yRuy3nsAzNnOMpP82Wa/vTSXLaZytNWFB77vNAJnJGWrRaeYoPoM
Z0LO1nhn3FUhMqg+ZYkZxjUX7TZoGTNAs0UIXblVdeL9VF5trwoZk0AzN8wFOMBPjigt/FfpeKFQ
G62bloBOjNEcqKGwo6WuqmNgdNWFmdAiBlZf71WU/cpQvG5Cp3NXnijRQIBS3iJ0TFjbJnXh2hVZ
32ICr6L6ShFuI8JtSHjpXcdcsLPIItsRwMkvz7FaYoQwIGglGZISpBbkIEz0HjdhanydIszohpLT
OoWO/iU3ie+2qSvuABwjf6HsyDlHobjTreZnlu6TjDRWuyJJT6KCUJDE3VPBbnADDQVlIUqXO9kF
ycbskD4lzI2HJFIewgP0qjUL+Kpo2pmMEfbueNvyE3hh+WRXxXNpewQvgRjcFAy9NXCO+ZCgnFtP
sqIknLlR/DU2ZnGJ28Zf8VZIDLT74t6OrSHZDrkZ7iJUHOgijOy2TnBggYCkuxmxxVi+m4oMDV1d
OprY8Rac5Vpko//dHGaHaBrXOBFOShXHADkJ05+oprLOqVTLDtUxOB27V9NhAM1820xl8iIiA29a
EjukSEkzFtgkKxSIAA0vRBph05gDB43v9PrJWH3vK2FC+O9ZBNPQMrn99ZWYIrTqvpmjY8IAsjGM
VsRDTZyXRsybkzhlKjWbdYKCujjAgqVIXUcYt3YakO03heiYwK0pD2LYpDEZkQvZKVo1lZwlZrSc
PxoROgPmdBgwF33829+bd/m+fEpKfN1UY9/+9B5QyGSRHnrok8ojuIMUWXsUxtbCKfHJ2vXvoYkn
s/TQwHmxTv/Bmvz1lGpC20HHdP5hGi2CDVySXZ9iWy0BkGlhYHPMQC0j4QuidP+/3+TfVz5bpDPG
ihLSmw5NCkISScd8FQ6Jz4GlST6Ztt95nmx60MVQVDddaq5vn6evhmV1K31I5RnCZQzEpGfFNt8x
sYMf39W/Oy13YeFAMzIX7oF3tku3YN1iy6nii0rnw0Mck4zeDWw6VhNqg4vIDb5+fL13bg0sHnYS
KpCmT7Ps7a0ZmAIcGoPGweo07tHQDp2vMV4hiVwfP+0nS/Q70z+WY85AXIijpn92dyb/e4eKODkq
qnLtheWOkrM8MQO/XBsXWrJIacutLFA2rDEYlsaFIQiC+ORXvHfPNhJpRi77BI59b++5maFOFm2o
LnBSxxiiUSwmBgq7NhDNJ6/z3Uthaly2dvRjrLPHa49OIdk75xeizvE4JX0Uoq1DckPySuHmYvvx
21wG4tuzEcc7ymYUBzyHgtHZ5ZIhbrpA2z5RWSL+gQVC/i5HMAwfX+W9MbqUo7gCx3f0L2+fH75b
I/Chbx0Nt5v6HcV5+0e55AJ0vCy8elaTfFab+dMiP78z3F5CuBz8QMAtv+mveYYvxcRAYYcHH5Na
v05ynVp7+pxxBMkPkdU+83yGK01K09+Qb0ouoW7yfYxh7xo5E0LSONPqnkFNwFOUpfiZOl/rxRfJ
rgKwePngYSh5bjE1Xy/s+BbvkuXofWWF6XfmMFVsdN42P8KekLH1mJrlCWF7SC6tGMZkjfcPGYMK
8MsBNYqQTn38zN/7cv709JduE8qFs/vnQFxq6HjJEV23u4lwjx27jB8iTUTVqc7Z0YdApTNt+VTz
c7v85Pr/vnPfB2SC3Af9Arius9KcndYx8dpZerQMOtGEjP1MdWe8GLNJsLYlw93Ht0vh9d96xXJF
D9s2QpEFXvr2jTedNFpw5u6RMJtyNUwa9kDYo02Zm2CHPTk7zQFdC2QM2cZqDIlnNzp4c1lc+Ojz
OhlaBz+PxBMxzN5jIOyUtcjGp0Ad5ucwE/vQoEhtJ38nbKvfsinF7GdP1gpf3dpxpnwL/AvBjuFc
l4AQ0A7Zt2zR03XdYX2h4nD0q4AeRm1PkOrz/RyHoNt9GIRDeA1EocFCNvxIdXEaJX0NVOc+djc/
WVeTRJYs54fGgmVlxNgs9M3kZvQI8u4G5TJun3J6av3pYIjxYFcY7LEC5oe8rQJQ8MVtblTH0B8X
g+ArDLwbv/LJ7MBCRi90X3ZZjp6A1q4TTsTFBt7PtMpJcwMTVDmr0c2tLXFyhOdFpTzwY9zfOalS
CAOQL5L+SZbBovxml0oSE26O2TQxpZQ87oBGNiUG487siRoiXCf6NWknJWEwJQAXfCrJTcGAyUWl
Ne/KKUCONLo8WMrDVo7eL4tXbTXF91NcN5ij6VTWoLlpnQYke1/UhBedQpTm24yMk03SZiH2VeS9
IkiHPWcqfEWe3e/JAc3wdZvFyxi59lMcjmIdGlSlUe+nj7oLv2HwwAAmXZudbH8vdffs4VtY47Z+
pVr1DB8jWNI8vC8okdSTn5a6IZCtdA+N8HAYRzpc6ayrIBiMRH1mJiJ/uaefFWxrdnIXHF/VSdeK
wFhDRpsCgfcvs4+GTUO79hgXRXbM56zYB5ZR3OA4dflhfWlj4a6hjlF2YE6ZCvIXnOGyLOqved0X
D3BVygvfjLO9dmu9sWassu7cWBcQG052ZbxOCNLB2iyK7CH1UGLXCC2pS8CKqeZqh6Sq2FaJzVa5
cOcBM8VYjle6rF/tWEAcVxlQ7Soz0gvDFjZOouK3Qke5HY0BrUgnmvVEFoNaF6jAbyo2Nw/GKNt9
Ng0j3eQUeD9C4NWo5U9cqgai4ahfh8zTLwNFCkCJntp55NPsBI7rK+IN/dsq8o1DoaHLCDwTmxH/
53oA47keHI8bbLvyahDRN9vMJwA/PTFJTthYN+T4gF+VCms7G8un1o3Dx154zxFC2CPcNnfljG17
H+qgvuxm6FB4FP29i8jm3hADwbsm3Tav1LjJihghL4wPsuRN5zmRafIdK0J7YwZ4hJysEjsFYuVr
JN1hPzPDRztgAxN9hrDQ/kbR/ygODPq02AyzD9/dxDl3otlunjKXg47EeAaHhQXjRL4R/RggsuLR
mZMAXkHRryVV3ItEE6HK91XdQmy1XwhqQfpbq+oVUkY+YpJrzLVrI4Bis4wTp8oJX8z55DCmUl19
jGwzbNYFA/Aeb7ReeZk3X1mNO994Rk9oYxXpL+EcFYjWOg6kQRTvVWsKanOdcaRQmmwr1lPMZhXh
KWUov5sqNLKVVlLfDSOpxiQ7OT/8Ocgfh5amTgNddFeSw3QbpSK6RyaskVIv3Isyan+GruGcnKH3
L9veGi/tSI9MlcmELyE31s5Soeutith2jGT7WOrsJqk0uLw0XrSX4jvsyeTgRJHxiFw2vk51ZF8L
wQBHDOduOjdKLny2ML8SHF9EMYt6gKoUNoi2OnVFiaDdwAvyvuK0GS84Q9qbprc0/H7M3nhToeu3
xCRZw5Kc2FgTbmmcmCmsGFTV2dB0m7moyDWMSClZk9iVbXATzKRxU0JQUlA2GsmBr7rWOwy+r367
pX1tYqTNSXMZ5UvkD9k14Uz44mRDN7lLM/UbmPJvBQj/xmLMbOOxyMndwM5H6Ea/G8gLvB9nmR/I
1jSqLToc/AgpET3bynGqexfL52C4+jXlkIzlFhQzbAuYgQWgvMsGaou5obAGathrxmPXgClIsupu
ahznoYurYOskBQiowlycamZh7gybVADsYn6Jf3qSxJxGzLGrygtVtp1sMf0MSfBhCXV0QV7jUJ5S
kRc7JvuaETRSGMk4lV+YJaF2q4R4DExfbnCHFrg7JKXfkIpd4K1oUpvDvlB1xrFhMN0DxZ5pB001
fswHs7M2JD95ctN1eYcVuus2PRLZFfIG6yomo+8qohqHWcB0JbrYMvFQIDbRRIJwEW3cuYrWWGDw
2Gqnw8QQGBuvYVp2IlLBVkWde7/gd7cHdnINMU/DwKKmxsG+nJ1w/hpg3vimMSlceWFL3CL1IbDK
7DGydSqj/tDKrt9iOwQtjVZ7ceqord1Z4aVjp+K69byMaMsqyjsmBLfZplUbDIszkbpl2pPK5tSu
vm+meryMW/YiBoQQQt2zxKZ65WOSMNLJfnFxIxmYIxKs39XcEkVaV96FXXpEXS/JH2kcckNNHbbw
iYoh+knqZfoApdpay8lhH2JG7HhkH1tbDYlmNfMl1gswfR4S9GMjQeYjW70wfI1mWV8mfb43izG9
H0vM5hS+1C6Kmq+hjPJ9nwbTzzZov1l9+kDazaWnigP+uIGiGeLtJDnJdnjIKoeu0NCewHd5tyGu
3qnu+K6yQz/B5MTFe+eSqkjQH6yxoWleRM9yO7UtGbF5htO2xmznMOyh80kwD2pvJfJxFvUxIgB4
xQaAxxG3JBLTCFuRFbWhoXdQo/RYOSp7HcxMbb0p551K0y9iIEG6J0XUhGRJ5NFzhJoJstB0shpc
nv20NSf9vRnpUAW1c0oiEl5j/aTIbCR8o3pyYu9RN8YTsT3dHgPUNURI3COcFdZ1DjvaJUZ1Dft8
y35rXnsGyYphJ28Iv6Eg23z3M/HFE5HY9i1MS1FgDsXkodSlGObh1Klx3UVkQNqmqjbQijBxl+bs
rAblhT+Nqag2ucdEkTWO95Rbbnjj0qZnW6UEokF3wBlKgtDQjFhSCmMzUEozgIZeqigHejB6/o50
I2/fDM7XxBz2aRjv82o8TIG35phxh+d4pzznsieNlzJUckCm+T2f5TdAECdtCnFrh8Qv26Vzmbr6
pDx/2leQPwh67iBsuE+NIlZGRN+zZrBXmUscdChIcrUSpz65DQ3W0am/jB3FyzYrqwPMhYeROqXI
hyurN6iAstYONdj2nHes94PbkJ49ZSsfSiJTLwgrQUkGcpBLKI13qxqqt5E37kWDTTCPI4e3kR/R
xb1IX9/H0EJXGOpXUEv4NeNNE7t708u/G5zd6kTcDXX+BRXzTqT5F2axXxmxuRMzHZt+YBBz/uo5
FBF971WMsttY0N0r+FmV3WxCiOjrKg5ZWMc1hcItXB/medFD38hYyi1swkm4z/r8hpu/SfPuyvDj
X4V2rycf+WvGOTGsfoms/6Ic6zo12AVU4d5X9W0R06YRUnwfsuFY6fhmyEmFD6qXumprDiT+mp63
ggqQfDdHfe+PPVH3FNAgCcxXRYZWr/P6k+wl+atZOu1adr+UZr0de4XsgPfqhz9V8CLtG5a7Fweq
w2qGokBo3ejstQE3MB987lgdS+1eQKUaWDvkTY3WqiO3VJTjbgzEDubIJhyDS+WhNrcLAtZqTjZJ
ypGVzLf1qIj4npuQlCfMVB2bhsDtv1hOm21clZMbv1SwnQl2TmK61s4ooK1NsfQOnYrIrnBfPbJp
XC/Cm5xwHNFX7P+3TeLX66gov5b2hHVBXRMuIdbat+60p/dB6P2QHhO2REhLZrf+0XbdmlrQTvn4
fBv/2s2SbzMR9XMjjyz9d53tbOMkvewXvLcVEwyAdBov1Ux24AQTMqVw39X7qVU/xzT5obrwhr7J
bT7m11La7TryhFhXnTlsZ5zHuwB6ETOIwfMJOC/4+MZ0UX0NzLD7nZKpu+r8ij5qQVkoqYJ7hfvW
q2yyoFhMkNswtILGu/bZlkdW8k0m7WNRJj+SwfuWBByBSnveSKKBgjC4qgws/L2BrVQRtpNzCpo3
wF/8fec53/AabylpWGtyUIk5Ntt94EGUqEUGUH2q6SfIbQEzqc3cB1HG7AAlu7s88ABv8jXDsrI3
CrHR0AMCQoMGbyrGpOU3xXEOIa7YuRWs69ZG85bSM6gxpA9ODuRpUjxO9nlGje+kaoYfIqdZnIau
vWpyz1gH3IpPXghxYJTkg2GbmNEh0uCWuioPtjqr8X9PkSZU2WACr+dVaUzXyHaclQBb7HgWpRDV
3qJq2TQwwEaZ7oKUk8lc/bL8/osWJv9kh0W4jJKtaKabCRzeLhXVldNlX1t0Byv2xa+15ZOc0FT3
pUAyOIS0f2TOTlqb+SOBoCdp1XzEgb/PsqLdEgQImFPVD/Ho3Feor1c9yxWJ6eVM62H4UdOgXDWz
cZIgitp26jZEjQ6b2mkeSHZcseiml0UMb621eDFB0h0ixzhksryScbPBUxpuAGJedfyeqKuDbYy3
ChZGfZyS+haORbKNh+loGAynDHEl/rYjd3VlWQTPtqO9TmKWibFWcBDm4hfb8LWMil8e+DqOFcZV
hfF1JQoOwrUXXSVz+QN2ZIJxnpfrwiFLU86MQ93yemB4THMVsDaPl6HLezC1KrduYnpb1HIFlCbR
s5E2QGXYDVw1gZb+kuOYeT10IKEJM3WOmCGuGiJI+LPpWjbubWLFx6mrDynkNt0Wz8zSq7G0dllC
FSwcxpckMwXAIdB6tIF+e2ATjhAErKWzcSHM6QE84Dqq3eekibor3RI673ico8wMvnxXVBf2srOF
gzZ9wQkL1QfCklvSU5IYo7IGF7IJeX/dGtRJrJZGIBq9fmMN/VPdghn0aviAzlUZD5d1Xz5gtGcT
XdUm0fHAVgyv9Vd1BawFcSRAItJBVzUW7Xg2rjRIBjacRyHjUxkZV5i4ulU4QDUVhrNWHRwo+C3g
Umt5AAMPiqkvDzM1pwMyqWqlTfxsjdSPfdBy/GugLW36kNVDGkRFGtNzRvDWCgfI7RjUCeEtk7uH
AMn0RMxrrqcDBjlmrYkOl13DtByxmgbOOjXlShMmWbVZf5hTcGq5OHie9eSXBPfm5lWKQBaExco2
UPqZdKG2seQvWy/bZeR4MpKjQ0Zjh6IgyM/+wS+TR9uedilnDIfN5apf0AAR3/LKgmC+q0hyXVue
9raIHuxDzL4aqthJqWIHigGIz5hOK7t16fn1d01rvSZh9DSUy7bAItqril/Y32/CyrlXNrlxKnue
gOtkoHxWWpIQyR7d2ZCzfUWO8ePAhrFojftAlv2R5F2wL9NwHMDVyb69Hrt0bbTzuLHd7/Xs7NiZ
7YNkvCNb42kQcBqdNNz3C7pE9iNjS2/9PL7vUh1feqNaWp2cVMw4Ap3psfDGQV5tiMVst0XcXZPy
Wm2njpWdCA1za5fgPTNeZqiN335hHu0ueRa1tDg2Al9Qc3Wkl/vLcnN9KgZuxoMc44fxbTIUJwLL
bv7D2Xk0N46sWfQXISKBRMJsSZCgp0R5bRBSdRW89/j1c9ir6Xod9WJm3dUkRQKJz9x7blTUZ1bk
v5JkZFAnLnNZ8NJ69EWuYeQZIvyJEfXYVnAbc815sGd7e3coE47xAfzRr9PuVpJGsQIxAB433mAc
/gF33E+W+NPWNHdLCOO7GsKOPMLuM7yD3jKLBzJFTudZufVUYUfuluYWUio55mzucpV+Dq3W71UU
M9YAW0XoBL53J2kyZi3h2VYtwd1ZRJQo07Zw6Ig1aK1roncHafWX1HKeliDs9ylUthUL9H5jLhP9
x/JWwwyh7LO8/J6KUZsTl9ZyM2fjZelT+C31WZ/MZEPMM81ma78UWFzWBAQ/D1ZaXAZjeBJmrF51
eL0ahzMTp8VZV0axn0N5GgLLW9q2PeRGa6zLcfL1Vr6RZAAOoCWx5Z45J1t3OZlT9Fkq8+xQokeL
4fWyiT12HXt2zq5n4GDbFIX0esveEMnqm2O8zXPw0cF7n9vP2PcoL4tNU1fXQY1vqa3+SmT2V2B1
V5Gb1bGSBNP1xbLtqmg79DWWEYoYp4WfYeVDzYPwTqSAUKTEdKF7h0ZlfcoUqI+e7cou534zxRGG
mHkHyCH8Gh9gOeacIr3PEnstrBZcR8UEh9zHeNkunfUGjePLiea9PbrHpRz9WvRIDARDmDkBWwZo
MJs7zONhwdyqkHQ4YfPQwLMthaTgIh45yDV/LIqLk5WQyoBns/YmixZUjjuyhCH3Z4JwxG4ZpE2q
fEKq91Yo9FXbkzdyvzz6JHmeZOwnTXtE5gIxwQ4vQ8FkAUkO/HYDyBctSNYbq0QL/NIJn5wId7pt
P1tZ79vhcliyhHk7kSYJxkLNaf1BqbXb4W9OjB0HyMlRza6pJhCMYJ1rHCrreXI/oE75y8IZoOcH
RA+bLC62g6l8cC+wyDRzn1n38ZyL8cGdDzzG1wSKHu/QQmVoG9nKk6E33lSO25hgNrefV63GV0ca
x9GmxOjy7CHoWQHL4FbWlj+S5Mb96JuAjkEOXsq5OySZfdat6jRATUXn6Gf0BFFrMv+YyKjQLwB4
tsyQTxnuwKGpvSBOODW6cpfPdrJ1gOFIF7rx3OZndv1+mWvfCNCse/9GAoHw5qY/cf8SHe8S51Vu
teoe4jx7RZGu7EBsc7qMICsPkWZ8m0vgL1ZBEm7/SXbTfi679xJyAVUiNVdrPzdM3goCnu7YM/rk
c96A4cEzSoTMxnXcS2ekG4NWZSwLv8is3dAJb8y0veqGi9F1+14XZ0Ng9y+hUJrQF1LjWMyhviI/
x8un4jQMhe61RYVRwN7VTbrHbuLdn8wCGwhX33oJs6eynDfQGbYZ1Xei4SoACt5cU/Db62ZqbraZ
8yTJDpFdbkghJTm7n7TtUgfmvg+5yFPjEVTNOQ/nx04ED04mvkYN7kHeA8fA6vFjUNMuiKj87cjT
xLwvivYkovJGzI9vyf5CqTBuMpH5ZWLaqEqlflJ1c9RGGI8a/FXEFcFlWEyCig3rIchoSGuxXMHr
9U+AbQ6jXaXQo5hsgZ6MndSvusEP6vjF5HpwyMCr9PFE9jYLk8UbpuaoMnJgNXtjDMCK40y8DQBV
GGh58HgJOKa4RAldp0uwrlq1Y9i7QZJ4IYGb/YrLK6idIH81GuoPgTx1VWEHtThKiok5E7xXx4C/
DBHq150GGBhzzgGgPU/JvKEWhTgRQT8BCgK3qZFnPRuDg9DcGecjOSSEZBPIZ/S0KwPhqSJE8MNM
6QkAZeU5JJkBEcHtb2v5WyF42mZNdKrSYdcKzjN2Jee8T7+advrRaEu0YevNJ6gEgRRa/6BAtOHn
v8/rgDZbM/eVfiuVu1U9d1uBjMos5kvlVM9MdPVDPcSvjCvLE0cdoze9y4EdmPBeckYbi03XqWmP
pJV+qTADjE87VdfOBa/aZwjvak1O1TGdZ4BU0TVcXL+Xxg4nrR8xGGOvNXrMO4Ev8ReNpNXPtQZb
QnvPuDCYeS0YYRF54U3v4vBBhhRq0CjICkYaWljAuQiROROLtl2AbohW/0zkfRDA2gMkAvQFhKMM
clND+6x14GBTSt2PtcI6BPq011ymMLa41jN6+3EstqYC+8fh40BdMhn6QyTKEWLVewvkz6IyecF+
CzkqJ3x7BiGbas01NoePQRo/miFXL/BYAMu7TrFuuqngq8wpnKziVlbFKhAz4NJk3jsqp75wtnMz
bsga3obTqI6RO7xHIsFjI2CAVhL7bmlRy5pMRh8Hdz6G0b0g7DHFJ6weDUb0HtfaJguTZzFUHy0q
N8a2IvVyId8CUncylMrrZQkvrH92QZYxfpg1tdGW2KEqBOOuV7tUyEenTRaqdO0VFVi4qju1GaZ2
Z2uwU1VdbFh5gw0FZeHVFMaMVMDX8Rxo87FYS0XVG7fsXWPQe/uR79lzptGra+bvRjq9EdTAmqnP
uc4Cg9VkizFRMOeyoWF7TEe30mpoRuzpzID2hQd+59VtlXhWXfzMzGX2Fu4gi4UYEcqSyDP3xarY
VtZV8BFiufVMhlxrw81vA7kAq1ZpGzKk/ULdrdjzezVkexmHJ2eyTyYVzIooqXieNq6mfY+LuIo2
3M918kZgLSNEw2UyGEgesNlybI3xWyWuu+/h/814PUF7bsulLZg+GV+YheUZxqT+NVfjj1TH58ZE
QqUNUGijvNpT8ppm2amP51OcyY2xsGQIocBa2VKv7MRmIgm8sAcXFcXRoUy6X3GanhUrpkPkcLeK
5KfbSB/p20aY9ZtuTPmdH+wCvACpBCw/VeO5HINtozLsEtlutMPPKrwXNylR5LEJJus+55ZgkKs0
+4xV/Wklmq/p4y1v6ifMcceUeVxrZC/dmG2K3t1AozIYc6QPYRE+pSGE+dJofKuID1E1gw3vJ6ZN
4TOpkNd+yF9KMJErRvEhHpXqCJpRsCWA7SSSg920r+jjVq2rjiZEWurG4anQyYgzU+0Of+u+WyJc
txA7WiBJteGprviKevHBuK+5841cf7TvikruI/SA90XxT1yue3eIU9IdQ8Zng6zZDUf9pUC1xJmU
Hc0FiGRGnbaOqgSARencnCjzU9b+mR5uxl5MeyjNT0Nd+zzi11JrHrTKOUdGwF9YXstu8TCDXaek
WU89V5zEImEYdb0yHOMwAMrpl+6vip6LZGQwKyL9VsvwAUOUMWbJQysfnYXjNNh2obPJcdOsMVoR
fk0GhMGjfhiZLuUxTi5lLF92xwjCeo9gx3pFkPqTszxr9vztduzMpi7cCzP/AYgvW1UTqHFCxCcG
ZuGnC2PPA6EA45GwdKSyIXtWrXR9V/Tvmur91s12Va0uXTuEn0PVMCcPUJWaz4DJgCJFSb1j13kK
OhGvOiO4KQE51XL2IVaYQ2u1IQH34r1qR2/KOeFUjgzANLguC6YOGpLlVRjX3yMLiu0SaOfUHl8b
3GqsNap9MfdP2Euu0pxRi5rTaSKPbJ1hPt8QZniss8gbDPUXIbNsYMSRx5W3yB5G/lspE4Zw5lIy
f9Pw4kxYTWYfPcvTgqDDD2b9Vc3uA16PSzsXB6ZYPCZFcRCKrMsw3JIV4AM+860Wsp4K0dbWymIn
Ut1UMF4NLZo9bM1kFaAACGX3MHNrg5/TvGLOfCZQJ7tJqCVcHQhduG4jdFpjUANlcs10h0T13Wgi
6adM0BgIPXLjbwBpnqMhvYwzyeWhWdnv/FOqHPeams02NcS0gUFBRAUJrED9rKesogHIYQTCO4wP
PVZUZENRuLLLfA+DbBtNGoolM9yBaHrl6YfLOU63Vrdch679YZbBQy+0dxPlyIpA+48lqi5h0oN0
CK6oy4O1Gnnwccr/rIv8A9rDtpnEw4JMZTcPHSEezN7oi4eibNfFBCE9VNseUBKIWsYFi9YhqP1q
Yv0mDOMclqSGFIun8smg8p5vDq40c2I+XkIZzxmXsdxhwabq6B0byLc9sZUULKlfF4ZidY8ppQ5d
b4qNvWF2n6qGQc5ZCxv8Lwhfh6IWP6fgfqfO6obm6BqZ7jVsmk0t6YPiJRKcPRX/K9g4Hn075k0g
thfH793iFy0LCMbglNRorF3xZeGvWTOJXEFK3UdxdSSV5WHGTL625fjGzBL0cu/AKmIbrEfFX5Ym
6LHYGHRtbK4RPhKYJj90E2+JQgKfIvsa3fFWOBUt55StaxtnQDpeUjDfhgy+h258s7r2lZ7yWKjU
a+Oe0RoU2oS04bx/NgqI5c58cJHhrJIp9Zu5Qg9kPbXkwyokgSIIL2NB0+FkB/K9shUh8i+Wk3gy
JfctJGNuitm02D0LCtPLstHnGkvXUUSwjnKfOSI3bGf3bRqd+1J8tfdVZEcwC0f+sI/09qldqhtp
nfswSnaBnD2rHE6Qnz29Lz9DqQ4yoOmzrW1SmacU/5nb9cd60P1xoCnTBrW3E6rdoDWZR8abyGxZ
Y5R3DIZbv6uy+CVMg/118xUZ9mnRS8/QpkfZxTtnYl3Q5qeu0rekU+2geKJmiNiABic0ki+Jo46L
qdUQlCsmpJGFuTafr01POm4sTm7BEI5rFxLSGSIR3YV9mHp5Axnk2bV6CruYFTLQkkzYftsnR4Si
myBO/SgaTvQnaydJ4Xd0XBVsStjfTpGYYE/SR/Y5fU3qJ4wCJgU4OwoulYig2i1PIWBe0TOxJefB
Bd+qEbSQezVYCSfXX2QY7IqwOphzvBV1c+16kwqV06FpXUiXHObJTG5RFni5xkiiRuqiaebWjtqX
HhDG6HCzNV0Pjqw45nP4oC1ULwgsgcE0NSOBlEzZAvx/eqLP3QyJtZus5EgeF8TygEnWwNVckG/U
UadOx3xxHkPM12lXM/Ca+7WeMmC+jwM7GlzG6we8MC/oMU50dPshjlHaUspEQ7dGxH6Vg3YObJjH
47I33bRbteHwszCZ85bFiR9x7wLwVr3ys4G5st1yOgSJftIY/NXJsi8d8rAK1AUIWPd9XuGzMIOn
/I7cH4jWmO5c/tEJnsOEyIMQrIwuADlqHQXgAqJ1mnwj1X5VVfTJFJdWO0NfliKMyzq3O0VGvB0X
nXW0YFHLBJGHxVbXWm3LcIcNybxMh9q0bwsZGzPxK6ec5sGaxjVbzF2b4JRmaopp0eQuhZe4n7B0
zlF0y/L5MhD9Ws02ywhyZ4b4EZ9IudIZ2lemTu8SvYqIUAY+ZwCkx8FksTKN8tKVzY5Pwm+XDj/u
oT9Ll35gDN5lIr6wmVgPWfC0GCB7NeXPBhhFLbpOEDjJX/QaRztlhuGbrXnJ75RgEbwbqA+ye5jC
ol7rej61BtigUW7Dhmo7Ii+TJ1S4ngz7KU8MiOLh46DpfITqFE/tOh+WHy0ZAX2Vnix9tC8pyaCq
EvSBrU3GVrPuk3HL7osHXbJr4I9Ih35DtdpZFeypudaeZZJeQoW+ELbwnYJprzMKUror+8Di44jC
uCeNh6kBehXmhfH8QmYLD8FM7cmktPzBlj9KKXR/4D2OTAxWbt2/yigmkZn8Dlkta2J1U0+Lq5fF
tC5ybM/OQpMb6cRCEpRJkKrlF65xyhyAwmqQ8jwJntpL8NxKFiyO1hDWSFdj1OOmSbOr6jXY91wX
OnlU68oKHuhMd1h7DjIufMBBP1oj3riNdrUswGEaG6cooKd2V9C+gXvfM8J7+Ro086u0COiqh+GY
N+FzaEeXIG6PU54S1435joEm2zsA/aSs5k00r/WsfUKtv0fgtcnyhg0rkqMkNH9OtnUQRvuYhe79
At3ZPCKZgFqrPqjoVUZJkoZ1qxtaKUohhBXQ8bUXuGZ7Mp0e+IGgmY/GD7ONfHtJSO+bNdqgezdV
mjiBqoYyCnhMjFZNIxN2LegF/RB98zpezJ+BaxONotBqwhecJ1w0XNVsd0nxbcHMZsa6nzuIu6I4
kldQP8VRvDUSGvXJGvbhQsIIyhRvsLNfXDbGGmXWQzUrD657CHd2mVn1UYsok+sJIZixZSY+vsLX
dT1z6UCcNunGiQH6IIqpyIcaW+IPkIIuwXIlweehLhjQufIwdvLbwleKn4pizNKrbTmibTP1Rb+i
LD9EKcoPpVnxIYmUv5CwiByWkfnoJKxgczRaDWtMbvvCM+boJsr63UnlKV0YFk7sh9L+jZ3WZ28C
0EZvdqHaAISDkypmxXpi1dNvhlb8wJ5KAFf3AAjudekQPYBN5HQjMMCZ1lNS1hQbxF5NRXkZGN1V
xIUR4Khf2PaTYBoXt3yhVxONvtPjGCkTWCGP1KStHLODQQAle5bkQWasjPo23hnjYHhE5O3TsiFA
q3uFZWhuEivbNW7D51Pq6lrhOdSqkz2iRGeKyLomdGZqQJYXeKuZ986AVnsl060a62kTzcmbcKbX
SSt+GY3xJdKYk7N6bEzOQVLmt2Gf3xarfwRNvqukemuYCCNDCElWREpVaJuaCAyTxIjWZdK44LN3
x/RTH9Ve9u1LSfQWF2/v3HXWl3rA/UEcYeDOT7n7dzPXrcM4gkCdTu9OQTMysSPWa8CvYo72mq4z
h+hvM0kw0ySP1T1HpQqs7TLj0Cvil1mEqBE+qrtIN5nDl6zpudRbVXmJZtAWFg7ZRuiP10MoeZQP
9QsnAkEzjqCZT+9bRLMqICO7ovoCaW6cRgEWGMsGIBkLwGVldu9WWr4mThp46CH0VUl01bYZqmTb
BNGbxHzUhVW2cefe8RZw2cdlUNu2CrymRdcR2QxOLRyPc9Dvcjt4pGcB98zcEinkweg5pwdgF5I6
/jOYg80IVT5pop3eZn9JNkRY5FL7vOCb82AmeiXlsx9hLLhmQ0L0ECKNVqrvaZi7GzKPncwbizGx
fGq4o50REHGhkoOrtekR011+aKwkO4RD9MxlLi5OW8970ZUApO1zx7G/Yvt/7afxZXEIDZfBVNLg
sFGT9tPUlpuYNCRWJoRCDGX+0N0p2Xp0LueCjA9ZH8toueTId9ahRj5WaEnG+91zZs78U+d56XXl
xVELMw7HHUh9rduQf8AMqsjfgpRQ6VpvP6VKNlbZHh3GmWh6VmqMRqafmJYYc7UIPZgFWyQ9s+fN
coc9FN8/4QzhMXPTg+oQC1YJZAHWemgFZ/d57sxdYjlMQqyYBCXRbQwHYUhlGl9aVD1ZRvOkg1jb
SPpPmbE6Nbo29dQYO6c7bnfdx9GjiwafTNL3VNCHWVQ4xCx9cLLchmJWZ1SAhKmRFUU7+DQUxG7R
doDVcNgW00ysSwgn25lFKsFqgDsJhYHgLYuZIi1dfrC1xX6KJusS98sN5JjXU9AFLTsiMbK/SK35
BRvom63yQ4m0PqrgnXGnY7L1Q70X64xtYt6rTZZYXjrlw9ZG5p4HpR/nwMQj92Uai/Zg6yRNRtln
lo+/kju/Xo7uYRmR/yQUAMbsvtJ6HTUn37uw/FYoPMELu3u3MFD+to94ijdl1O+iRB1AP5J5lw/X
uTXQSFgbWREqUM2i8/KSqG0ifUy6oOQazcW20p2jErlfTvp3VutkczKZatdZZXgmU3OPdCdECJGo
fMMgl2VxJJ54qb+Sin3Qw/GY6IRYKBMRrga7Ko/S5dZ2QKqnQK4BORyBGxZeIvLglBcjC+UZWkOH
zcakxFTLhCQDBAlrcZ5OQ0TNCAz8VJs9ag7TzxNU0eCGPCdPnpJGf8O/uilG+1A41tnuMS9opoE0
bXnSOo1so3uIIpqH9MCUxYKWTGLKvVh2kfhzYZ5Fzd/TtCYRmDhdV71G4kPDUsBK0GK5tdtujCmY
vdJhrd45sFhkSkuzMGURbserW8xyYLJW3dXOOGBTu853aVry4BsJ0imWsfCk0381Um4LsphgpcEo
n8mtUL+SND8GNrSpuaW9m0ryHMKxIs2ivc0yo7qR+q5O5U/LDuKDJsTsxeA417iN41VFHgvaKmjb
PBzwkvb6cIltye67dFZOjPh6TJgYwEhgj08YUjt+RHX1g9n+yO9t4Ucu9CcLytiKyCtr1Vnq5zAT
4mTp3Mm5YzO2AdvGQlm8R938XNCpiAa1nXJ9rEiI5KKTFlt/TUn6AzCBZye9L2WzzXCyoCQhoSco
hy9ya44tmYbIV5P8OdCXx5SludD0rdWrU1NYxnMq0pORiatTMNFLGNId+XUMj29/t8SI6acMS0Io
+WSzRean0l67InyMxuxs82hmyHvi6oo9KcpuW1QTeX3BN5EZT5qtHZOBO8aowZKjZqfpKT/4vjaN
AyEOFElzQM7pzU56GlIVs0CWr5RFL3rrXKdY29ObE+kpCX5Kc3BsRhp5NnorJmKBeNYVi1RJ/8Zk
M2j53PwO99TlxK4R63ftkzTJ6AnMeFcsOBbbaZ9MqOATY7o5RvdVgOvsWWEjTtpVqoO5GidrGAzE
ZdnkXnVW+UAjRBMU3OHs9zD0ioepGDpKl5ay1XjPw5r5ELgNsup0oho7yq00qHf6nF4DVlP7ridm
VMzQQYMoPok22aU8zmIidldamfuFrD4tPfs5qkInBDMh8cCY6m2GyJ3B1uinfbFjXfLZ52Kfutkt
LlBKlHE9o++LGc2FH93Ad4QBlqUSQVehtplsdx1TnXBrvxua+dFHiCMjm9iIJdQ/FKFiqyCrT2jJ
KIpItyx6eON1siGSnAAtc9cb8/Og6p4MSAaQcEB8p8lfOrP7SYv81unTMevU85gNJKeP3Qo+yBEB
4t6ykLOwdUnIzYREUz8rTITIAbliKsDpLGRLsoRs68E2R3OtUTI6ndWwSsdFQTF7kjEKza53L1XM
Zj4cfjhDzf/F7iqjZpmS2NyMVsTenYbA67uGvGidXWWpOPp6llIEgK3dLHwNZf4r0ctbQUG2GtLq
xlzWlwF4AUipU9zttBG23kDYLEO64q3N5n5lVpJmEXM4/pJ7Kr3rsXIL0fjRPxTYuVJoHPBgbT9B
mFOE8xHSPaJfTDhmd+a/nXKHELkpYV1Rr/sqxucUPA5YsZwlPtZOxHgxrvZ2VR6xAARPZh4M61o3
PmJLs7YIbQ2PZ9FakcJM/BWNfkve2Gjx393uW0/scFVK1++W8mNu4osWczb1lvnDwhiDYLT6sm3l
gWHoDlOLiMLUhiPeLYK8XfXe6hPUy2ZcRzk7m4guFb/3h0tOMNFkwBygSa3snqdvxuAcufYs4jce
Sp5qi21sO+vEsG6KpKZtVCKkSFz5YYbRt9X2aE8LafqG3eonPSP3Fw4ZnM8qtzajbB7rYEy9ibJ3
26AIYAWo7wc3eAatDxeo4yvGT6KSfN1FyRGOFT8dBLmJHKuoqR9KbPd1ViaraKZlHHMQuqhqVqLq
37N2cTcJSyKD1yVkrnyrc4ctoWV6LPLOrsN0fNSSfZwWX52sPZc9SxnMv1TQPxN39FRn5OZUFvm/
ZGFqof5g9f0pC6xdogs/UE7NlYbXubijIHANoKGsSWKko0NiPPiQfL3SlNACg+C1ApDVpwzgbYP8
Wpme0k7uJjV6ZoPWtLW9gUKJiD9UxsUvzeQY0KNw15rWQzSogW995lksvcauDiwQ3hEuEI5JbpoW
IyHR9AgFyniwihGyjaw+utb0MabzPeP07Dp5NWzd1+sh3xDheihVfZAIOnWLwaVcHlpcCJWUlynH
BSeXC23PttLULzIXe27OdMt85dpEgley2dvPj6Qsrsyg+aqluRGjcQXg5PWLZXtcG1cVoyeasvNi
0T4TxLPn9LomgXUiAlGcaFClHzmCnKUKFdn0SdbtsUnFY69zB6SWfQxounI7euNTvDpKP01w6snk
dqhhJKFRJuKZspz2ehFcFYZNrFSddkwNfThFZXA0BuQOAdkHTSYZVPEc2xiM2I+IK2qW6+iX5km+
NlrUo0/HNMTKiTSSPiIltLwFDvSUuJVkFwK2O4a03pdxpITKjSnm1zF+LUF/WPhVPJtIpbTN78KB
kFq8Qy5LACzZSDZ1G4CwSQOhb0Vba9J/jQP0j04/hVNynmbnFVoFB0iH7WWK02TLyZ6jnCIoAwHA
l1Nbe4MlUhwipzTni1zgNOPU64vypauWRxnqaGmyw8yCecU9sCFudva5z2YmBTRbMy4EXOrzB7J9
b9LCgwoMsMc2Q5auOSvcgTfjDgdxgT3uEMuSKtzeHd91jBslSrYVGQCMVWKM1jEB5Gam1sqdDq5T
XTvEsV0qTlYsfml2+dOuqp+W7H5xKIe+4Q57lXes/eiiG3Xj6CKLmFV39Y087FExTWfDeMqmiVCM
b3JQvLYEbqmRu3K/NQjoCXEn0SMfTQ0ndxlpeweI+0L4UKVyQkdINYK8zw73q4eIMY2xXIU9NR5i
iWcasSuruNXI+m2VkFFC6fCwxPLbZcUDXXZELaaRNVQLVhEdsS7rCvoTik7cgcJfSDWOrPBZk+lX
52rOZmnKtyxljiXzD+RBl6VsTkYtNqXGMVNzUfS9+91UIGwJw8CTVhQIB2tMFs2h0to91QNjsHzH
rO08BKwmy540pMVxyJkmmBcp9xml77oY4m9CUa5xRQgWhk7EBRvlLE/QHDeJy5y2itaRabwEVXFC
eRJRkaOVdbm2yVDnc5hsDwWjVMZcmE4mtMjLieXBKamikAFm5U/CPBRjeSu57/Oqufb1iOc4fbSK
ejPYAIv65r5GjTEvLdtiMl+YeJF/VEY3lXFx9oF7GczyNMZ4+AgcDjLjK3UmBmTph5aEZ2PQHHqN
9tNkLTTngP0QtgZpu1VF9+RM2nuMD2uVhqyhSZDpVmE3fvZZ92Ms55sZa+fImXwnZ5iYhl6ZStTj
2FpXaaf9FC3CJS7415SmfL2gra9BXRUofE1URpJPjD3YXXXzzN51Zqk5he/wpE5VyWwyNsQl1OOj
2xM919uczdBfEIWOFZpIIRFUt/KjSDgdSKBH1qxKZotEg3WhYGXYJuPj0ifDIZuG/OAkxrtb6C91
h6WBpN9OmGcI4IrqkiflFJufYYFVfKoRlAZzu3HsZcMS8dbQFl/o5UhvHK2vCKvIf0ER/icgAlM9
uBZpwFEA+vEbgKMnJbXQFMdgOkYRY9CE7Nl1kphG/V94AXfSxD95Df94I+s3xpSZtUM98h6HIR1y
Mpcwc0+DgPtkYIL+MyvgX98KfNrfcEXT/h0VazfEWltUO3u707Rtn8Xlzu6onskbNPd/fqt/+/p4
LXgEYBAM2LT/ZBKURk6lYyTBnoZjfkS2xbYtcXsCBf/8Pn9jc37/+lhNWlAHhQ7M/TfiTB1iyUaD
mx6COpruii1ZvDaGoB8UU0HGYM0zBOfUiCz2u9MFcW+NeR4i0T+Zk5aTfVzFI7mxZcjkN7kPOQZJ
vjNKNkARqlHpa5e54tkhPchlf94yP+RVflQaeF2/16dg/D8jQwC6CgPWNQQJGJS/wRxUE4+inoj8
kC3uDJew4nHdDGO4G6JWvmOzXHZ//gb/hub99g26OqETaIVgNxq/X+lQkWJMa7ig21xEzwXDVpKV
RP2a1fP0Y9GpwWYSjQmVoyYedcIGsjyeGLbaOByZAb/8+eP8Cz7DNXRlSiVt+BnObxeOMTpiQcUQ
H3I2R5tAAZRqWfavtHmJt3Zqvv/57f7llnBN4gscrh0Ds9lvl0+OgWs2IarSiAb1Prn38FNS8QTN
M9P781v9219m3tFPEFQlPPjf3ioQZgEqvqVecMVyCmWsbV27N1Cw2kSOqIFB6p/f8P6Cv/+woMxN
2OyYhZzfWZRTjOpG5O28z4grq9dB16FUtQyYV/9ndg9/E6REEktMm2/z/iX/L+SMk425KYyRN6La
yLfI2wnmwkqxsPDQHLwzf/679H/7JjmbHQFjinc2fzubG6UNI8/y7NAkyfLej5FDwnweMYSKO2Zy
iuz1aZ1nJc/uOUrug2UAMIj6inxHWnN0JaE6LzZIEBb7y1LMa1bwWCV7EiKL/x+/gW0bnE5/X8x/
kxj/11dTOmMR51TKe4aoiI8Bnj/Gwh3/C3brX05BzgwLGJaU8KK4jf/5C3SdVlmxdLV9bwUQfIST
zwB6QhNv+TKOiB8rY1y8sV3ye6hKOiHmciv1meuh/gQoRQGOruZGrHKWBA95abYvWnlHh6c10LoV
qacCp5hLBPaG53L33gK4RpTAWCT3IjFIon7dzvovX93fEOt/Xr/3g9DWlQ4J3gFs888/SjBcGxMM
Rfukziue/qjauHM2spNgZuucqWYbkjBDn4bNdFOavV87eDL/fLH957XG4QBhzLB5it3DB/75IcC3
s60lV2HPI2Q4koM9b0hkQWU6UmBbaBz/S7DKfx5ILqIp17KRupkcgb+df3Vh5k5fcRZ1KApZDxTN
u6g07VBJFPN//tP+5a10E60Dh4NNYsTvjE14JnYSMfFjSO6Ga2Kfq/3/cHZeO24rW7T9IgIMRbL4
qtSSOke3/UJ4OzCTxRy+/g76Ave6KaEFn7dzYGBXUyxWWGvOMTkk+i8OzNoLp6lTKBMQLCGFA5nd
IQxuAUVKM0Pv4kRMB1u2OshCVz8mTCJuct4boiUHNyCNRFfFGqkH1FQ/f9Az79BwLCBxDjgs84Qq
7SHbyWsEc8emAyFN74UVmuAxRzxYGDqL6zjnXnZhzD9f9mL2gg5l/dVNAKIcgj5OHA9RW0rc9XAI
3EgctJZ7qKD1BuVSZQ+iIkgevmZHEzzSFJLpsMjeGnKZH1AlO7/tZqjqHYAyrsYaIMsLr2P+cj78
bRYbEfUmoIcm2/6SUaXjCNYbHMmohewxQNUyIqkxXIT45A5qP7u2dsUKJ/R0YcadvIjFuPO//7Ua
dgV18gl/FnWOVj6mlNp2BlIUZH1esSobLDafv3jXPpnjluBeAhVLn3dCcrU+jpjYQWlaFmo2QsyO
1Dl+cg96CweihbP6BXfbdWIMryD83wLPPORa7a28MD1A2KPT1cn/ygBNPQmkww71no1LvoYQSZzS
k52HHqYqHe063ytWWUS7DiU1CjT9Xav73xRoPgxUY36o/1zBEUJ6SLngmQek6qYB0g7MyTp6bMrD
dV7ctxaCM+ydB7Nvr9PBfPLqAppAfRxxpa6Atn5tQGGOQ5RulZE94TDimlpre8o6CW3NuLrOSWNd
x1DPVmUuH0P2yBWuddD8zmPtDPse1AqexCz8NiEN3gSDc+zNruIBKEH30tlqQHKuepI5KyrCEj0E
nUtnNdBtT5E5FY52Z7XPTSOvzI7A11FPBbir9K7mcp6jXWyJHRd1c8B2gNfJj1c4sX7h8P2l6ube
b6xrR+Mt63a1tS24LmZxBffop5jqaR2M9Ak8Ls1O4R+1PDl6WRK+ZkrdW3M70mhfO7yLayjE3JPV
m9cUCcpw7+hxoTRCIm6oNK+CIcOpq/qNLY1fnSwPiJp3Eir2VNuo4XX92ZbjkzbJ5waWcKWLtYfj
WOLINMcKPFn6UKfhVlIWMWBQrAaRvtaT8+x34y0/3V2pj7fYWLcQUrY6kvNcs57DCm2pnSFEjMWt
laPgjkMHI0RovgS1fo0XHztY9q65qKmT/FeW5td55R2mBkmLQRW4djl1pClGJlwIREJdxTnayVFP
ftQNTaM2fshCxL3FdGtZ/ndXxF8STAmAft61xt9Iq7oVg/usHBhKehj+F2HuNrgq6FIVKzbGn73e
Xuuh+b0asffkWbBPiukhm+UXXtPQi9K++NycVwKASyOCt95B9yWr8tFBNlRp1ncXy4sb6LclWTCr
jrVhHQuNMN+EiGrOgdt0DpByi7veKdYg95BBdcNt6ufY88zHAuoNjRskKgJbZKK9hWG4rsb0zSza
o9MP/zWBvwXmvG5FcFeDTKe9Rq3JXSep/QJb7rYKi7UQI1YQ9JQKdIY7AiYY2jXUTJRV5q2mReSR
p8MWqslubBysic0hkxnfcP5eOjmWLG9Xl+Umo5k6GrgMp3BPJPOjlbp3VevdMksQK0ZXjWMeMyJ9
J5nf8t94jhxhr7gY0c/o7rTC+hGm06uhIZFJ863u4RsOh/vScjDYltvWwmg7tO9DW26jPITYiWpd
ITVoaWO22n9Q8/JVFtR3sWpvDaYREjMbHG60sbX22DvDnZ0ZR9VaW/rTzAut+2Z7IVr/FEN9/TCm
49r1+m3fq33vWKBtgvdKVC9jgJuOwxdiMxfw0uDU68LjQ3G1I7qGx7obIMn0O45XVzT1ttjMX9NC
u3O1/A0d7RNR7JgZvF3bWRx/U/uxB748BjpQDPvajW1wbupX71EyLs3hOVHDdYRrAtkWfhLnCqUF
r8ORW82HsdOYd6DiXlEyPzSqv4p9hKIDPWW3eJqCZOMX6ofQqO96pv/VGPHrl+W+yKcvmggB6MSw
EVRBg7TxO0FN1B9Ba1vXcojuAq9KocbQXXfxuZnQAWi92M9kTtEvxxJHgjlx37MZMq7a+76fvmZO
9t/QOreDar83RXcMRSxxJDYhS6tAbmrtZWTTj5Nbw6ZmlyT7Cs0Vxb9nbO07gAlPldNCyoLhtK77
8Dl343sy/F6NoSNvPNjZUqOBgWFAl7+DIMY7icEzR5rUxoFctYqDlF7ZN2YMOpFU6rXTda8imuVT
/sjX4aCMm+pVJ9uDS28gq7q1k3uvDbXXyDMfefc3ZV73a+4+E17ZLsbnbIIbn76pTiC20cONyKyH
nlRywii0bxFiRMidFcl69dZWxrEwBAugGe3HQGI6D8nMjuaqGbEpjbjtwXcHeG/iqqfLUm4Mezxi
DrnVDZSJnUqvU6NyVry3gyUnjKExmjOyRvfCqHe1i7PfD8NDB3Wft7gpGvNQTuPB4bfaFI79oGcY
OY2sKjZeOhzN2DyGTXFthfVLIuQ7/lDMl3gZ7cC56XqBdB2MHDZf+k7bFtBdRq8oVP1BNCbioOLR
Mip+ZvQHsTw6+AfIRD8gOP/G631OEFAgM5WHQjCFYT31QjuGbZRufE9e51P8zcxMczWl7n9+2HFn
SPXfUktvOiP7ZU/k3ntVtxvp/Epy7nu7ex96Wmh1pa31uP2RpFZ2A8+JUi0NWRRUh67q77D13yfl
eB1JoDbU7ABltROsjoGOuW2HW0dX17HnrI0mpaeFOqNukJeMNHrToDjiY1jR2PrPGcrvHpAI3Ox7
YXoVqTXhngR3tBgR+IbJGrdu21Ov7iZ9V4OMACd2NYzeTRtnb4RBotlOXxTkEwFiea0h6LkWCfQF
sG23hIa9wWACcdIB8HLRnaf4gGFxgo03yIPvU/fBH7t74IzzE8BCJAcv0H9bKv3Z56QyqwaHNsCH
0qmvUeEgDhb7BtXU6Npbo0cG6ZftXZMh+65qSAjxRCe8pchGwfnB1mksEtu58aiyRwbmy1yIbgar
fYXo9JqMtGocdiH6ApxitH08wVR0tD0teuAcE6I8rX403R6p6NwXRCfVOXJf5cOD6bEat1mJKEG7
M6VilxS/GgkJMMsfRlFseMptUzq/p66+Hvu5W5o8IM0/wIBE95Nvk+C17ux7mUYHkaIWtFGvxFMO
D0mDQERUk+lXV24unqxo3Jk13BouywPfjNZYL9A3k7UlwtssQ9vX1PeJ4d+XMC3igaBRjEhJmrxV
pf04oGz0hdzFLggIr70fhdiaQPjQje+9GdGJhVrDau2icrArEAOVucM1FZH5nv6GB/Uz6buXKhtv
xJjfq3Zaa5kh1pYR3BUp8PYaXWwfid1g+i8uzZesgTmT0DxIAWll/n1ncfGn18pvOfHxwZAK6eFV
EMI8nWMQrImY/dz7GpnqW1plt4XtPOFguvfL7F0nQGCF2h5nY7JPtPDVBJ2mtz3ctypAZN9/ociE
wteWry3oDbImv1TNSFcOgYEfUXgZKiIdnTZ/nlrrPjTa96g0d3RlZ/Ag6ysc5KupRXltNLgEmkQD
N5esiyDfegStlhkB8ezQWcIZEWellgBxMXWadzqW4ZYOLnpILKTJBqvTzhTGOnP0n2Y8/pbmxCwI
0yfPI2+9bELB6+zp3hXDKowkFjiTg0OxSwIDDdV0lD2171y/Dm3FIqxVP0jcJEPI0+8BAiIkpLo7
Yq1qeCmUGtakSP2GjPjSq37vkp2S4xsZU6zDmaDVlUNyEIO6K5Q8DG3+lhvakXBmrHLO7XyWRUzI
tHUJDEjK7ef3mrO3mrlK6tCemLn7H281seVrpvKM8ZCoYrgzVFcDNmjMK0S61oX6x5mhXN2isOeR
mmdRJV4MpQbDKSPpHKQT2ZukkMUbguz8gGeCo93nj3Ua/2TxRqw/MdOS1oFYDBamShmhaiAcQtg6
ym60tnmKPGTUJm9XTr57q/2RAduJs/OtcHjNrFy8fv5HzL/d4m4sKb9T8ZmTP0gm/PjAbg0wpiXB
GDMQZKJMBNq1FTnwc/Qs9O+rzAAHh+I/J02jNatLYZDzEy5H567K9ZyIQo8K0MfRnUYfYwptwTGt
EutFqRbleANw6VIx+kwFQEJAN6g1UUHl9X4cR4+bwU5z6R+c2uRyW/rPVlIlb0PlZZumauDI9ePF
2Jm5d7F8uLmbZriGYehiWaUkiFV0labR26qZu66JChrUD1JTOUGZ8elUFi72RwQI0X6wMlaRemj/
tVbNFCOcYE4SpSJOSPTHB9fcaUJCpsaDUKhu0hDRC/i+Yd+ZpER/PpNOqx30MAS4dZMPVVBr+ThU
kaKSa6KhPZCbJvlAW/XdU2X8Vruo+Lq4qJ7/eTzqv6QGUK+ULr2Ej+MhrZBjM0TOLHod6IZzW9a4
Oz0iz0xe9Ti9VEU6M1c9HdQ54U8M6nqL53OEFnPvwfFtm41+RdZ2/DNjMf76+VOdlA4t2jNIpmxh
YKTkTvHxqbTYrOEIUEdrtGlYYavlSa7qsSvWCNyRc04x7vmoDVYQj8q7z8c+fYM0M3SXh0SpS+jl
onrk8JVXGqXagwNX6oajRL6PhubRmxHlXt3Hh38dztZZcVjU6c2ScrX4QaduKrJuMNxDN8ocRVcd
ehgVvaqsuV5Y2XNQYYRdfT7m6c/LmEJKR1AKZslZFNmNLKsnkJDWoXT1UV1ltW5v9DHonjpR5cFV
LSrTekcwYsVbHfQmNE7X9H59/jec/sz8DYReSY52wjOWpVK9CJoxRndy6CFZYryr1K/C6B3M+0iH
yTGX4+7zAU9XP5uOMcQRyQczd/8+zikkso05JhGV71wWj76hqWZlmWnyOPE5498VU/dgAMu61A06
3Vsc0l9sUIq6KVj/5pfxV/2TKxnazX6cDtNkRXvDa+SmCER4j4qo3xR6aN+ENRBF0YpLqQSnzRTL
mdc9sktM9teTZkqYt2oCGY1GaMy56NxwSO4BT6pS39QSvr6nlxNf1CBXfXfh1z49QrhoDvh6SYWh
Fm7Nr/+vpw6Hzmocy4mPVeZwrw8JJdI4kP5XURS50Bo8NxT7mhCEe9BilYuhDL/XeyLGnQMIOHmM
SXLkevlnlSjjC7mvp++S/iN9KcegbcwSuNipNWl1Jmp1bT/Gjf0T4aSC/1ob2lWQuTZ14BH6+rpt
keZzXK1EeGH4+Uk+7qVz3K9Dbj2tBeekp+FmInFQgDn7IFPy6FFSXLEgiS96o437TsFJ//yTOfe4
NAscm1Mgv+tSJZD50guazEsO3N98sUubLkGpadgNKb8satN93yrkiAVhhOUr2JHUvrCbnnZ9yWiy
ebeoStDv8fV+nEb0lTIX70gPMzeX962Ko609TP4+jZS66UuAwMUggOx49p0lcQ+E2aCtDBT2K6+n
6IZf07mVCtoqFQ3iQAbt5+e/0Jk3whfNF8bHJThbLSZEm3Mo9JySAoaeCPs9GJTzFuL8p7IrE0Nd
tbA6gv3nY57Od3LRdYO9Cc4iq9niN+EWFRmqav19YsoewDBhPgWKMS/44Sbo3i+9gtMDnNTdOVwZ
XB/hRMvPy6HAY/F68mPnTs2WY1O8jXNPrJK8sR6GzvmG6+edvgWyOhX+YTpcCvI83a4+/gXzNP1r
LWnRBY60K5OjzGdDXOrBV1LuqG+TEWdMSQcRLrNOgiHys3VXUlX8/Ac/PfPM4//pzM6N9uW5ubA6
Cilpmx6FhdyNAltk/qSdkDx/Psy5r+2vYayFCqiGDh7E8MmPEkbxKkz84SiVBfo5M1y16bDMZ9Ti
gNZxTP/fXvL/e8TlKUQTFJV8DILHoUjEcTJ0/0AOSHTTq7Jbm51RuiDRe8qEYW/de30NDsHttQvH
ktMfwMPwxMpmeZxm+dw/vueOvGOA9KB0ohGPCXtShyZHq7L7ybKC93jAvzwUrrfXVFFdWOmM09MB
75jNSnDsw3K7TBAymoY4uxGn7ZTDOCmw9W9pwY7QVsC4YZHv8GrZ4BW78kvb2z3AdQstfkih1sWm
cByqiHqGRh+ttwnxCGZ+G3qM6sIvdG49ZBHkZMxVyjEA9X38iVSu+KfOGQ4E8JFsmxboIra6XvdU
zQKp6Al4bdFv64BCwfWA3oPkhKZMaTmPY2M5byVszmJrtmOUP8qekBvu2ilzuggKN9hYvmuMF+5e
Z1ZIsoilqaM5oKS51AlVqkdKnBX+vhnd6IfUQNEB0AlIw0vDDnKTo+XB/7BgcOYw5yxpGt0sXB9/
pTDPeD6l/IOtLJOzZN4QbZMY24pwiHtfZNp7DVziEOcOrTyfAIgL0pzlM7NdUTlxuctz+KEnthjf
n6ZIlDR8Dl6kV69i0PtXztTltBmbGkOrV3TlpQzi5fydh+SezHHPsiy0B/O//7VGhpMdNdKlgtHI
0TrSHidCSKbZGjReCiPRcNZ1fOmjOR1zvghSFJNsgcz+xeZX9YnboLKiHUiX5NjAWtY3nJxCBJhe
nI9Y76DOrLj29/aFH3i5I3Ak+TDy4jMIMPtTWSwwtMS1tTORAl+jZkRr3+X1E9k3BD6VoXuVTF6+
xU4QXlguzz24+aeOYgvdcJcipaTrtbJRpUUGsUr3FASAdROnwGEsar5VNvasSHrt7vPtYbntz8/M
XZhYb4oZqGoW276cCGl1q8E6cPTKb8lT816JFkgfvIbL2udDnc5fhkK8Ri0K8Q5jfZxMVTpFdVfV
1sGpXKA1RCWvcw8najqbAaM4zq4+H2+5wc6P5nKIoIBhcNa053//a/JOCtRDmrX6oUxxPUBmheO8
iU1fyy8MdG7ezLnoDrdeWrnLSluOTqKOykA/aBnEDGTY46PCgAjjXHiPloZ5Nc0tG5qaVe1tULAX
pu2Z5zQM7t3U+nhSBCofn1ObEidq0H8d7FGZHhm13pBtC/i7l3bSMxOU4gzlJ5vXKN2lWDIn4Jk1
qBYHK/bIDwgipEd7s4AkWBcZptZIa9Htz/F/zT+elXiVpgEXkQs2mzgLw8dHnCbRgnIAnFASQZqu
Bz/NfpidyL7+84wxJfVSTmXCYblbrLBmAIAxqCoL8ZoDfVv6Zjnu1SB1+8LznH4K3PbmLcRGxYs2
e/4q/5qaFIvRTBWmcxCV3RRgAWqIdTmDeuskNzzEpvCc/lV/KFB1erM+j+s79y9rceAluFaqiUSc
w2Cb5XVKm+8lDaUgI9zFBqH1jXkpZH05M22+O24VLpdKMsJPb5Zj6Mi+y8NjokBpbUQOA/62iijr
XvgElr/n/x0IFB5yfK6Iy7IPivrBaCPsCKlR9tc+4MrHeR7tO1tC9R6i7xfmyTwRPlyZ5weTXB5d
lurTL8GvZV2QYskJrRRev0Pon6zRLgfPdLuIbChVWotdzuXiaoRq+RN0ezytGtdExgKJLPiNPW36
iraLEBI22I6WvCr7PeWeIsapa0+PSNaDfDWCdOq2JRkkB5mq6G2sQ5i4FqyPfsWNHf1KWkrf3yhO
d/81oV/cKxOB/6qIiDjaxG4fxDudO81v3SsNqENgGLNVUxlTv2kiGo1rYMTeY5jSvHx2B7p6RRtP
L51mKZewADa7C9N+uYD8eU3//2c7ufn3vp2UNo3/xLZaa1/UQf0LhVEcXkU6fugVwubOfZ/KojD/
+/yNLbe5eeT5GiA4yMz/c7EXaBmh07GL3CBo2gq2Ta3TmnXqZoSGGuvjhXP/ueecz01/JgkVssWV
Y4z7Pk4AER/NASgrKMJg7WmldUcMnL+LdYO8wMG6lPN79hFNrpQIjNmElj+upvUElWEZ2NuGzA8N
aRYQwCfntcc/daFidHYo+mtUszmoiT+J838tX2GSizyLQCYYQaB/I9/C+z60wsHcFfvTBeHl2bEc
VmTpsQlQKPu4VBIsVxZ5xUnQGXEGSiN+K7Ow/aJlwfDy+RxZbuPMEVfX2dmo/yCxX54XXN9WqSQw
nvgKsiP3heVPD0KWjXE1hLajrrWqcsTBRkgOlyzmqL/yphH07Od/xZ97/2Jt+fBnLI5JtLbGqOLb
Q88F+oWTRb0aDCWuPZnZayOnqGvF+UtdZe0ecG2C5A4JshzBuabN/H8t/+DnJGFduCSeXKPnXwd3
FAe3eZ2VizntBdqoKW3EdheAjgI8LPJfCTfVlZNhQkyhvW+nLFDfkU+XF6bb2RfDGQ5bDa/mdLrJ
qRa1SpJDXQMzsoY0vErDmr5tDmiHfPVxq1sgtOrK+Op6gfX0+Qs5s7cQQ060FF5wqgfLSlUaG/4U
WmwmozDlrTv06UYzs5heeUbsUjOFF06Tf8TyywlAOA5z3tEFVdnFea4kr7KrS5cgz64ci5tSV2RS
2nZ5M+ZWtJVVjPqhJdPeQnrkxTduk0Q/SNYEZ9IprMEbR9GmubIKzbgbhhkKMRB3geM1zVtUEr1R
vLreGAH1pnz+VFBrh4Uw0oGKmrGA3Zi1N2XiVbeaIIp5pUq7nbYZRz2orIAyE+J+ZXdd945/g5+h
ax58CiDXehPHBXQcdMj/vpa6sxeIKiG3Xqbgx++/95BcR26cHupO1cfQhFjcjWO8d9OZTtXS94Cu
VTx8/s7PLDos37xUajfzaWle4P9a4IaKK9dkUjQD4Z3cpyQX7VE6D/tsCKMLjcFz35XJtHIpEM3+
EPPjUFbmu0PW1ykhUgYcwQymputq6IQa55uTZv7WBraNvGrMDp8/47l5bVJeZpuaP2mx+KD1QOit
pyXuPsMzukfQDr1CxxrrRfF2KC3rwhFNzi9qOa35RSnaWPOF82R5bRKpDwkKlzhqq9siLBMiKpJG
FHeRMLLnzAGBvmqgkRHlkEdE7Ukl0i/0a7MnYHhhue47CNyEKpg1BKWxDylmOgQ7Dl31G9D30OzD
FmA0iS7lKlC6eE1SdD65dw32mNARDEY7p0EenGvFXdiK3v5C/IcyDiOhJuaNTFvl/oIijQJUKo17
lLKG5PtYBFBC2m6sdT4dD+9b6vVBchjZBvQV2ijzrXVS8wXkDYu1lzeu3PSEnERr0+5Ff8vBL/81
pECT5tCl8GvyGk/Bzmqh+yU9JtNIDNOVHFQB0Qre2nM4/x4Q6FIikRwnQWwHpmmbaMb4X2zSC9gW
TRNKQFpVpa1KZcHHwauABtwPp+TOjyfoZjRYqxAvYBA0W4gihFAQYDa4q0llBANGGpzk1Ui2urd1
VF+9WX0/jBtS5NPveTH/toXXweqb6ge7HJEqDZTDUZDqGbQ1azAuWQuNs/PC8EwcWgKC1cnZPSVE
hIE1kHZmKHdhPHjGayhegCRX37zeItXEaHOrQdHYAkpz7QBdqofcot8aXg+TMG2DL40Jn+PCjnd6
imMfRhJFjZG1mMX/45dZIXcNXZVph1iv1B5xpbZJSxBqkxYNVzbL4iHg3H9hOTg7KFULhOcmG/fy
uKMMbxhNCwa57TL2GoA5isWg1J17ZJx2iNQlzIxNoiCHXDh4nC5Ec6Ua5zMXttlrvVhoyXqnlphC
wWumvt4Sizk98pdM106eztQ5EV6htguheyB+/XwlOt3f+aH/eubFalv5JrJOaWj7yg/dZ65COcgX
72YGRFzZCpuMIZGljgEUwEwSW/L56Jd+8fmv+2ut77BKddnUafvSc0uE872jgHKRtEBwSb210OBe
5ZCWLqy+50bFwqRjy0aBRtTyx1HxKcopLjCeuo7+UpLbTBCp2cFfwQw0YjdfG3BC158/qTzd1pAQ
4RimgmNxeV32YwrE6qFe+dlBM+3kZxF5YlphyJBPBaERJKe5AXSK1HjmfiFfpO/6UP3yuvztc4XZ
tZFTDbtckDtAqKgKNwZRcMjR68KZFeQww6JiNI46xaMbaShiBOvWAotUVm9jXudvMnP8J0KKmicD
vPtrRuD8F9LBxIFTJNa2ItFmlmso9n4ZECvaaBA2oB3FK5eEgZ1oJvtuCH3rh1kTFh30JULOKc5i
kHqFPa3zrDQIri3G76FdM1tijX4OAHjV/kaNYcDbnzoJMTvL7semB5DkRp23SqoK7O5YWK5D748Q
2bXv5jnhLFnRsb+geYW8k0bQssC92K9RFtdP/GXDNyhIwFZA/LPDULfS9yXf7M0Q5GKver+4MUXr
wOjJBgTr5D8m6NCuem4V12w27V3VU+zMqfAe886DUDGxwD0pCdTcGVTerQO7toAPe9YX3axlCCVF
g+NXV9VDFDd9ubswLU42ZmYFtUOD471OYN/iA8jyKpdhUM6dCy0i1b2gEVjrQ1wCrIbJQuBpnbe7
sjLq6AYOivU/LLPo+LDMz8sdzcKPX4KKraiTkz8eilx39r2Kx53oVXRN8Lt336gEGj7H8y+fP/O5
JWc+81Dos4mqXZ6xR1jnnlnRmEuFNd43wdCsm5L4Hz2ZJdqN4t36foZnCLShMIzhwvny9Ozlzlow
zl2WMdsmF6U4T4sKnGKadug1HeKvUWZbM9Cyn1gHultnCC9d3s5ssgxooPDg0u7OFJKPPzINVy8q
HfqvdtICaxxt0OVaw7buo7lPYwxYYw4EKJVVuCrNyn8pO+KlVNlo277WOT5NeXL1+Ss4sxhhuncc
xMcsR5ZcHHzr1rNsH/rrXkpKMzfVJBJv1xP1AGxMhyFzYZqdGw6hgU2FkDOGs/QNk8EddYNleXtg
AuNtEjiAkElj241TeqE6aJwdCtkvm9pclF9OLpXVpsxynSO9Ybb12nJNLTraeuvsi6Buv/s1bbuj
n5PI8FSClX/1ymlyN83Q9d4uq5V4sVU54ZiPq16uR6cmPCGbYsrs//wCTKrPlm0jEUTAu9iCosrR
BP4UjjFRUwMjQS8bxbC/jYq4ss+HMk8Kpuw3VN1mlRNqXXN5i/Oi2kfAqsRB0foms08r2xt9vr+v
iVcnTDDQjCi4G+Cg/rIjCR841as2o5TVN0iDPLNBDkRA1s7IJs/fo4XCa63HgfZEQMH4y/DlpN20
GrWxFQBxe3yA5ak9VInbv3/+IKfiN1YqgbKSOtEsRfMWX67bjoClVB8dSz11bzrvdoDavKly/EJ6
M6Vb0IuVrm1c4hpwQkZdf2EPPzO3ABlQhRB8y9ClFl+Nm/A51r42HjgmVu5Lg/luuG2tIP5BeFz3
9fOnPXckpOnCtmBzTTzhjDAC3y4VhKPHWeHRUF4EetRwieHVmlfi1KZtkGT1Rg3apbP3ucfku2dL
cE2assvLoor1zmu0Ijhm1CsO4aD9iMwmeQ0UAQ+fP+PpSB7TcZ6dkgLxCSVGy/EGEQZO0cxMyjtK
HtVTN0EyGmLZ/fO7g0eDZpINA30V1+6Pi7BXkAQXEFB0AJ0O9GLos0RsNdFrBGDpU3sJaHTqgeDD
MGavBZUFSljLxmAR2MCZgiA7Zsok3zor+w0dbuc359F6g3U2WA2jiveiAcasRFjsyICMLvy88yLy
8dbv0SycN7lZroFwYfHMrtaWDSmth9qQSboJnWLAR0ZjiOCorKyLdWLINL/wQ5/OWwZFhIwj1aFS
uex01Q5geeAXObEZGdftvuwTRbR018QcWnk3ayVb972AdpZujAzjztvnc0qceWiggyAbDMqWlHY+
PnSlp4avKYDIyIxQkGoZh31s8BOOyM8HOrOvcxSXto6mnQs0t9SPI6UB/l6rnfIDjinCzkJNxOa2
wtF24wO03ftBGKVXgw70czXCSwtI4IyMYh9yrezxMqFkgMCrpbgupQ9h9PO/7szPQHOTqyG1+1nm
tyjdp5Y7tZw7xkNYxOUrrjjMZ6ikubh/Ps6ZT5jb8tyRtqCdnOj6pcFEMtvJPsRc5ueID3vdol/Y
Ezjo/fubpXpFM5r2MA3AZefDGsBO+g7hLrQC+h9tHbvuuuUScUkEc+7btfjxOKNySOLTXVTnRCkm
24gqctes8C2z9Q7arV1d6aMu7ki4Ju1lJDSFooV1a09KrVy9G1/++WdF9WPzqHSqOTDNn/ZfF2Pm
rNVkUVaw1djGxvaNepVRZ78jMMrbfT7U2cd1BAIUw5kPqEtWV2VkQAgbMCJNWrTtK6Kv8labuOoR
eiUjclVlVnIGKEsOD2Yvve8qN+BpaAb+wwuzdn6sxYpF5x9F/3xipvKzmLVKYbEpo0YdorKPtrVy
nE1TRMONWRXlk+kHl6Rsf8wtJwNKlh0Yd/pcAfv4O+deyUnQC41DNUxmBkq75hvBspEjoy+Qok1r
8lT6LwZbFfdcwDZfNey3OxgIrb4ylOzXJmrm2yCaiOsKeiJ99vBWkDoaIySYgP9EvZraDnJFSK3s
Ae5b914XXNPXqQ5K3SKk/rqXevnF0Afh3waZ39fHyKjtbW5k7YNsR3/C1x6P3jqISRtYt9IiFhx7
R3FHmkD7JDUTfwPBzLCV0iaVL5HrTvnaKBMbcLbZm8fILur3SRXmS+pNBQtSiAx1DIq42JRaN5Gx
m1hNd5y8tmuwb0mEwKIzE0CPHNk14CS6RuqKS4dzV5Jq8p5G/aRWmedWBORZOc2MxBPVGxQiQmFY
0GmYV91MyGmdjhhDK9BAeGJCeartnlgxs4ZlRuGUFlZtwH9c63BZf1ZEKpnbSHUuyAvRUQAYBUW3
tZuDZnCrpHnTLRvnsjGOlbVGTUpoLkkbP80+c6IN/rLup114at/YyXir5ZIsoxrdf7W3gG0+N9AL
Fe5WQy9WsmsF3mMESTfOFJKRNwyUVi58UvO9eTmtUKbQNp1v1xAoP04rGLmdEYM5PVRQwwhHIgIG
Pku+NRwtu9LtLLoqY0dbmZkbHVzRJFfUIyZo0QY5WlUUPlVWPFwobp7bELjgs6hYfFy2WOxWSWNM
dDcTMpgTxyJlZPKgmafFMLkXqERndgRB6daj0mXQrPzD8vlr6WoBthky9MQhd6WSG7724WdRm+Rn
jbLWLt1uzqwYHOkMTpCUTxC7zI/912iDX7eZVk3VoYzb7JVIuH5LI77FFtzMPMjxUqX25GecJXQs
zNKhG8oOMf89f42HvAESiUYMuQRB/1wPJZPSMtRkXbihXxpn8bpsuw4r2rw5VvdiLDa0BllsUZmO
8YUN/OS8tnigxSGxbUZQAa2dHKvB8IfNADTSp/1jA2epoW7cW2bGqXGg8fK1N+EsXljxT3efP5pE
fD6UwWZD52KzheeeprYZJ8dEj8PDUAOxizhQ8yVP6sru3HBtVkAs9GIwHz3IWsey9Z0LBeGTitT8
NyAv9uitS0SSyx+77+rer9kBhdtv7do/utD9uOMWzvVU7XCZSr1yWZHVpfrbubc8Y+nmYgUi+WUD
spj0SUYpN9p6HElAr2LAfdAEQuj5n69I8xN8WJB4wr8HWnwmNla0OGnT7AgRE7BPCSpWX5vKHX7r
tsKsH/U+aQtEyF/EV/5xV54MzekC9B5ynJMvVHH9K4hHSY9D0GXsOVPJO1WjG4pNFCfkKMOdzK7/
D2dnstw4kmXRL4IZ5mELgKRIapZCUmgDi9EBd8yTA/j6PszuRYaiLMKqrVZpVpkiQYf78/fuvUch
L+iPeDCsd/hck5WOw7yeHe1GLYHIc3uXF9UlTEW247QLwPVeaKXaxD5gTD8mkQ1V0mN7X+A2rerr
JKV9qyyAG5D8puDoTAyUYyLp5jYZXDODo85KqtC93pmdN3/KK98FOZARJfL/eO5sTA69L+bMwWWz
/Nd2QYp0riqHHFSjBtFe262xW00iv5ZOvS346OKBq/VfNuB/pna/PHEkzJd7O4YydmHUNL/+UajF
l7lHTT4bkfupebmAopdw9qpR0K/L/qvVR917uDZ0ExotDtFA270nHeRceo7+y4jnd0nF5dMwZb/4
p+mdfHzBrbBQOSY697jOlpHtlRuM26F1Qw3Vu+kvyfjbthFD2Ybz8FKE/bdlWlWECcgoCTTLXbQN
FV48QbrMZmKhLWoHOZ0cy4e1QuQJ7KOnUQ5gdH0qyRN9rExSvr8GTmisdxY95DmW1hxVic9920gi
pbSNle+SXhV1ZfC5JyXq2oIeLA5V06pkdruqJPRkIVuio3n4BkdLV39ZFr8LjXgoFg44inv6LNwh
f/2JtAnEuO4H+7ggCN3u0IJG6/W8XIbsTuuvn+d665nJDZvaS1+TzGPUpXAZI0urv+29qRzgbED+
OiCHicq9aWjr6c8r9/eN+fIRyRRg7VLC0An69SO2UajMNaiKEy2aSryFI0aPvddszZS4eS4twHh2
GzKTnOxHUmKnaj+irGzita2n7S+n4W+n/OWzMAOj+OROz8L+9bN0CORzQ2bBkYEO8B7bbKOVgjjr
v5ugRBRd9As7488P4PIT/Ost4mKPXdzGWuxxB0ME8+FQ2Ej923xHiGO2uBG9oqrFLt5uEwB7aYjw
b+2Ef4yFf/p7HxoXdh8pOW1jeay8acp3+ORHReHsTHUy+K4jY8trZwOQ1ATFRTWBGYf5ZtoHdksA
jwRuRPeKjCrJrN4eDOSlkr01KM3lFNRB5l7P0tMnx8zWb0gnvBevcZAVBeTOdPsaqOJ4PRbQTnd/
fogfqov/fYh0ITjYuWX99vLnalhqr1jU0WtHLLSbBwpK4yS5JDZ1h63Q/bnf2mU/0Da5+q//NF0Z
PCw0UNkFP/5+nb05AFtzkKrGmt3rfsg/L8taJ3NuWafVWrzPOtRL0iLl/cvb/R++dIRe6hLsguct
9D6s1smsNOBApisl98sSNoErD+XSdWd0Y8Sn1RJUEU75Hwub5v/nT1/Ur5dqBtPdh2quWLPFU72l
TvArJwQzRN5yzTEucECLYbKVE+7mKltrAv2D6fXPT/z3N4YOnkMGOdZ0yvqPT7znEhcKK6A/z311
700OOcyZjsK9z6xZ/OX1/Lg/sbSQM1qUTtikGJ8GlzvYv45WEoyWEqtHccLMkm/QaEHTEpnn3uSd
NI9y6Is70KUb4T1rORId3+fppKPxy5+/88ehBB8DYSQ/9WWyxwn/cWtC3M3jcMP8NK3gIwYItsXs
DccVIRCqSJI3ZTUZSeHOYeJGmYZx0QiOtfnTXz7HZTv+dfugeUNyPu0+NKK0nn99HIVaK186szy1
VeU/BHOV7TtiUnazt5YJsdL9zih1gBJ+adcvPuDyON9o6/z5U3zYpy8PI+AjMCRht7YYk/z6ITKT
jo3VQMCBhaSbfa/8JrrPFxF5R68f6z6JyOZ/+/PfdH/74hfZNaU76RMk0nyUl9OFDobcGswrLi6q
BFq50s3IyVcb/qKG/v3LocJ1weVyoScG5uNr7VT0NBtnE0caI9NjZhqM0Ywq+FEGtnieDE2L4c/f
7MO1hKdJEx33LLHDTGqJwP31aY7OTEIS2awn5EigXMiYgOCKhB2a3zwtUFUGuy5RLNQG0ZS6o7OR
5pUzb3/5GL9/718+xscxgt/bdskJIU9VOIaPBV786VjWA5ygOS/Fl0ljifwvhwj/2GW4E3FlYG7M
iPrXb+5ufiYFRNUjEZL9Hj5sf720BLRaFVl0fbaJm2Jt0GbPHWzePz/0D5v3xfPPfBFVA8fGJbv7
Q9ljiG62o3wJjm21TY/tekmF9O0MepQwt0jG1Yh0LKny2r3N5hwg2J///Iff/PLnL0oMpEIWLfXf
uieurlcXQBduq63ZUhFltO5K76u3GnfNmmP5Cnps8eHcnprsr3e1Dxv4b3/8w+vbDSsaKOnhctX5
ShycMfMnpPKMKp2Wv1tSPry5//w5L4gwPmMtY7T7YX2HoqhsMWQe/seA8cTSGeTezVW1qf+uCvnf
70V0+EVhw+bofSjlMjcXtZxdj+GftB8K0pOz1OTa3ZOsLCe5D6BTPiFLuahiL7bpv1zI/sOSokXF
+J14PUxn/1wG/nVShYKun9tJ7zjakggwUhJLM6kuISuJxDP2iOCnck7bJIwFSsZi3/95Sf2nX9XC
vgwdAwsHLtdfXyZyQAd4fMo7wrCbvwjfLFbSO5s+TEREPfuXCuTyLP91Dv3fj8pomqh/0sn/Obb/
9WW5GKzCCxeP1idJs9rz82uawh2MR9MF17q8tuq/ljFdXhofIRGDqAto4OMZXPaNyPyWheQNsxO3
tcd9El2juGPKW++apbOeVzrifzl4/tOreqlzGK6ytH67ZvfrFFXVbPK2zMULeVaEtDLnBXNXitTS
XfsMa7lIdcOFqejqv8WSsSd9OPIvj/oypaJKxP2Ku/DDLin7zKNf4jhHu3eG/TJYUOxnt0DCU8lv
0cQOxwxjQk1Zjt36bFiieqiRfXAf8CAcB2G3QSafXaqTbMsOKHS252F1gjrO60CdpT/NFzsbChhn
BNpXBLl5Xi/iikna5bDrsvJF9YV3A34zSoICyV/lz+UhkEMR24u5XJe9DggFXeX6YsCChjzuZy4+
4IaRMIKVmOa+94nRJ7+ZCyDVTaTTKc24wxjfpT/bZly0YbhfJ9dIM2P+yhB3vWdEAt6HScTixbVf
2+F+I2+XwFMTjywa9pCU5BZU90LYVlTpfeGbNuEiHQE7V5NeiA2e52iASOYK148HZK+ExWOPbuOu
EMsZnIgmCZUcgat+Wsla6GtVEPtKavGuLVcAnnVj+K8b8e9F0lgrWU8Lc4DEKQFlE5NqXDJqiH59
2qpFOim6wXlNfTtfbqJRoZ7JtS73lQxDQci4FrfRnBljvIz5IA8dF5l1LyK53VpOZcRGrdU1VK8F
Iq1YXEFCagb70YW5/gVYIaijeq1Oqz8rO2mWnMeYB17/aZ4zfEvhHAG+K9hUNUEfdvUMF5oM5TLE
mxYC/U2I1x2/SSOnOO6LsQK1Xo63m5f5z9VclXckz5C72gEe+24tKr9Ts9eQXT64D6ImUfgaebp9
5BLJJjrNBpDhmih23xJ0iPO+WZOthCKsWEQXcquxd0mNeLFsPNoFWvSJl3Qpd3Yw8hzsmRRzpjfB
zsuiKNu5Id4Y3ApogaPcrEH8TdbGsASW6QDipTNCxkxL9W7TQwRKDYy49TY70SR3xxuoxdeBsSoQ
PT+7a8g9SxyRl3g2i6BOsDHwhrrdZh/q2g+/Idx374MyCKtDaaF/znPhH3J3Mt48cwOxS1CxEZeu
qsykIAzcJIU3qHVaF4zeDjpq5SXd1MMCNMyVffCGNY9uiRYtt7i/DCX2o/CzOhbc3o90lOsfrCvn
YbZMdRdoFW6xU0q0EE2j0MjKxX1zSKobAK9JscWNl7m8PQSjHymFRjPxBq2NjUEiw+EDU8j6xRfF
BKi7RTmCQjW0SeQVPmG5Th98gbFZ3hdrOz+4axa9K2d2v9EqWYPY6oLpu+Fm0BRzu5rL/eSZmCRd
4swjXo140gQfsMj6HzYk1i0pVQ1Xg4SY6qRY96+WPcxXpmkCTc0i9SDDnDEhMUn1fjGN5rMqMjcd
TN94KKQv8nhYG+s6jEh1GC3FLaSY8r3V0gkshqhNI0aZPkMiUz8aDFFl3FikPgwhtc6daZjbg94m
v0+3cS1WQozb7eygii7SaszUwzBYmD0cY0ijCZ3FbhgmCUlPanNIqOIkVaMl1Cu5A8TjMx+yh9MS
+uqtlBKMbegCpQmDimkk8YeIAg0/cXLB5tURjpy0C3vjSRS1dQgbhDzAiwm1X438EBbcppy8Mq68
FmBE23m6jWvmawcH5u6VstzqGxcSbZ0yW0Y/xGK6cWeqcoqXzI4ezcIJ9tXsVVFsN57yYg6t+bXp
g+VYdaFBmt34A5iDnUJSl1/luMKBNQsVHanOoF8HsDlpxTX7NjLfFzskXj9fKuMFz5RzvkRAxLQb
AQaQfHxlWUXzggCr3DuZJcmHmbqrsFVd2ta0FYFO+y47XEQS+77lxUrpaLikPjU1sfChrNISzdSr
F4ngMDvTnNTCRqrv5B281A1BMoszbdrWu5L11B+Zq7RuPGQXM2qrV/nkDoY4IukYds06X220aa/z
cs6uTM7njD7IJM5Q6cMLQdOtDrYvZ2LiXWeIR6B2oOcn+w7rbvfQLLM8F0S6xnJQ7a7qXTfWk4A0
E5I83+C+jQsbGurktMTUZ6uZOJ6AAwkhfTGu2aM1HKseE3bh+XVSBHO7n1Wmn0Kwt09QI52HFsfu
NVtjdjQHhzB5o+Qf6yX7ZoC23wMEMQ+e9vUNTqUKxMli2oli9HcgJt37otaeHamTrU6K0Wzx0oj5
xsiHMDbt1twN3P2TaDOLd6ucguecLY64Bsclci4P7dvKvzBsS823cSaPLW/lfwlcS+OxcumaVNFi
Xtf+ONyW5sbPZM2Eh1+Yf5zJwd4wPf0sJtM6yUb670RPRvYdvcA5OAV5V+N+H8wD45PpUuyZ4hGP
WHToc0BIa+H6V2bfEWYt88Qw7YyZNErhWJs2iuhqNFJy6cKndVlGEsqLCWDJEqwcljKn1MlItfwB
lGI7adOTSRA0qJnsrXvfymiyE2T+oFizfkg7ct0/BYVGXDD4nR/tdN/xovEv5AaJ41n0RRWjzWtv
heDb7MZOwBpbb1CvZDLx27iJ0pd5OcLYK4FF7HYbKyQaYwnBoreIim64firUdKvi/BM1gv8ASUDN
0JBQ8qh7XTs1pUFeNE8jzYmX1eZkoczPHDgXPdnVY+H2h35io0cqp79tNmVrXvjBj7YMzDRsouIp
N5VnJ14+bHvVNTfGoKgrMq8OYyfQg703ULTfU2Zb4L2dsQZVMgaHdsWxptesKHikaqpioigkp9Qm
nydvII0AY4f/YObDoNLNnDc3rmFvXDPWMUi54/+bGmG1/CxMnPOKa0IcOvKn4gYTI9eFY1H3HLXa
Dowk9DxBMxi/GKelYC+0spfZ7Pw5nSFPHSCjdfFsLcah0BQ7mkEvKE/kFF9XluWVvWzubltoj4WE
1KMMIJKPMN1wfkDom3+ypkzsuiZzYyGNT4T2tV3i0Vumv3eZY2k1fIlU+1nha006vTk7A+7p90CN
AVVauREXScbACcjxRMQA6BB7C5vxuDlq3KMlmqKzNWzrJ7tmVJXYQKvZXtEVxg2MkySYbONWrFAR
EuQl4U52tLQHofvdsA08B9EFTzoCLQo+xOpe2aKsPPWLCWYuMdPMKXz/AvqJ0FguK0m9sZEDnlbE
Hqi4Ng3vcVO1fbX6msoRTlmPwidy9nmlhjxFseBVNM6qQO2GLi+7o1sB5YDr1KegTdzvOjTMqwU9
8C6H1EDficyX0WujeF5JCodnbe0mc7V7yly1HrfCru5Cn3rNRQ6f5laJvJzrQkqRuXHf9qsiAZ9b
nfi0BowJZXQ7u/CB2G7NwOA7fCzH8WsZttlTvw73FUHHLyQGaTNeN1Jv4q2o5UH382XUN23tTk/N
ure8vr6X0QJpoNffcrU4+VWGOHYBqeBSyup82lKUPcVu09q9xW+ndsBi2zGtZUn+fxmKuY2VV+Sp
xiwJSUJJEG4t6vVkFYsDvXeRnKbFp2Fx1NFtrJ0565sB/3NKh6Q6Q++rY3v01R17PscfA8iDY3Yi
hYX2LFrxGPXiJuqtJwf5T2zjhE6i1lCc/8WXWXlXro2diLbEI51gzuWJbHyMTimDn+s6W6p0bXMu
MpY13nbrygJezBGUgPO02HZKfeXu6lFcEcL7qQyte9adPIi5qOIt9BLdBNyCnbep9cDrBdUD7/3D
opggR4XzA/7G58AyvoQUUAkSoeF6mt0L+sOg1JHui6XMKGZQ2D9S2SCGc/0Mdg6Bf3cY6qqk9vwC
oT3YBiVDebAiYNzdVP/MDA1tIAJV3ZeMPlxc844lf4yZWR/abH4zHP8nF9koHiMJmqg5lmxWxw5m
y85p8hsoovPVglXXaMYXTzvzYSiWL6UKy73Wzr07RyqIfWcCo2SIDf6pUXW7BeNowv7CJhPWANKd
QxnNNBNHubNEMadrtXxz5fhMYfREKXffjQJGk8h3mLbglQ7y7G/BZwqyM+UCE6UQuGZGeGbq10Cp
0UR4Nwtv7N6pCnm3MhZIxJATY8p8KVHteusDJ+KC4+2NKb8Nu+VJ6o0yxi6fXLP85m01I89VF2lo
yC5lmGhiBApzDr/WTrHpfjaLQKU2f5E9wb+SvvXaTmSDDu1BX6Zd22Xo3wUArr1l2a6GYuIIU/4b
d9ovWy7fM1TlsVUybELRf4/e2wSBJPWVYkZz0O56I6cZEEZbq7Qpmx2/kooZHWFtm6i7iq6C7eE3
L8zNbuvFxpjmUVlMbv4UWiTSZlbtxb62ajwJo5+anWXuGb8BYg8b/zpwYZRMrrkfUbOeQnPuz4RI
WBTrpkOt15yFdH82bniaySM649Gg6sxrWECjcE+qiZqvjHqyJ29gcN34pbqiNxbtFlG910b9o0I+
jSRIi3u8NCieZLsLqgticcS9yFesiXTNovsB/58VGlyDmlTb9U+Mu3vPZB0OWXScWv2t80cZ5xzo
p8kO78ZuAxC7VFDi2dD0KGeUp9TtA9ihpBpHDf/HeA63meO1tt3zAPVoGPQtYqXPoyXGeLTnbpcR
g4Cfb1Wvhs7US5+rS6xn+ImEDC6VWf4stPim3OrLEAROsvb8Ka6mD5W3PWp7oHsDY6fHexZvdXct
JhIbxxbuZ+a0EJ0q6FmRMHUMHZyPGERNCpKP4WznPnQd/u1mCR8zOBLUPMNrwWToMA5be9dtyHaF
BnY2iuaGgJb3CsFyHGrnR7AW/cEvV/iYYXjj1nlwtRjtJ4Msw5jeYX9oGlKFiKIoEuErPx7NzU3W
LHzthKPjwSFXcra8Nx1CwNFju8aG627vrQDjYuXER2YtF2FmC7umIGMX3odcgzNFaOoM0QPimJ62
gvresl6HTMuDO+MUo8KEUdFn5t62hv6usJbmrrI46kXZSCYs7XwVcPXYZ1M93jl+W30aXW3hvmzE
sfOt6XvdU00tUZ8JsL9RSTBjgcBKSi9eK/GOPJ4pIFUUCWaHrRob/LfFvWzaLs56CdFts17/ASjh
IUCnYrTrFU2og1bWa1MVX7lqjUdLgGAz7KOygdu5IK7UZkxxP1oPS3P58UT+0FaUs7n05d5wh/Lg
a+eLLMYHY+zJ0BDqsTDr6ruhuu+t5pH2uYBVNrYy7SNOeD+AW0o/72HN6l1ubp8MbNJxa8hDW7Iw
QS7ujMblH8TnGZtmN2xjHDQY7PJ2a68GB/aPRcXMXBC/HRGO4BBLiFqRh6rIpTaB6XciZPlgdNWL
P/p3njHeX9gJl4FLTL/mJ6wQwLOuLqyrYp5fQiM4W+RDxZ4uz70fHY18uQ3I2YrzNfuKnfIUVKxe
Z50kWkReSEMUzytEmXnoJMRzKI0BLtwYwOVB11CDjQnQ1tjeZAsVvbbyl4n1brL9JMIZipT0i5Md
dl6KdOWpCY37uvGuNg8ing8ksGuqZyXxcRiskbpWWbwq+9h20VtozOmCjYcy2HtvMnXPrOMAiO8Q
+MtLWWSnRc837F1f9WylFOgn9FtgeP1zF+hXRd42bjTzag2z1A23xzkMyMfqFiyZnMYFI5dCeDjj
dXCudPWiHH1Tmkh2trI4z657X+TGNzvogLUsw4FINYbPnbwJJnFAwnBy7eYnLa0mGUqlb/NguLbz
7adZ6CE1HErmNWtvbUf9rGDK8OWerbLyYtu18wNhmTINCphR+WXd9minWyPgAtvyXF1XnVEAv072
aCTIqndOUbzTMT4oyIJFU+1a4RHGr7iiatd9b3LsCqYSN3Ux3vid4NysoIaxmmJwOvusoHcXzEbq
z8a5LGi7zBFDNuE2+ygQX0dETXHtrU4ahdP1CF9eMHfkPkEjR8ootXEfp7kuHwWREbxg5XVuLZqu
aHTbBP2VO18khsPR9gjOKKq3agwfhjK7mbPuZcPZnbp9c7/SvFRGdlZdfo/v4QaA1SnQ4QthPM/d
UN5uGf0dtGvTarVpb8qDP9HcQcPx2vjtabLW16ZrX7hGmZQLbnOOiu37tnonudiaV0x9GZ38QU3R
fpvzGnQbaSdh94Kg4tIcOGrLB/00uV+JmdqvOutPI4qrznZeMtoHpilkzJj0UJp4zQnUiQm3O9KQ
+9K33P7z3PzBGfzsW+omn1panQ6Wdc/gWLIJ7aggguXy6zDrIXbqcEqMxYbPRber67J3V/t1XIZE
DdIdcQjv8r7bXf2MVm8nM/9Tzj0glBly7nCw4zpr2VPyIUoGr9V0rdzyejDzK4EyCaTV2RaWgYh8
ucMW+n5JrT1zHNefQ5VdZ1WbWpDjKPQpYzR7doALdwiDT7Bcb7dChGdcyaC4Gmr/LKQYAPa1m4c5
4BiiYhCZSkYvz84WlyyOADGeoWHiUzeCK423nDOyvGYOvsRL4OgdcvmTWMc3rPZPYs6fm2rL49rI
eY+IFt0H4/K5moEYroG69ubquVj10W634b6Ra35YRLg3cv8OiVVLqF4EVJZlYpnjsu9dOg2R0e5D
Yb76FEM+nworOYBKf3zIu4jbUWGt+2py3kajnlJSLO04CwsKraAoE213PKu2H2Ob0W6CIamCGuHv
vAgdnNsu8z7X7ovbhJyUDYtpjtrrLGDkqyeTK4Q550nAFkYTTVybCPwzrtmJV3SE/wXtD/oyWFtr
79w7y7mf513j28eBBI+0mbblXtbN+tYHHnn7XLESRG/gsAzR3+ZmttcBik/Wn3OQJP7ez5vxILJm
e8/BN6db4ZVXwguIHbYdbTjkJIv8rs0aNxX6n0hA1T5BGCzuZ4LUwbpWZRRvs7ksSb62WZyblbev
ZdXcQJDywTzZ27N0bTQk7SWdZXVBXA2m/cmZ+jpdfdGQWODaZeK0ILSCdfraEsV2Y7sj7aoIGINF
jqM7ZI+C7cskqugeAzJIkyGkOWH7ersZxCSecUFWlNDrnkvbgy7rG466JaWZtuemcUuMob/z3aY+
mCziRLgT/Bd4rJ6JBnmTAX032rIp+SPzQQ7Znnbid7qAiCcNb00alV1GmSVwQXdpny89ucTVm4gd
m1D5tqhvI1GSpkC8SOy52cnNxjPX7IXixHwoO6Co7SjOzWJ9nofsQbUZvVWtriyZvy6wuMh/yxhg
SLrsa2ugrsUa5PX+u/TaB6LT76S9eXsSTNmmL9VQa97QfmHA4HI36Wnqr1+sWr4ajnUxvdv3pN/e
jbQ5Uq+zTtgYrxlfgngP9ee2pRdWT8bNSnQlHK4QX5mbv8k+3FIJWE8167VJJzPOq3VmbdtvleHf
Nu64d7rslkHnKeu9x27T130xXbE3LFeEcgyHfm7UeVwZpMROk1nJ3GQXSAf2wKVwadIIWxzccl4P
DqRN+inW16Dsn3ryFyzZ09zuVZ0yOk7B1t/0lfFMofxztcdPtZ7xpQSSsr3uANY7d57Y9t6qdqGa
DibMQcInCZpYMrI5JKG06y131PeGdiV9mKx76GtfJRYk3ap1Hiua2unWVdGNCKcDo9Nrl45KavYA
2DpzAWvi8GVbjma7yHaO6p76xtwRc4htyZ+PpeHTlWiCW2w6P9YquM0qILjtfJ56W9O+Xjto0ZXL
yMc3zkLX3M0odpy07wfMRU3V7kfXbK630pT3HZmOvOD++zRX5ttktezLwnEei3FmVtfm624piuG2
hysft5gHXqm3tl1hTvyX0PvdrH1dJcFoXiRY4HabwTT2Jo1X+JD8cFI5TlwB5wwk18qqGUWyLOIb
DSX2dlx2B9PXj53qqaWlJel2i9e82Nj9NuOWUz9PdNkXcahYdVk4PDj0kWjXbPKw2pwVcY/89m6Z
9PBJTJciuTfGdKYRyu9MY5vo4iGRE6VCftElBrQ00izP3IO9sLimtkzVtsz32p4NyovG3ZuzZ3ze
+i1KMEWzTtxeHPzN93alVZonz52tfeht8m0EZnFTGlF5mgqWaO3SQOkCBwuoWuBVToByHSYYN8jW
8ye769DoUZbvLJsLLGS0MtoNU+d92Uohd305bCndz5cyG39KzuIu6HMOiNIkSarqdzIgh24pOaiM
APlyOOMxbXQB8HH2i32m1DujCEbhFSzmOGoH78oMdcQNx+E6dXHzeSuDuiWkqeaQf1UIBfJyUAHH
ovEy51N/S7xg8Tw1i/HkT33x7IazStBXmPvO1IzQDBARpRiobCaajsRuVeuh9n0u10zDd64KL7ff
moCslWLL6UvjXpZe+CZmNVzNwpOP6PHKZCoa59Bl/ZyKOvg8RsNFtE9nzOv4UcQ4BDGpM9OttwRe
kpe22qGK4QCbGdkugfktm1W+x0fgnAjZGOlUM7Ve/frFtlebngfBBcDh6ZrmAMD3jJ3PA810FZMr
WKazErBR60HON25mBjuQO6AGK8c5LPC4Y5HZFZjksTrkq/Gjo4w6euXMDc/36P2Dk7vP4ZGcWl9A
9XaDu4opd2wxq6LfUTNSC5wbeuLTwTCzN98xtr2e56uZdg0zNuO5x72c9vYajTEyiZfBIG0ihcRb
XGMDIVDQqClj9LmxiN4rZZh2rr8fDQ89Z1XtsMftRpfcVkvnmMv68S6ofLhP9a1V85/2mer6Uu5s
YgdLdue9hjGbhE5PN6OItjQ0m5NuK6Cm5nzelF0nNX/XbHimgW5TZ3aqtIJQHY+D4yTePIvUjjaW
pHYof0ZmKT6sZKYWM16h6Ou2zWnXe982P39RdrPsAn++MX153WewSJtmu44a/b0YHBgB43JeLTXG
IgeDGzkFIeuVOHLKqASTCueTS2Osyy+dlvKaINAbz2uORtfMNN5odBoLQ5HVH4956Z6zFkorO8YD
9oZz79WsaI9GOyYargSsm/WyeFpq9cGSR+ViaXWyfKHud/t9bZsFm/ryQE+z+2Zv831hCm9XjCB+
yXb70VlMpXnsdhh9N7v2METDlZkX+3yk/gcCf9Polgtk9ZijEKX3AKTXGu2dKsR7MZaPlBdPno9I
j9g9ttsc/uDGZzPLcke4mE4m3V9zswveXJ0F7DF+wFZCbVsE5YiVJVjiXrvGUaG7k3oA+Nu0D1ZQ
3ZdjnbpB+1y3NP0yIlV6eSHGjhQ03e2EMCx22/ooR/81y7yda84H04W+3nDHSLagx/RfV2+F5Xw3
lT4a8JG9ii2WHHgPCUV44wx0p4fAeANT/kJL45ipAraU39wzc7TiTnbv1oL50le7AMrrZvZfIwcm
cz8FAEWM6eDAz4nLoYZfazRID/LQ3LcYLeIscLaksredZOHfCEqLnetmRTz5BrkdQ38uw+Z1y915
F7hcSC7zibpq7yttHFY+5lgPTozvYS9HolsM+BeckQ+jsF5Q8D95pXxEW3XfyeqnsdCSyfqJ0XNB
d1+N1zKkSouKhh806EgWMvF51C5nQV7XX2bRHWu7Dq88rLbwMvpdHVrlrvKHd6d3vqDyYU2qTqAt
qc0Y26yIsZAcu666nuuSoewseLqCS+kQjscqw1fVh01Saahv/eY6HDhqiAWO1a1102DTHFOOHq+G
mfuo7y0vI3uO0KGVWFx3IUV318TknCyAy60ln8mWSHypj4JX0Oqiffs/nJ1pb5xI14Z/ERJVQAFf
m969O3Y89hfkODH7vvPrn4uM9CpuR27NK400mkWhgaLqnPvcS5OY/E9Mlfi/t0ZtXtHSFlBr8k0/
1jMgepGs6HSOTla81kpcJkZ6OdWzPAZIqde+cA9l72D3Et5Fub+n2t2mvUF/z5CI2M4Irzf+OKlK
bxrSmybmH6gaf/WSzFaQFC0dCRrHB5Iaqj4WoEoQ1jbztDwfy7iJougmA/9n98IjNrD2mpO/ovC7
oBcAO+iHXVeXV0uIxqoS/h340WtV9Td55uyqiSJFGx+AuH40o3i1p+ymWjrAJA73oZBEhS7Yl+U+
zgNmbbkkPMg+srW+lpMRegTrXndtfuPnSiyco3ndOcFT0GkAIt1CLTIuWjwoV4UjSUXR3lK/eXIN
QWEFqBFElPdp1F2F3PcwsjvNtWQq1o661xbtPzW0vcLp3hNi3ry0q4vrycYRb7AEE2N79IYsFGs3
q+5CC6ZKWGubWRApHAQEowz1rYTdcjkV5Q35ttmN3ddPVWLz0SkoAe7QHUIGLK7m3Boz/dikYGcE
/oUOiUEGwy896gvMOocrN7G2dTnubZWhDCrIX47UXSjbA/7arD43/C6rejtrA0HseWhtBnK+1l3r
zMfc6l8Zb4Et+EDavfjHDYue1gIJRtUyYpKNPz3wjVjbxNHu66Cj9J6yFR8VEz6jeysLjDyWRV1C
QrKm/JHsppc8khWKRYNch0ZWHqCu2k42bbRqykddde96U35vomRLijYpNrl9hdfq9zCwn3Bah7Gh
gPUnTVtmEyHdMQ+eh0d7bFxUFUciWrqbaQ6A9av8GZk1ymgzuYeTcSt9/adrT9fCVle1XQaeaTvf
NVJ9VsbM3plrEFusoYJa4j/qVsvbbZ1vWDRgu5VDBJoC1/3HBU29tmkGmNG71Owxvk/q0hkrCUBX
I9JIYHNFDPPadvrVWPUlRMlflZLdKmsyVGrDjog+G0dUq991RX6hVwHvEoaO2CWdeFVW8aJi6qLG
gbBQE62+QsKzxhrVXfnS79YpTYDZDgdV8fuNsSD1YHrqKvFq0kVDQ4d/kei0wpF4SfCcLJVZeuA1
z0bPB1EgwViVuAGtEi3NNxrC2XVF1OIq7AFdOXSwjFRHYTYHMYPbEIV7aIrqJ1qmWxvvcK/WOvw5
KtdD2JRtklH+ik1g+bRf6oE5BubjCIQZbQPRmUe9CrdRq7HZyXHFWPdbNFmrqq2eTSslxpyZWlgQ
KjCNUId8ksVXsDQbBJ5UIP1oR8zBKSrQGb5qbnFN1/ciiu5NaijKTBhZjetEnibqcluh4KZmsSiO
7G5nRvlLGkL8iaDJuB3G+oYJHy1us33mhBfKGkCxO1ntLN86qpqFWpCBQCkxPkVpaF0VzbzjwK89
eOK159TdFeDM97Sz3pXbH1UyeVmQvbcCbuCUxMKjdFxXsXNw0VR5SNb3eWs9k0S/AScRRyxuXy0m
FZs4rPeQia74iIDHovC+xcZiFRjdgT7pKgjVT2eKvo8uBon+YKycTnvF0rNdp7UPCqL2fsEghLa0
XRdq3Lt6uDGbqFgJv9kWnEMzOpLUnqw1Kd4dRTWnOQDMpUKzu+mD+IXu4gIK0UGz86s8nuY1ylpt
pYBV9G56GGFAENmXHXWt3kTKhZYRzqmnd4aFU6ISoH1JvC6r4X7WOXPpRaIdMPuWvv6N42bvijD3
MuKcOK3sp8BkDm2o8aouzYdUBNMK33VsHfPsvmQHJuAd7tPEMHNVtOALmUlbpDExBg7Rr2Ro5zdG
rN9NTd/sKaX2Zhp/G2RwnzbGdNTZOw5jNe0479/LgI+mjozNXKFF48S5mZizrCp3PPpKPhGJ88z5
m6/qsd8Zk/Ey+sV1H6X3eb0IRNvA3aautXJ759tspNGxSHK+Jk5SXdeHTUSV5wkqvThJ7rGtfueM
3Dhl+l2PZrGaWvuVKOqdlueDV5GPtsZA4CLmj1m1HHYDvh9rjukfstBLryO8DJk2UDODXW8u5xfG
8dlGRSHz6ZGBbzRn13hwgAH02XsR9f5a8MqhnbmALk641mnv6dHvwVAA3DrIb4J08pajB4A1Ak8b
n6pa5bvUzJeQJX70RF8Pj5W4eCbn65hDNtPH20FFd6ghYUipAUP6jKxKHd5GzRhMq5/ysmbT9P3r
Fr7CSgeEWfVW/16WOm6fEZYixu0swyszRmQdZbncaSP4l5iYOFr+czbaxV7PoZbYdnKdwFVcmbH1
XszGPZZx6tihyIUPrDjuGiZ3EtoYnyf3FMIjnip5GRj5QdTBxTSHL9LpLPYjG3SrMqpl5v3o+3ZD
5orsL6sRJo3PTmeIQINiN+Zr+EJguD4YkumOcFEdHGgYRidOvC9Ld2QXIZ1NY6wxmsMGade0w1Bl
OgosOj0CWy/cSr+PJuaJCZt63kX7YHKe+OSO1pguFaW6lWXzhqvJdWWKPUeXu7dHa40FdL0axuY6
TsXMbIPNRC9shJWoOxj04btq3sRG17FDGnstYf3UycJIAcjv1OTlabuu7a4HArSepR/7K0210AuL
qPGyMQCxmUxM8y1StcYcDKApwAo01rzRhTtUCWCAU7CRY30Us74RXffAuGlHzboOpoSfXXY3UWJX
wOGpexWW2nwnq/musgLN0yt/B5//tiQaKzYX0mim3srMb/cJfPJVOISP7hwSVQIAFFXwYUP1kPfG
BsuX8GCgqvX47g9t7ha0XdPb7Id0W/Y6jbMXG8hzFQfdfWgywpBwNIamO1LFpasoNjeI+L93rgCZ
E/zJ5mVRdd+6KjlOkbZvIw3pnbipyTpxs/6nnDO1SZKlIzReeiOgAPYJgqYq5NCmzum26aDB/iGm
JuzYmNp8vGW4cJd28Ag6OzZWieJ98sNKql+PXuFaZspd5eV0LArxXguJJto21s4Q7oRMXtx2uM57
xgOskWpVsLwjPH6gn7j7MAGsihjRGCPWPHhS0iUsA0O2DjxX6yRZD3XZXeD8RQGh8ChLYSESvzCu
euIBA/L3cES2tyqTxppyY9c74auvx1cCnxpkyQnsRPdn7YAnFgNMC8a1u5DOySuB2h4Tu5+8tpK7
FhiiywRz2Tn44ZfFZW5Wg6fcFsqab+9oo7e6wPm7haMML/8SrrW1ge/Fv8lHKJX1pRsEw2vQD/V+
jGE6ab6Jm7plK89sik032O95Xd4kenXl5sm+s/RjhgkOY3XzWSKS345DUW4bQ6TQe3LQyqYqb4ws
xzLFKF+YK278zLkrLREc8dv5lnDSXZHz/g7x7Zt0mzuRRJdDjM1KnpbiXhuzW2dov0P6ZAUi8YN4
NbLdTfprYdS3vZHHGzCAI7kFu6kUF37CU1TNFF+URvgID7BfBUGfbnqZDUzytbVWOtHlWPCxMJTN
YQcHvzIzzVYy1U2Yx2Qypm0NZDHozqaaqWiCtP5l9zF6nnam6/LN6EfrW93Wt6pin9byMgNAgiAH
1SRDAkyR6UH/uLXKEREZIklNM3cNBkRuVSFg7yzFvsnBmhuUPGVQ7ACJsTUeqmdMfRgLtKCXmg6L
cIKtzdQ82QkfHghs6cvWVrFXJc0C4Lh4WOF973Wt+wA73l2JBPO/QE+TVa/K2YtFJvZJTOft+pT2
cGdWg+Y8FGb0KttiW2ENC5TXP1oFrAcfD4SlBiLeENL8WqYFs1XHvBkMca2jioRxoK8XuI6lsvWn
0T42LdbpdEMbnsJAWoay4CKQ5Gfr2U2ucW5jinEvMdqCZjNOO9yHdnZIpWrJvFt4JY9Jo9/nDT3l
3PqGZxL9sGKI5DV2CPVCMy4rJxm9SKMcFHP5a4yS+z7XfrkDjN4iQY3gMP3c4lyzKQ3xXsKAScLh
edDbH0OdPiL9wuQJDtcc6JDOxI/OYIobSPcNdl6AcCHfh327dTUerCinF3zCDVinubuNHKzQY9dm
cg4v8VgRgrHqaXtXviifZ7OmbYqKn5HlPBj2+A9TGBYf08S+o3Qmj/QmtvTpxfDTQ29EoH1h+SoL
lwFS2QU/Z1gNK2s030HAyr01Va9VHx+g8j8TbfAzMqxj5xZXjVR7MnsvnEDe01jI3QyEtpyTewQw
9P9T+Qh5g6bHNx7NiISAJhv0S78Nd4HrHAd2W7q04hAZ2r1h+Ou21fsVebgJoo3izce/xOCZZoUJ
tagftkrT7x0MbBGRHXrG8KvMAr+oapvo8RhWn7ZuOqZKUCp/xo3benEeEwpHYau6uFxHY/wjSjJJ
WqSTXaboVFaNmTAhNYolL69iS3Hod8ke7RmhwdXQapHCrMVnv6/K68innUR+tXX7kU4l829SYhlX
s05/qcFQmCCV4cXNeLlMfw4Ab7NffMO7DnKG0+C/IY7uGDxHVXHE6ZJuUsrDDFX0hhTLJ9AfT1PU
b+UYd97YQs/oSdrx/L650Lt+J2YBtFKPsNZGdSCceM9CxazdrddxLl9bXx1rzblx6c5XarL3E5s4
Q1y1wPOOpwt/MXsR8cpCel+XzUZJyNACbH4dl/GxWaDHpIZwZEnrykx1GnIbIsWcTq8lA0YzzK4M
S7ui9h4PsQkcDLixyycmAp0ZcHiIifxNgNYOhiIbGqFu5Nw6w/Amo3HYYWkaPLRu0Hu1lcRwyOV9
3YzXQzTWFJb+6PZslZwXmkMORtWDGc9tnVyNWj3c1rVwEy+MuC9MtKfjaBI3VqWZvS2V23jw7n2G
rqhlWBd6+TOuTSzpcGL0bD+Ub9iJ21dplWX3wPCwlLLgWwoMsaerQZLuyHqHjjpYK4ZqB99y411d
h+O9m0TJJZy01l0PDSAmoteYqQXu6PVmLIiWCcyK5l7v2MxnKOmxXqCOYg4Xr8MalCtg1Hmw7Hp4
BBcN130gjSe79+NjahWQMmuoeqGU1XM4h9lh6Nr+0ES0EpVsWjTxubXBB9a6EP1AWhsvv4C2mRUV
nOwmucBCaLQ8J0+Tt9oM6LfSgCFnGRevc1Jn26nHEaar22aH/3z1VvjwtRdfd2l6keEz77XDW8yW
g5tItqaHNCW+SCt42zRYCi2Zwbnt8fHCegwX7AzPAYgKo72pKF62LfYfV9Vk/XBzLfacEDglzcl6
GkksvIa7D07WqBfHzNst9sgG8YGCLOXWCJItLmytZ2YBoGvRW+N+EsYPy83No1YN2YU+VC3rqiFf
nrSSjF5x0Sk0RZvv6mbqPXYFhumYJ10CBdibEpj7AChZU6ov2cXMdBGOWOO3lIHMxuQ8XBsIyvZA
R9kuJspGB4A1GNzMDbqOpmpvHSgL1NIudrS4Qd8nqFq2SWIFHq1hA6TeL9OaLvqp5gqyw4CDGqdH
yNZkMWRbByb8POAn836Ym+aiGuf6Lo+I5zZMdIZVWgTX2swgJ8FnF+QoXCQkaQqpxErhARdFez0R
UHZt9+PPMdbTS9sonIVlQc0XpjNTRwtYU5r17WAFw42ZaCP9jp/lKzDyRYUc0GBpESzq3wOrY4nH
KrW0q3ftRpuFc9TBRIl/KQp2w378oaUlIEQCumm6CNFys5u2xoDX9xbjDue5t2KY4F0OaVpzGAPr
aVz/0hJVPxoMIbdhl3yzS2YQdWTOl3NZ+d8m7mFdphFf73+W5+KLxaRboffHBkx+lOfqtRGlhDq7
BwMx5S+m9pSNlZ9fZoP5/PWVPhlDIRg1QF8cy8ZQALu1RZD9hza3VHAsmiInBghdPc/UDMJ/mqCC
tJTafWG9zFFY3XW2NvyEJuEweG2YjOR97Hxrk6CkXZ7cRJ25/RN3AXv5TRJbBVYpmRyGfnL7uUaH
ZzWdc7ClDv6qu8Nd2Yo8gs/acGCjLinCMxL/E0H0b18FrDKwfEMPrdA0fXwMmnCzECSu2Ne6Ge3b
JYs9wORuQ6C0tv36kZ+5lDq5VGc7BCu0MdPgLCuuRcc3j+S2APxNMCb+8fXFTh7l7/six8oSOBbZ
hEqcyPdVFJRRHch5X0++nnhMGnrmOU5557Y2JqGJaWrOmUf56ZKYnsBZIWXdlsQYn5pvkNlUF1FM
KEgaVwlhSgaEDbd/quLA8cp0Fvuv7/BEXO4srjoIrSWNDKbWUj95nJWdu5oyI6iJeTouRJFlaBhG
8XdATILxehtpKgCurM98OZ9e48l1T55sIp3aMJKY0afwYQBgO7OD60+XVOI3+fUtnqq6/71HW+Gj
Ii1L4lP2cXVadFNlbFkT+ATanqHbKkhKP7Oew5C2y6RnNrpNUwBdT6mk0SYzfff1TzgRtv/7Cxx8
KCwgdPwZTj5J2LQL9REKdDlY0UPfFdF1GFrhbZ3BtlsFUx1cmypiq5/t4rvVz1ToX/+AT48bhJut
EA8ZHWcd69TpuY2L1prGNjjK0Wy2buyH320wNW+c8+Dm60t9ftxcC1cxpXAXA8I9DRVAh8nuPlrB
cSjqCTAqqcPnvMmKBzg6qENaS9z1eTPe9Vil5mtoYsxaCsvSzvlw/rZ0/sM44d+nztdr4rqG7bQ4
MaloDNttgnqc9klYwmxoeznuZrDXG60tQdoi7Gc2PiAO9EzdfFQlbyGpxp3bMqWQOkvFyJLoLhgo
ImlAaPaDlvyqMx/gpzezfAh//Mhl6fxxgqRBSeR0GDr7XNbRJs9rcTP6iXEIKjPZfv1m/nIpSd+K
YYYucWE7XYW6FWqthN1ymBoXKZhmtze0cPbaH8b8zKXEYoHx4dkvC86UBhA+Rg6fDkah6ZmPsCg4
urnsbhKlYBVruTFdSwuuZJH10qsWKClHn+JVmBvARZiYZg9NduYB/2U9OqiEBW97CcyV1skTxi8Z
cNV2tcNvcS4cIMd/Rjw8Fqugk+khbOEebA361Pfeb6YEnniKuLkc9fick/+nvZ2pGq7KnMn6UpuI
E3uJmn8/OD0QUOjk7y3Oypt6QJs9NTlCcQMu4Nfv+9Pl2GkURYnNJ2QSUXhSnJjon3o/n4MjHuA6
FWOA5qoR812ZMqBFl+efKTz+9qRJmAR3kXjkuxxeH9eyX9eFEeR1dCzTSq2xWgLTtYpxZUQWISK9
WW7gAc1FfFQl3V6XMPj/j3esTJ3LUx/zfEnhOfniM5GUuqhL4nVr19/iPDTs/cl4FjGBJmKkez9z
veXk+LDKl+wwqJRCl+x5mCV/vOHKh5tMqJN7CHOoS007KU9jsghDxe63Saq2NaL1CxnZ5RkHmk+v
1tFxs7G4Q74wTpWTV5vPJLuTehYc845YuSYpajCyYQy/Zc2sY40gMoK3vn62n7ZTvlFyDXm2UpoG
/M7lYfyxUym7Dck8r9od6YqMcSNxbxrlK6KLRzOhD9Y0xZBxVhejWWxSE4FDBM9zFlvsOt8CtOrA
IkOxTttsPPMWTvc1jI5c27J0kwoN2cKpO2vRw6q0wxHtggiESZE9gMe8pDpRAI8Ya5fnDK1Oq34H
g7yl0OVzxYXIYPP4+CRsWu86i5x2l1P1s6bn45jo3VqC90L7nx7cWkOFrl2HwXDZCbKMna5Ekdbk
Z1JIf9/Zn+uPqpSqAhtiuSx2QmU//pDBSlOMgAv3UIdOutFc+7qMSc516+oQNbcdwavwcPamkfzT
Mjure32LBexVl9mwoFqvx7gRawLxtqhUkzFDQzDuoeR51Zg+aqQ6QVxdB6qBjDyc+3J+eyT98dPp
Uhw+G1tXbIhsU79zBP5YTdPsdKFGOuehAdJIvG6c0uthLMGfxBqpf/cWdQL8zsdS7NHtFMKYJml/
VH04MNWKB3wJIBYXb/0QWshBQ3f6BQsAB+KA+dy9ZgXuPTKXChmRUhACZreZ77/+Hk5W3e8boKZg
CRCg4ZpKfnz2NkDDZNFd4UNi9D9iPRQhw/Z5+MfPQlWfWeInG82/FzOXrlY6v5MlPl4sFdEwsOE6
B47vvjgWWWOiBlSDtmfeOL+JRHWhV0HrJYx9LrszPn0n5attss4w1+Xajq2oVk6WWWv5WNU2eXqs
9a65CyEr3pKg3T9CKn0O2/JFc/Ue7ZRq1jEuZ2f2nU/Pebm4ohfCjtDFJ/DEPk4hQZZpjF2ITsvg
JfjbeRrUpLumtv0zZfqnS7EmqVlYjbiN0vOd7HC+E6OZwmn/EKoguYotm6cZFUw0fIvK5T8vH05J
GmbLIeWFqufjGy3Rko1x3IsDFoQFQ70huGcC7R7tIvJfvr7Uchh8/NRcunLyvG2DDdw2Tl7fEGea
tIEvDgJm9vM84y28qgnRPrdIT08IVqlLSJNh6UABNs5sJ6/KzUWRu2OuDnbCrG3XMjS2Vowz/H5d
x5BmPVEF5nekomXtJUZFNrFs0tvBGGztAVWgcvAUMohSiHx47qtslDb820zMzIyTuXn7+ql8/qT4
sajwHGER0fIpVqliS/AVw+KDUn4DFxW6dR5r3SGqB21LrYJmN4WULBNjXn995dM6idYedSA1A9en
9cYS+uO79zEObmBuqIPptK2CjqCM11LXcFyHJwDlRDcXWcmY4uZAMniyaFOyLCU3D0+J6uHrH3NS
Sfz7WyzWIX0xH9inSsLAYs0yOxLDHNHa6yx14sumHUrA2rpMH9u2yc/ULuanJ8/t0x/aFIiMK9hV
Tm5/anSXXGSFZ0Uqlxm9SfaN4RySBGR3rQtwnQjCbL7rhsyA8IpJWLUpS7ijWywB+3GTl0HWrPqq
k/YPvpxefNfaXnux6gFvGWjsi+c3Qi79hyD4YIaoX8Qj4yUfzBXPacYlFaRqkbgM3dScGtfa6MCd
tbh3G0Is4YReKzvxzR4dP9ob2LxEd2D7eCzXOJjphDY76PQDkYW+Z/qJsF6ALroEOVkRvtVdpI/r
JLcAl0VUNpUHNcq6QSlrRFtTi6xyrcti6nYuHuDdehRWU7zHMAfFdObMEKflwe93ywr7jXtwQlkn
PoVwgpIBmoV20BLdvw7byTk2Jjnc49AMOcQm1D5e1dfJzzqtLIiu2NzIFdGm6ITR3pdqnU+GvI4T
kf/EokaR1CMwWjCDDnoXCbEY40EWBaumG6he1dA7N7Fj1ViN9FqDLMS3g2TNRkESqZOFA3o7HYcT
pBWtuM7qhcTTaOE8wWY3fVDvlOmXRyk57fqoTR5iW3bGPtXhVK5IwvUriD2lO3iwQxU54ZVPlJMM
e3mcA62N7/TCgGsVG7XNuFEX/S11bL02kLQaGwooDHEgictfbVGi6zEDt3qWopvyfYxGMfSMpjK7
lbRiH2avBPIK4mTectpJjew805h2vKaSJNmSgcZVgpI7uKlSGIZU2/ovo8zEVW419iKarOy3og4x
V8jHtrnqcEQK1xrHN6SpxO9qWMrZXGD2UXQP9dQy7DEnp8IZ37CN3eI0cpFkYWavF2Pv5mB2cXTs
GVIXG2MY5Y0eDxnyshi/cW+oIdV7HPy8UWlb07tm+Aj3zRIVw0r3DfmT30IOBPYWTKZxZLvs5j55
bydpzpscuP52Qjr2a8RjGCEDlJzYm0HG+g1kmSbdNFUCy7pLZfZUhH19lWtmG3sqwyKXInfUs42J
191VkieIIQrDKdItfja48GDz4CSkMeXpN01kA6NrbLW7leE0tNWWmZdIcJq4ImfSICaE1Ks2z9dO
37tHnQmB8pw2aN6UUTJ6jDXjXObl58KT3YeK08VJHEQAzuXH3cdMptAcp9o/UERCJajtaL7NrQ6e
Z+U7cFRdLHuumlJN+9zv5icZZs1Pa+xQS8B+LJ5SLYHskY75Lxvd9qMTBeqpDtv43q4S+c0xR/+i
jrKZP8fts+aBmZvrn/mwP++fjOdQv7gMHgBZjNPPGlp1RiQfn3XPTEwPqw63DSO/rVkhm8kW/QYf
zRGpISLrrw+LTwUSz44jk35qyVpwTycro992c9C5yziHQN3Usq21AWNj2+GZuf36Up+KFi7lYEIN
YmoDYZxOMYixnMg8jLUDRa4yD6NKtWA7Ri2Uhq8vdApVsUsq8CE622WHJDXn5DgqyQNQWlGBD+VV
dQk/UF+nBjpH4iAe/MwX+xmPW2KNc4Q/Y9Fd1QmLfPb7c+XTsvA+lGnL7+DJ8jeaehwVPy5M8skZ
Fo3Y1fVzW3h+N+F+1Khmo6uk2aaRVW0ay3w/c/N/eaMk+1IbAhRhE2kt5cEfbVjazapieugf8lQb
nJXVE9vBlIqu/jn0Ude/YCTMRFbOkUhWg0NE2JYxSe+sVNKD1DtEAjxbaMuhfJu2jh1m3wXZKs/w
DTvznv7yS9mnlxQWwWSEEdfJLx0MLcwpGA6q8Q3tpfUdmIcDeypmx+H07cxzWf60Dy+DZF+HYpYd
Ahdc/vp4tcit+hkcNT7CUnE2etb+ArAvvoeFfgMf1V1l/EhCp02Fzg6qcSzl09AUat1HbBRf/5a/
dF8Ysf8e0PCbbPtkw3KLqoY+WyZHGbZ1tybJniNNAcV0zJ7b+DaonO4bO1f9ZOBveTcG43CmV/n0
LYI26TwQ4pVpPglE/PgwzF4ZA5kl9OoRs3gUdfBDd4iX3J9f3+mnL4Dr4KssLOIDBSXpyWLMsC4I
hnlw0QS67X1ZM8hPivKHgAKyEXPUH7VMOzcZ+bSZOnAkyd6yF0RLYlP+8d5ywv7cSQaEKblBd9Hm
GBFEaOJ3WmAX13o9DKtEuOEmmHCo/M93qwDGuShgqWmfgjfwjiBhNJwzsazKS6c16gcMM+WDZgTI
Jaj47/1oQvzy9VX/8i6VJXGRtvjeCes+Wdh+FCbljHJ6jzUdAVVJRibK7FfUK19f52/PlRABWmke
8DLi+Phcs8ZNeix1IzjQ7XCTLr6ScRcaUIeGemtSO26weg68LNbPBbX+ZRVhlU1ugc43w9lxcuUp
HMdWhLWxn12VbUe3ojwSgdrmbnAfVuEAIX4cd1/f7bIyT7YLhK6KoRewAYfdyTVnyyrFwmzY24IS
jC+w2Pl2p90Bf/X7TmDZeObxLn/gpwu6WFVjlg39QF9e8x/7dlBasB6HetgPMGkfHKfFuxk5b7OK
61TfAJdUN4ED27rU2JSNJnXPTfk+bce8Vpbt//2A5b//8QMGyPRIXCRuyXn2G/eVnmYSOIkLGNyf
ue9G+O7e2NxP+AMnhGun4+XgpwWlZmajHELGmCALac/NWP6yvjnQKE+YdS4ozslumUKibaNUZACJ
Bu3N1Ez1sBq0snv4+o3/HtacvIHFo1yHBq+bBJacNPFVlAErkDV3DOIGFyqCxTF+HLMtttUv1WTi
CEjiuZdpJOL4cxdt0jhX9FiGpt1ixJ1sEcqk269/k/zL0v8DqOMD//hS6h7/8jYakiO5vmi7lRq1
CxFNHWrJDkabCaCxRZNgXWeDCu0VRheZfLTKIG89WTXBoZnmaBNAXt9JjO4wfTUB9lvwIlyZk0JC
eIt7rOOyuNjyMUDFCh225wxHLJxgcVPjaLS3BWymRySt6hLvtKA+c49/e7/Ms9BbMc+nkD957NDa
BSxcKz060Zi+1gwY7rDez//73syGLJfJ5e+Eg5MHiQdl5Gt6UBxLSKTaqufg3U8YMOnEfNZVCr9X
9EgwMeH85+tX+Jdt80+00z75rGxjSMOqnFNY4mNxV+I351XQdpBwpcMriIGDkAlBS0en+v94sEs+
8m9UnhHHyYcTD3hVLFzMQwcl5NKiubw1g7I/g0X+ZaNkU4aUBe75Ozf14wr1A/iW+CDz1dgp2lkd
0enUtx0GjAJlOVKT6Bw36W9X5JIGgwKqC+Z0H68IS38y8OZcODz0UqtRGc2TUxAYjlprfh5rvtcz
T/I3Zna6NZDvhqDSXMYbxsmjVB3/YXBJTO9HoCiFZdmWA6jf9C1ylFjCix2nAlo0FLByq1kqPkxo
Un/KlpbXsHJF3QFTFI6i9L5eXacfz9Lf0PUKnF+kDpVveVZ/bNqFnRqhcovkEOepj3pAs3ZVADZz
5nA6PRuWy8D+gGbC3yUTso+XwZkAE/yhDY92YOC/WrnqOsaZbg3pNjlzqdO3u1yKIA4QnSXFHIbN
x0uVRR9iKd9rNGlFj2mBHwHhqSR29/3kh89B56OW//ohftr5uaaDFpXGFOyYWI6TLQg0MkhcSeOB
9LBscZuLsaqJZQbZhWFdjB1+qLndJSr6vN/RN2Y+qg6FolevyOLGbrc3nly4wEQspBHhd1//vNMz
YPl1bCEAqyw+tsiTxdfbUSUMB9FQlmcERROG6AReEhEL6xFviRFwMijgnTEAzzmzvORy538u/OXa
OtgEbnumWObTH98GvisKh2UrOsR2IvFAmcZ+X+YtTsydWzXkGoT9eCuwJJ53KX7p1XWc54H1nVJx
9LE/HgoL71r87rJBCt8TVp77O2H6jATKCvsbP2wTRP3hrKSXxmbX0mgivji0vujKg83RagEV2smZ
WudvT5QNkf6VbxqQ4GRPbjEPaEwXIC5BInLoS5lvuDHgUFgGzBedZDemjb37768RKgPnnEXEq3HK
2PKrAHfKVoMrovCwsGqCzshkNOiDLI5kBN+4vGTnqKP/Mho/vUFYMsDGghQU5+TgC3p07tAh46NV
9s0Pg7SQa30aag9CF1bbyuoPFlyolV4ZYmcUkNo5kpBphw4s4Tj5ThTtlYMf/MpqNeMq7WCdjpOj
VkinmeKEEQwncDJc+qWzgeiIq6s73/VxiyeluyiWnUYgnEDmYKfPemG+Q2vHaxa7ldU4Rw7wfe1c
6n2MQb8l3Y1uRIfAVu9ao8LnPrX/wcrkjt0XODHUfyZqHjbYJSPgnrv5UBrEP2k5Lk+q+MU9JkBl
xXsq2m9yFt9T7LIBKufbxgwE/nbN8I2ZwpvqSXBGNIchKylgWuD8Skzrl+jxdmuG9M3sph2Rq5Pn
TojlBiQfLNoeIHkR/DiT8dpEsNT9UvS7zJ8jxOmyXSNvwiMY+MJTrf4aE7yLPZB4G0f5P8LOZLlx
o2m7V4QIFGZsCY4iKWqipg2iu6XGVBgKUwG4+u/Qm9+v/w576bDDEikMlZlPnjM8Nll5b41QaJcy
fWZtKl9lfjKzCuKq4xBKLIRx8QVXx45A7Gxpu8TPJNjAR/r9l1+zi8+OXrhpDI99K6nfRUDXJuMQ
2BmYACD9pmvICHoNEk+fiAP+1gx92TYH8MPm+rvfs4sA+kaQRFTA3djx8z77gbluYkg067PUUWp2
T2aaQ35LnA6mN8fEznfY72tZJ5MW+xwVt6uhsmCVMxGGX1qdlyr+rmV5Ls3ilTfPo+1m2Far5Oq4
zc9hsrlIAggHAluT9G5CycqmF02ugfBgdRbgA9BxBp1G9ETbOE6S02gBxPZ9doy6qqw2JDjZle39
YM2R94sVbRrsgc1uBbzcaLQ60AZ6zEDONlfAlFwQ5BJWtZn/GIwxi3C+gCqhUT3ZDO77InwhWSNW
Y1A+8piLT6In16EnXVbwfnTyThOwjHqmZRENJJYa8/nnUkpjM8y3h5a2LmMt3+oQTFPvxe0hR9/B
gmRCA9l01MawbUyrbIS81np6M4uCTSPVpZzWC2u48Tkt9l9Z/fUSJCQZT71OLyJqmV7RQidFY8+l
DXy9g9tFW3pVpukptNt4E8Zc0qHWHyBy6LPTkHJxzfCnhhcUdOGX4QblQyjtZ9GIT3MWjNETL924
jfvhmvGVzcSGWxIcVgKJZ0k1HGDjtjFruvthiM0HDlJszJrBjQ09XoUgd42Z8qtOlu+6k3DK87x9
HtLbctuytJE5q2Iz+cZrNi0mf8fyymbBs+MBXgYAcK8gvawXfqNkdO5Gj9mDMoqtFyRQE+Lmpcyb
n4R2f4OAj3dgNzZq9swtdspn1VjHKfedCA6o3ta8Zg4W6fNp1RsUnjKYjmXCo4d9m/ZH6gzWHdz4
YWP3/BfhDVI7GwHMqSKboj4G+B4mn6jJX5Msfu6xeqxiOZq72cOU7lD8wcOlkONsNkV1YpynhuFW
ankkeP30mI7qfQldeVHC35fCkPdzkO7SHBtB390ADeKUjcZTMhoXwfLnym5pmjF0W0m3+phCm40a
NsI/STVkLH+whFPZZnO3IIUCpsa2J5tkM8TG+UvV1YM1+k99GmIlcC1YDXhepF2aG5Zw7pqBmGXc
6h+jx4dJ5bssgAPJtH8xZ+dJsc64NmvGbGkxvMoJNzwkPsvatXODT6Ncjjrhf7v45jUw2ndb1ylJ
bO/K4lZ6B3SS7UgfjwlrvUFE4zrbWlmagPX3WLZTEN+QQLN6D66/GWNG2VUG9KYFvavi7rHqnPe6
nNQm0fLDd/U5sMUl08kRBiPwKbey2NTj3so6Gq2jmhXDjGLYqiQExd2wflNk17BpL/zNP+MyO7uL
/dDU6shWQbceuwncSRWelTPDek/9nqmreu8bdklDz/j03Vw+Za6+9uw5QrkZx6PD8A9rTWCsuJwg
3ankqoO0i0jI33OlcZMHFmu9Ge6ZuIC4OAC6ECa2mk6DUSiXDzWzoG3MJRx45060TARK3lD4Ew1z
3Qgd7+hP/wx8TAQxay0brZIfZePJowvCKyoUcnVY/K9QpHNIhstuHG5L4F57at1yPw3cJ00RX9na
g5goujPmwvwl7jz3LqkFS3Jp76QbM5YfLm+ISHnjh6BpTyclPiQhHSZVFs3Ju8ltQj9zIoB6yAws
OCo71+W2rI3klSL+oxYLg287uSKRHS6ypwEH/2TX6vQrF9S2YvE/Qpv991Kqe8Jtp2mEmVBgHDmE
7EKdce5d3bwZ0I9PEFhYtz2E0BHOqm9/VrbKDnHFDnhozk940+f7JOc5ni1pdbJMuW1cSIK6yV5s
dv2YMlPCa7QlnG/OugbUPMUPqSzyg8dvuxIK3xACn80EGWFtjap6AsyVPPSjAnTY5C/hCMHT9Yzg
P8r/PxQwtKL/3ynoVqX/rU5yU5AFAFnCwzgZ7nbshZmvalgK984isv8IV/3xZzHHo1KkbcVk739/
lm/mKBMrhRVbmICBacQfc3hIF3QQwX+Y4/+/4MntfE5yne6obd/2lv5xuhtB4bHBpsK9WwTDAww/
TiSht+MJDYhMIj5QyYhJY/5qkuIhb+v/arb/6bMyN+QcbXOcxvT3v58VrKVZhXELMAv+IOjRVt2r
NjQ4NCF8/ffz8x8KQ87s1PzkxmjLBrdf5W9/wvR24ukRjR0UDl8Xpn2gHzuW8zA1BqYMVmVVjMN/
zEn+9PGor5mRCIoF8Vd59LefabcsdLJ6Bru6yrw1O9Jqm2fB2yKxa/z7p/vTT2L8CoLh1ummAv7f
T9cPrc6Jb4aH2uPtpv2EQC6bM7sEM+d/hEz/2Wnm27v9wShDBEsUgfmPe2HRWRwvYRPv+ybxfsSF
a3PeH2dnZfWpfwjGuT0kEmbeSlmK2Tfm4P+a0P6h/gpNKm4PuwyhMvcfFS3RHsbbBbHxsht4FXUU
109CaGLeyjSHj4KAClj/KtDyP5oLf/iW6ZVQBdFf+Cv9+L/fskMQAfKYrO+GbpqxwwcmjU2CxljL
YrP9rwHnn+7Ov/+48B+9jKFgJapxQ2NPtLS7F4lf7UJ8fet5AAehqXEPWW8BmwKZtpGhn0c5uaHN
v19YzIH4UH+vAG/j8L+nC249pL9dxOOcByRilvigXLj2WxdkuX8EL+1mD4oZ4WtDy/XGGBjkEMFc
cDwwI9QNO2SYFWT2AU83WJck7qLQE0G1LmbZFutmEvp1dsP2a7TYK15lHnToQStFL6wbw9/m1LgH
21PY00ISVyxeN2Zwh2ksfXG81sLvM2Y6x/1p8E4DY83oyHDkQE06gwJYL84Sg5Ayxg6Wc7l8qzpF
/GQ1NWv94+LrtbNAHQUP1KJ98kbcokfRWfkZu/j0o+xD9iJnMdnJZqgbWAjCq+CNDHmKvYmStOVi
nyvvgVJIXJSPU09SHhODMSr0T2E7ZgSt65lYT8nI4IOQRK82lTArP1LpXw62QEwfbKyqmFOT6UGL
mkCGLlqJZy8xzXhlsinb3LCeXvkzoWkl12TerRfXmxWReVK5l67WC1GaYJnEfp657NlNnPixLo/p
HTIInuWGXaLsS/OhYT2aRhj5qnRmjSkpgxjw3+i8FzLXr3Fm9MEpznqn3LIcC71lrKrqFbcoJ+Mc
XR/YNzMOfpAEMB4Dgnoc9Dt3wgA2ivlR8qFZ1qlZK92QExIoVESXyhW0b8BFo4Qpd824Yd1VW7Dm
vDUJbX148MP+/Tr901Ua2jyNbsFWGpn/eCrlM4EjawK9OKalCQqz6V3nLmQhgVqDeEyx/vcf989H
EDcF531yukylb5Olf9wUcW747jIFyV0SQDhGX8K2PCq83VIA2BqtId1D3bcP//5D8bv/lTP4x92I
sM8iuMv+zi378L93o4RokgovCw9W7+lhTakhd4RkKdjDIgfUlA6woU1W6nc32fJ6MGbzHT+RhXrM
ATMRW6Q5sts6OZucAHSE2HcDnhczKMh5SCe71jm4ON8txc4j+nKf8Bw8jVnQPvfAw+5CruRHkt8w
zxdojODoOgcbgYFxAtkEiLtGDvUXXIiCmwHbSJcY0AFHw97ECgE1EI9m6wKT+xhZCLwAQG7siAus
uXnVnfIGj82cnRfk46cD0M2IDAsLFRKqTD9XWsT3TWUw2YwRh/wYw7y4xxvGItmQ64zjeYywBUC1
COetqrv0ODdOes4U5FwGYf05Z4NgP7AQfxf0gQPSPemYqGQ3ld1MKSasDExNN4S7yQ3kCy2+7zyN
i2MWT3Nk4rzIVoY1zUeHfuMzIUENgh8PTNVDx5EGJAz+sdr6JGW2mTLTLRHD4j73wANj6nk2Fkiy
g02dahBC/bYhtx3aYul/FeGiMcUW7RrNUrzqJ1BJ1Uj81CD78wU0wXmdK999NJfK/qHycT5D+PMe
O99tNtIwQbRkKXrDtKu/iDQ1vCx4e+3ZWx2fh9jA6ujV06/O9MeDPWa0CxRttt+O6owLsVPxAkxo
XrV9GZzSRvXP4AVhbcoA2Insv9lY99dDgtpoGceR56QX7uIaHUqlDPdUacs9OrPt031poNdPZDjh
fjThhrbsFCHuK7Y8JoZ9WEKGGNE0R3ppiFMA712P1TA9x1XSXKRR2vf4W4231ImXCKPzRLFai2oX
Z8Ny15WD8zKaYngzphurGbfmwyJlum3hZq66kTb6BI/yrgqHF2i0ycHxNbjdXkxqXQE/p1Oi462T
lfkj2A53PUwF5pZpCdbg47hoOiDczF+nrV3F+UNII9B4LhqUNVE7eeqCelJs6raV4LV0vPbjHJBD
qCBAZaH3lPICSZBhlfMqax15oH8LNN8rWeTz0/wq4NE9zB17Xz5baKu0HFMmr6JGPWJD9XJFlr3y
uqq+XNh+EeGPFr5QDmRaUFLnNBJXzewSHu7bm36QA8AuhTR0rWDFXROfesmN0+I+4et9gN2NVWBM
4LxbbX5XmdNY0kOtlkgrVB5hTEel5ayN5ysH7qKRyVSDv/zoSmD4oc/rU+jSPCyVaKO8DI1V6Xeh
GfmT1jUVNQ7iKXffnKXD6aLZPPcNSCdd+VB0DZHNxBAraVjBPg70zc3BWCcPu2Y/xQYQBAvmqie7
ZJ3X7jMWrM/CBIBTQ5kkx74EW7eptwzunxuL2l+pxlmB6I83Y2mMJySDyb5ltW29kMqJgqUK7gg4
863Tqa02PPnCT17Xzn1m5725LpkdPoUBYAdML6l9cPIueJr9yrhm7Bz+Kux6ouU8VPYLaXoBIxrB
5n0Jr5vLdzYdhglQDjczJKjDMBHSiTzS5/D36iVVxOBwdEZJMIG3n9u2T7YBPSc6D4WXyBVfV4sl
2si+dNV059yZf5Qz+wNm6wIuyfnSKJbbTTmEzTktPSB/Nb+NeDDzWT0HrEnoM71pJzlN3hSaX8uk
wmpvQI+yz7ldE+GB+MvqS34YknDuK34Rt/E2WIqTS8gg+uKaaQz9uk/nH05D8hjqOa01R9kjbUfa
AevEQb+Qd8pbFa5jIO7jmAJoMDXPiQzccFNp7fIOD1Eq5BM9bN9K/F9hSlJiYH+bbd1Bvmincb/7
duwewTQzxQlUze8rIXIFLYyRBQDLquVl/JC20n2pfa/ZgvyZnjNLqG0fNsNGMhq4G8MbK9a0FQP7
uSIs4FTGGsZp/ktqQFJDzw0991oeGrB/2aqi7c7clIkfZT5DnV1XgbVOZkmnwPNyyctwHuFZ+pC2
6LyapwBJNp2dQPgXz4ihk5TOUH/kRe8dtFF1d2PrtXfuwi9r1GOxZ0aHUJde/EvaOGzB5wL0twOO
jTxhpSDuJeV7nDf0FlA9ApuyIM9dMHJ113gw7gPYUCi5MHMD5BI55yezNXDD9DL8aWjiwRGIMtbL
NUoqzwz8i1uU4WeZNPYdx0WXPhx3X16wqIZ12EDfpMl7taZST7II5Tnoq+LsAuTfN6gh3nKy469i
CqBZT8ZAE7i3O7bZE3Opcc05y2uOJuTQ1O6w8TrCeXFiVQ8L76+XNuCdw1qNcWxr379Lp2C6Jo4R
76cZb1w3uDeRyTgV+xw0TEBsYwAd40In416bjOA0hmnG+W8wdm4r5ydhCJBoQzwcYC6m+xwoFq+E
pH5p0sBdd1WNBI82zjphsveWhZ2xcWFH3FlenN0RJQ320814tmHZBO+UjhmTLiVCb6vobgS2QWSA
EIY8QEtRhOu267OLLWbjMe0cDS7c7ecfsLSUyXjCw1LBxSHeU5bwMLnqCmh/leCliCH1sAlqrcKl
kA3QtrY9LdQH7JWX5d5uaNJXo3kWmhECoF/rgqyeQUDdjBgVaH1ZSR1zNWjvIBljRnwZ2RoP5YsN
TvGSS9qiWTnb+zFX5ltKAwtV0NydMynrp663NCboun7q2Tx4a1j1QMhcoqAauU2bAcekbab0E8se
iH9LW4ntILixyZQ8JVL+SnSxXCAq+E8B6rJNN2s0L85YPLtN077Pi5jPE7bRdVso9xmr77JzMBPz
+izMn7UHcS+zswbJ1NDvTTHbB2Pup3kdFz4cdlvRt53nytoinjaioQs93DZ/kevz4OwyI2f/Jr3d
Szo8DvOMfUKDG5nqMTs3TNBeikH+DivwtyDfw70xulB2E+QtC7ttL/Ts3GiWfr+xigLSfpOaMLgh
kKoAun5pzrTlwWRvqPVacMlZGRWm7hiGVOV3CHVvM5VMb4kmO9ve7t2dhYLgR8zRZiXgnDNVYYJn
VQmUtcWt32am+/eqUA5WAred7ujNYgnPXA54usumC+m/eacsXjiKs91mDG3vaNfWd1H4hOV886YY
d92dg6zg6Jmt+AQdY3N4M+GBFZmvqDFNChlT5MVazR33uNDSQNRSaTRMQMgg0NOCKOJPvyeq+R0g
2WpG6Wxq1ak17ki0Yd0CArySkGJ49BJRAK4odbm2CnmrfBW2ZI3Q9WlkHvdQJGW4dammGbcg4O6b
stvEjnJPcTD6kTP4/q8x9+XZbPs+KlsrYWISx1TVbksfZqrMg1kOas0GeHEiKe9HDNvy+7qf2u3k
dSgRobxBYHT89tvhlcgZYq4YJ4hx+bXY3vLCdetdg0nWR9eAlbwUuAgQqwdAVi2VfQhkticJ5PXH
YAsAe26lfqJuxkOQaG8e1n1lBTyJ65Aem5OK7DVkrAbFuHU9fskidua9xavxRBHAe9VBc2WuBjDq
0Uj0zOMpOiXnzhtp3RQiyDbMwGCUNG7xkQdyebcs6d5KXBMzb4l8GRHBL+VN/CwjQ5FgMpnJV4jR
3X1Yw62bDd1DgrT68szKqr/h3/DiwpfymZSOdwgRLx+kVxUbD7jXSfi5dfFnw95zaTsAcFznw8jY
x2uTwvuYW/76254ByAPkAPnsxfFwCdrF3dSGZQM6atuz6jDSq0H0x8CYeIoNlu1ci8Ro7unpLj/t
QSEkaDtV75Q0fIRcGlOhGiaIuak/PlZDQwQqm/gMZjsFMLVC4OurXnftw2LDQGebyjwzl7DMiNmi
/pwxWxOFYArPXkmuNpzlzShDDPWQ+E1KQcJaGoCuKhJcsA9N39UvWWsbOwCI1oeMOd+NkDYnKLYx
0idCHOcB1ONpgQ4TMZp2fqRJe1u9Gfs3CbKUUZxj6EPnQ/qTU9F+2mE2BVj6GotlmYHnumE0DG9r
2vwFx0TC6XbcqE1OLvV+4iLel41amCck1Wlho/BbMpN+cnsdPpE+1NuWCNgbGJ6RZoenUwBz1mhj
+1PDFpJDem/FQfUoIA6QoLRCHi24SMRrn09i0zWAeK1mZlkyXmoHcyNxBYiak4COz/fH1Dsxsv2Q
qnZt+azKLGMgOWfG/vic5DxaPUPPuGZY8oJun4Qby0fZRNQEGDU0+9ss10QSzhEB1DlvFNw3dM2r
1ueSMLpq5wwdnMys1Jc0iKsDPZdBrlWaTLjEBKzfTFiMw5N5VG2UwOLzkYmgQhEYs5a9djxGwJz0
JB2lPmdMzRpDGaXhwutdSiv/vQQOwTGjnJdfft0XZC6Im7XgiTqqUtlz6QuV0h5bym6ve5bDkllj
C2EklGGZLQD5+vF4YSOuOfRhP78lZoI31lP4SUwPwbNlNYBjFyDJCT2TU192M0+Q0tookIB45Cbv
Ah1WReiMra8itSYMeVb7q63q8jjTdXlJs04eBi/t16gm+23fSF4cbpnD5w0dtLC8IEp7/qITNbnw
cEG8idJjH9Oap4ekC8UWAI/ehMKP9wLnDedY34TYx6XeRrWvw19NlnnOrYmAOcMJOFctYPrkXG1b
CafYlLi1O4InjeWTJsG3PLCiEcWqsnnkmpb6znSVHN2ugsPXGbi2AIdWOx6zzpHPgLYcEtR+WWD/
xWnN+B6i7rkNEfM48VDesQPOVWy4zqaNsbHExFPiKbV/0QZpd6pKsBtyuFqzP+itfbYF1/Gto4FG
XUfdEjxOVOQ7vQTVsZ45BpMEsK/M736KsE0erUKhmrklIYzWCl5GkF6/Frq0UQH4eJfwYSPhpMMq
KbP0LU9S/5syEshmH3bHhNUXUIAmTjD/Lxg6NPoM702ZcdsrHHQj3U0d8HHx2WqUNX7+2TH/xZA0
Jq9Ch+2nz+DlKTG85qykV/L4djt0TbXsr0jRKn89odn4DmzDPBmj4T5mpoHZc6A3aYcKXvrMGjlH
cmfA7gRRF3DqJCgd8Zq4I6ZC5yaAEzim11IXw60dKvONG4T+xg4ZqaeurX/xAJ5RzijruFiL81IB
JtwylMI6SKjBegTUx39Iz/e+pje5tqlR1sAbh83gzfOpnmyd7lHVtTy+rezdTBkMghmKT2VMwR+X
4hUoa7GqWc3Z2ax0rNpxfJeMxTatR7cBHuUH9ttn5GO4+Lru5HCEBYio3wJ6TlE4OhYt7EKsC9fw
1lMhw20Lm3Q15/kDdR0vl0J8SmsgB5wA6XIG8y4o6vtuqR5BaP4qB5f+DFE09gtXQSuerEBftImm
hzNNEy2KwMaUoJUlmOCuScArQiyp3hhc2KDACBeMHYE3ziKWhroOjv9sz2HFcWysNqSvFqo8wbYf
TV/EQTyLS9uA2jwsl+xmgw/z4DPgnLcnTBXiMmzbXbjIrVktz7Iuc56EABjt3ueZtLQwQINnW6hr
ltuvpFMEiPssjsaJv7Obd/s4Dz5Alf5Om5h5R1lUvDE6fMRN9ZKEfNe6+nbYMoWQPxxBZ+2bafps
vNtSkrMUK58F2o2fuNe+ZRuVTn2/ykwSMXpJuy1IhF/0p216COOvpi3uGe9IQtZYTWJpoehjnsPN
CW1cF+/QZ8doaiqE7Tmru3DpuAeHdFjPdvMx1/LKCXfNkhT/A1xsEaH8wzTjAE3jUxaYv71kiqO0
zG7PYbTZ9UwMskrmHVwWjoiMkXY6zb+KDHdRqxcPoDcLxKWXX3ogmOzgm966AJIVJTBoVwViaPaI
5yByZXVQpemsjWn8OXbJWXkI9NDVBvus41nlj8TcUsf2VyLr6lM4ka4KDMiayvQOzP95bPmDy8Bc
F/N+CGrxDnqq+R555bHS3gz7zOM2X/lV79iRbXnjtfadmu7jLSWjADGyFm95j1mciQvazHoTa8kc
oG66Y2DpG9FcMrUAnGIfl2yxL22OeHzVSaA1Y+B5d8EQmOs8SNn/FeUYjfFintw0p7BtKl8+sCkp
UJqFYq29HJM0zoeNV7vTWzgrfayWcKkIWWTdC1Kwft9QkZ3SAeG1O8rheTSyYoyWSfZAiZ04srVu
vRVN3r4n71cZd4s1WJ+etMfjNBvOOxc+EyXD94ZIiFwcNA4XlFLK2Fc4D3a66du1CPlzscaNXUWp
WwBnmu+zkrVDNQbz/TDy4gPBUtzyJNlmgPv6OCRZyqHcDp+wg6Iy10hZTdAsV2A85ofbp7xgR9AB
DEcwYCP+dL6SHPx5ZxjtOpiHlNlmZkViCe4mE8Uiyj+DI5Z45Cj0kwX1M7jXfR37xcERHfVEfLRZ
msyGDnUtprkVObgPlRLlM8oQvXkgnuwet4EPr2Zla+e3bwTfo5N7J8el18SC6hD18/DBKAedZ+C9
E12h/1DByCp43kZlrXc2qa2V3dI1Y8f7mqTEXfOkepsnyQ6XF8iDHRcf0zhPyOmEOC8lTAHL15yR
0lxsHb6jmcDbqoK4SxIt3bHIeYPceaQ4q/ISB5KCo28+/N7/AltebhvtXJHVPLYlB1IDBW5Abk8n
8X70lz1bCQe3V7DM8j1QFj5woZ8wjkLTRghlCNtY1Xn1PHbLhy/65z6zL2Yv26g1snPvhGc9Jo9s
8mNEqb2HkocezqdqXIdKdyZPZAxrKkEBABUZdP84fBVSvYuuoU1sKI/atH0prf6jp1xhsTzdzsFN
gcSkfZ0Wrb/BqiU2QX1T4QA62WJTtJ4WSwoOaepbYQeJlO2SZszNpwVm/s5hudNqOdfWiH1TX1rb
lHsZj0xj304n8BPOFJ7+vVEbzimguPiwZBU/DK1y1ksb+isnHJzHZFAeQTzKGxooHlKG/sUpU8x4
tirPRrcQdCyrp9hCLuLWY7/qzXDL2+az7+O3WlK8Kb8hFV4nF87QD9YsOBIt0076dB2LmHoww9MM
Y4DuXtcOAV9FR0WxoDD4yvzWOafM0a8Ub0HEIo9JesV1gWX000vtzfWxrwfU22HvPtOvEmc5axQ0
0msZQxhulj3NefMj8DMI4b5JlEm9BuU7da4u24MhUCwNk26iOJXIZvI5ymTyno3qoIaZxsmUMcR0
WciNw2/AwmLlBzQ7oAmJ3WLNmHF5C9TKe82d5mroLI/Qhc9vVlCFh5Kt7pUQlLep3RxLsresTOBP
NGdIA2W2JFy57ELbKK8hoGQ8Wst77Y7pulPG0WUNC08ca022d5YeZzGjroq16xZyJwvzrg2w3tYw
Hl1lvXe90exn0x62EA1YRSw4/xVd5VCr5z/7vjK3wtMMk3RwXtyuI1llbHGfmqvewaYxxnovR4uz
d9k8d8vyXfX1p3RvTEmiqcy6563VDTeEqRarxRn5f1dQwQuUHCQ3jRTRXD/w/SWv8SwvFt05xnD6
qVTeweu5120zTI7Ky46jwA+SW9SpAKV/0IhMriFZM3h2lnOny8E4wTZJt1NKjzhP02WfGNVHBQ7i
OMqZpKInv2Fu4YYvOeQSlC6I5RWPonVZ8tbzzqKcX5lduHOHXmKQxlCXeO2wLbh4IhZXnouEIG2n
3WI1NyaIkmRwN2xtknXv2y/F3Og6+2m/dY0m2VU41AeDfXWywkz+ZrOKJF03jtXmY5Et73oqXiAA
nTxiXpEvNW9Zg7cpi4V0hWq1n7v4M/T6EwXyXiTyuyMiSOvUe5n7NlkvaUY41kN9aPr6FaZzEvWJ
JSLW6+7H2RqQYHb2B38UN1pk+oM4AYtSZvoMmQu4ztTl6wmLF+Xwkq3FSA6RlH9EO3bmGaiRSxHM
BdN8RiIXMpbUL8I1mEmO1SWVfCtemt+oIeLbIJm8mtC9U2/MwY7HMSbTRROpTIrT0spkE8fiUjot
N7L3RQTbO/napEE1y1faj4+OCVlHG9Yvg/gfn134K3N00FGgZfAXg9Qph97VrTzYLon/e+rUt9XR
osY/rhmsT92FEfBn4ZbG9tbc8VpMSn1GoLjVmbt1hmDCQJB7lIlgF0VFZMTIjLMFv2aPf4dm8yye
KWorLLDFHQcOrM8uAwVg7SfLbs01M/ppzdYznW5lIuXpmCQnoruqua43zXB7+GfDyieavLLQLky+
vDKZyCJApXeeN+hN3LPg2I2jtWnEjMe8541W1q7YCtDmZA2Bn/R6uB8K9c7yZx0ZTfMZu7RxRCqz
rZbWVUI2goESDhtHNmf8dkhrPOZ1ASG0TX8L+/vF8lkbxqu6tb8R213moZ12dYctIVHquSDOsQs8
zpGDNeV4mft4my08QbCP/h577xhrdqpG4onuRCLaZKpy8p3i3aa/wvFyAPk6sOzIKBNN+EBCWosn
CvofZpY5m2FQwR26wQnRMo1GTAAUm23203T6G56dey6wf9lO/+wNUOBEjxuJkeLd4Nhfi40ARfRz
vC3g76z8VPFrom7JIN7yzdxoe0Jl0ejNgqMi2sW+4ilrtMuFk1dOJ5Ojk9OTG09N1dJDtbC6GO6m
zDQa3rBNV86SPnPCO5LhxGCJ427N0vGmnYynrLTytWn4iFZU/cwgvNxnQf0VDj67JH2cM0u5lRze
Qjyu6T4GX76kRvHR+QSpPfpZ9ITsae/aVA5O2x0JopXwiuR3Vrb+NiwIQNUB4r/JMyMuxNurO31t
Eufim5hUMqMBaMblumIM1BISyWVU+TXDvbzClTEnrPQPMeUf21HYmFNGV2m8LZPlLu7DYYXaTRCa
d5u7oFE4oWkb82omr86rktE52b1NloW7wiTYjPzyyZFSbE0juarUq2j9MrtRI4TTNNQvAILiyE+y
qxHIb2xcMnKBkEaGS03jzM1ZWhg4tdCPS8XzQ5rFg0figAA+Km+7Gp2VmVC+APVxNolnxeD1s4sD
ByqVcRKlCasCbsn5h919jn5kVqPe5QjD8th058xMMitW5Nd6dD4Gy5q2ye1hg6uWdbjZ31iGjo+e
5yXR2JOadctCA8AhutGmVB4pZiMPh6EK50NhKPD8pCiyUu4L9I4bEkzFqfY7uWIgE1Ca3ipYhxeb
7MZLNvuvwV9lVVY9dAQbuEbVZ+LYDCQkmbl8i4sPYWnakTXOFLIa+d1M7mvQ9s2WmjzZZva8neMS
Rw65e/6JDqNTeNU2xetDut185Gi8dbVzUo0xb2zb/Gn45WZyhnt2auf/4+g8lhxFtjD8RERA4rcS
yFeVyptNRpkePCQk/unvp7ubie7o7hIi85zf8jxvut18b6rg2XEXf7NALm+EGk7ZWDzVQfHnOy3m
iIkBqik/KVV8yySoeKJ4/GG9PCZjEStn/hCVDxGccMdiEPv16dMlw5tJzRtdGx4oIbtSrDriwr2V
mZZ0j+fFB0bTjFWc90m6GspjZEhx15IyMkkcZM60fCBTUUQlKtWNQLWBXTuzoxV1RTQql9OuWTqM
86G5qQVJVWmpnml8HraOYZgIk0vICjlVW8oBH51bzw4ehnUjW4pfiCG+ay3uHjNvn+wAVTwu5TAm
k6CI89JUUW7ZcNicOLLv3xaiQ7ciT16SjEbDNKDpkWHr2JM4G00L2LqzhpAcKOBMab1MqySGBZoj
W4q3tmZVMCv2miXD6t7wx/qh+mlyQQl7g+uv85CWjcYtZXsmXG6kZ2tblij2moTiKKoRqV5Czr9j
4O+4n7LnFZqOyk6oOWEga+/cJ2WxNnZW+weIl0eNL7zYa40yWvCyMtUE//nBrDZT22R0QFFBdzNB
ysGBauEzflgVyjDizN/nFYLDcpz/nN79pj/uyUWvsZG2c14buHhiJHwOE46I2aEuZQQTw3aJqGCp
MQJ1BdI4Yt22jhiZYqum242l3fLuuqfKniWMjQcxlhBPRdBbuGln/zPRZbNb7emRGtRjbeqPOi/n
qDTdFqCNvNExS14CKkCd1rr6Ywn4ZPHxw05h7DJBV1JAm0hgld/0OURLYnMmYuAnTJXG2qjOXULD
iVhI6QzxxRBuGybtjPJn7I4rb3bqvrcwZJuht7hBNS4KjOT/VR0uj960UDeKlOM3715IG7rn3pl/
UhYvxUlsEbu1aTL/DXR7jLhPLr7PKDrrteWG4o+E2Rg5XCjspcAZa9WIu9RHspTgGPztLJTAK7BL
54/YqYuFMrBb9V01UIQCDCkL4+wo+2VV3q+/JCDaQYIWo0NHDMJEVsZlyBe48W4990Zn0OTGsy5X
8WMp4LzCMRMGgyx9GJeBZrPGPDmtsbDSpQu2PRBdwKIDFqlz5nMZzSPSjmnouvteaQYsX4C4OP4c
W8bU0nt8w/XbkvC1dqTXdQ1+0PBVUWqvgOOIpJDL1ZQkLdWTXU1kV1JeNt7Kycclo2m3njY+Vzof
TPmKNHSifr5+TTrypbv537C6y7lx+89WWbQUUfEYCbpx6IN2XhIzpx5s8W4ql28/z2aqr1baB5Vm
W+4FsE1g5OUGW/OuNrMnEurufERK8F0o5gbUEbm9Hj16C/FAfvOpPGNX4DAazC9j0dw6/Xhv2Q0t
ZpKEcXNNSsjsgjskXZigZdoBZ6LU3swUf1OujRO3zOg52g4MFVcXddoz39hup5w8pDZz4FaderOH
kedVhoBE+GfrIb1M6e1g1pOm1SfPc8627pWRU73dxpyj27oDdW/rel1KtyOfLG13QtbWPeM68NvQ
tr9zMTh7GuGMj1yjBpO2VZ8VTRMnMUz5k+hoBjK9R6P3ACPNsG6vSVi5LDJLtSA+HtozHYveu+vK
5FHOJJFsikAgvkJV9+U3gToXxQL7Oow39NKxqy3+ue5BrJ75Hlhkx/liLR5E7vlHOEvrEUymABYJ
2uynmco6UnnvHNolze8aYVKi7M7jtV2K4R4M0T+DmFDQOzstoLGXGGhygci/8krok6odgCvKvaIq
ICbJlSy+NKw61XthDPNxobED+V5QiIvb8qgHnScn+oDXh85x9X82l+5TZdBJC86YBfe9IeSbixcI
6AxTPx0+oXtbMQLZUIFejd+mVOHIymmpzz7T7ckVs/1Veij0SEdJjmNjrtfasMoXD3dP1OosPbQO
vZzYxYYH2+wpxVrxrG9qjHcYw6auOnajYTzBYdxavkc+8cVVC9p7mucm0xTUoVZ8wcZioqUrTyh/
0/mbO1TNaSba/TJSD/1Pe0YOd4PIoeIiRb+8aQ2DlQXPqbh0rdE/mLAvN9e08RDg96UYpvZ+Om0v
D3ZQL7h1RzunnJQKqWZO50e7XssDxe60bPGGxpVpeXfVMIkngtPcZyRYNriY7pGZDOs9pxC8oCOS
CNKxPxKiJo+TcuxTCvb4X6jr/qdG5M4ukhaU30qvru6E7MzjMnlYo1ZPnmpCHJ5NDBzvDZJOBmJb
wEF0/R7iy3puRwsWe85g9oy68T65UdNdMI3TUzeuE48UedZuHemhKTDCwKOU2XcI08qY4vZnC9DO
mCdzJ+lC2KMcUcdQBRWYa+4+Cfv/IVqVemXtKP/xLNWhojXnUTAWoKZeyw6fITVVF18I57qEfn9q
J696RpKXgasNhYNQvU+byO+LdsdzpzBV3cRGTT+mzzUgfNyYAyGDvRraBa8g1i3JyHYAufYfsRWH
v4Yc64tu6Ehj9RScASlMnsgoDbDKsvvUi0kzXFZlLGd+Fo8NHRZl47Dew3oOO7/2muegVqBCru/2
T80SrOeh9Izv0hbLD61xhPOTznusA1WfssIB4PCd/DCqMD+PwqZiK1/zmKXL/2cW1XSnMtfcG4W2
nroM4UBESB0KDdHPn4PZEtmaev7FEV16rUGzz8jIbA7JLHeAFKbgJ6HV88QZyIjm3xQbnWmXT3NQ
I92U0t5hIA+/VNs054WEpjt7ZuZXDEvfReHYcZIonrsl8+chb6c3/KT6jXQUajVFgv947IP6PbQX
86cAgMC326Zctea8nhKte6zPbbIHyOppGB5+cqWnj8Wz5MGY8j6BLi7sN7vvs2M3oJmUgMgpJWga
A4vlMiqJysv25kD6w6Z1NIdFR63JxlwyJ3LTGWNo4Vnm3tRjcqe6tvldkUW6sAXkxm1FQlxo5Uz5
BHgnu70epvBkze5K7ihPKjKSBH4CA8R8y+AKiI2/JSPbaRIxOpT37iqad9ZzI/LCUbz2iZvHKUvL
x1DOAHkyW75r9G+fy4gYeJpL3ATr3MT9VIs/ZimwpzyxSrY8UWMMroxHgfjuwyvb7DT3aPOoc3c5
dnxpXOUo0njF3bebLHs82L5tHcHyzUOI1e5+hHo+MMe2d3kYJlvJXnbsEER8VbndPpKpO3wbhN+x
/Nvmaa3yOaoF0Fp1i3tuV3uJTDC5w+Cb2SWAeNgCITlkz/fdfdbP1nGVTshh2A3nTLBnV207RmrS
015ZqtoNvgrOPsvajnat5BJwS0RdUNBlyMVcxgBZTGqecsdTSSLFTne6viOW0KbwUAfhIU+0G/tm
4f0SUrpiXBHq6vlOd+c7srzaRZucfahqJv+y5HMflPxgCbH3Jk9wVwVLTZb7nIztbT5s99oxxDFo
neXJXD1oTtnXSbfFouhcXTxlp7msoIQ5GJ56BMrQ03Y/7Wfj1uq5lCM8d1ljDKaB+Vkr+g9TXYx3
vVX1kVuOlqJNr6SsPJy6rzCdqAQNdDfTFt34COdqkyNNBNZyKVcjv/NhmmMF2LqXU9Jd+2UOSCc3
GFiBCK6+P33MrDVXqw7DvYfFDSG3EbyZlSPekf96l6T2qrMdpNj8M1kvPzLz2jM/LxWFsAIDI3pg
8MLUwXMzolX1co/6y5ExZJ929XTGgzR9N+3cM7OazetNf/GMZgs0YyxQNYWyEgAOS7dnSvC4LSik
KxS6NmSiycXxASedqfMV2Qmm4HLM0cy4ph3GlZLiaGhctGQwz7HhTkj8jK42zytl7norS9v9cdK8
v1vCQD0tgVGfGoLYKFkea2eXNAhY8qIhabWw+uZp4PFvFJgzWKSFRgHEY47MWVRHUpusx9vL+jqv
RAtULqI9hLP9vAlIVb2ftLGeSTVL7lbU58/e2mGicVeZ/BJlYCLUsJXz361khH2UGtN4akZLEBBM
cbVhFcalqZwbD1mszH8JGNZ3nvo37qcyLjMeskcvr4t/dEvoc2aYatNOI5wdXQUR10eL7ADOaOtk
Fh57b8mNQ4d27ND1qXfVYnI4dLgcrvheCL9OOxzltMWSH2Tq6jec+/wbKxE0p9CN+1/rmsOtlpQ1
aFv3CRNGMZH9S2ZW87T6tX3WzjJfVGUMe2iJ4dHP3YBBrffH/p4azODTl70VqUVSCK8mWjkLcraP
fUWJro9YpIhMMZSvDkVPPTdssRwJnVlOs9+JD4GDjwJnozylbci3uyVpnVrjeqr+JHqcW8jwNLwX
nSzB4wdk6mBj6XjqPZ9KTlWUpCxU45xad9o2cztiAk2WXdHhijpqrbJ8I3Acg+Y5nrwIBFh//qQU
Z8EkdI9VH9XtVlflja6gSDU7C+LM9MkiOHY+T8qtnR8plgWxqVPwhYoKj9jmHc7pOr2uiz0/ebOV
1rGfAjc+1aEwkhgREOYPbBTdulO5Xl4mb5ydqESPDF2ketsjBhUZDfsobTfbuqOMl85TCi6izBln
vbPJPEmOiRnk4M653/coT9qCOHc3DNj1OtgtbgJSC8jD6KsfRxe1sU/ccLTvyBzzaVFJygn/Mx/8
dOFdbbMI5Fi+zLwMzqEXuqPPe83wJA1D3syoKUjJvRsAjwGUppleoQG8qY5H1JUDGSqEUpzz1l+/
Js49fZnsglcS1RkSxXSYpunSKGVKMDpDzTHCABY4fwgFT3ptqquyCCeIFyr45j27OAa+PltzkgCa
Bu0pypK+3DC5ptarGs3G2VVUP5aHoCxqdUZcQ864Sd1ndfbIUVzxCdSInoJS4FwDkxz0NtNsc2en
EE697TqVB+cpRFe/0yofkXloEZSHfByVfNBTEAAvVqaZRmhMgMemm3f8hDzeyg4z7aIypjjWtGOD
HF+0G3ynKRewB9SGLG6DvZlGXSRxXZR1+0rYd/ckEXX7AGJTB//KCHFvhnyw/5lLSu0Ekm2Q7M3S
oveOi8nqwq0aG+4h1yU3h622wIYlc48QkZIMDIrmJ7czT0YjCCCwEwG7UUsgqIVIPmuHLqJGFFvr
JtkvUmdUKePpXLZeaqdfVeahmM0M0tUPTE55GN8S2oF20RXi0K8R3xDyTH3KVswu2SdmXnLN9Z6L
SH9dSm9il8i1tcvTovrskg6FlESwXtRbneWqeSVuu8gxUrXgj+zeeNf4V1iJJADZL9nrfGZBb1Ny
yPkflKC2H7qcyLSwBS6Y282kLMQsGnJK+k19qZNJvA2qcsJ4zY3GJ9Wzr9J91qlWIxapffPQwWCN
tzuU4TgDC+XAbfTy3ySMLuc8LycTG0r/VZDVQumLaBDrWZbXtI/mgKUobgInt+4FgiZnPs43Dci0
Ff7SstUgh1xcVIit29urSZVv7tTe1vUVXyHSUea6AeRKxyQi364Re3+msQm82yN/x6YM5F122PeI
FiGLkjujJy2y9Ho6vsNQ4W1xZQ6gGhpWtx5wXRfnkB7gdDd4s10/T6u5mAevLIoADEQO3jlFsj9E
Hl2qsHtszKS/bpijCsPYOFO4mnhntPYz5IfJQD5EHhZyVy+NzEFVJ2P5QF0svWMw1wGqYRE0rsSH
lMGwYzce/bdmraGV3EnWbBtI92Tk1UDd29VVvvxb05KVlkZpBGCmHsgBpaZS2idUwzQ+w02yFYSo
xyBUWjyx54pIpbDbUtDdZd52QZuYZ7j1ZBLw7lu1ihFnsLljwXJC9LmthT7AsIT6o40DACMkL9rJ
mjU8TiQyGYSq+NP6OpcGOKciKqUh/8Iq06d+tTrrGNAbPIFvU/Oxy1dpfNBtO//HZybaD4S4JgYE
OykHaj/QZ3vIc8bVfkTeq9J3fMUapMvLUy8WZMjl/FUpPbmWYeTVudQrUFdYmtrhATYQSf8Kb+mX
7eh3aXO/NPa4fvYurXgbbWt+QmrHGh0jP76FDAFdobLJExOvlTda06+9ThqDr2ajBaLrQ7xfp3ad
pvFimKSoIVqTiB5MmVuRMI2OVObAZgDYWvUQBj8Lj+8lnBl/jiTNNiEaPPIOscVKO/iTPQGgpINo
8yuksfTVzPt+OiKxzW5d0JIUk14P9TfuG/K3pJcWoEmG5VX0F4amc8LxbkAnF+yyccvHa1AH7Lj5
V2/0RhXntx6oK8MVNCe9K0CbhhFQB6Qqr4Vp0kabmv+WJhW38Ep3crcpguz2MgOlWEg3CEHf+B00
C0pCtxIHW1S2f54g+QN6lZNwOsFVpfV+SsrmIfONtNuXbb6u3MnIxjFN1gzcTYMUcNfSVOChPrv5
9cKwHoNjmEn3T60elLg1ZYOzW4vQ+m9YIf4vK/xUETHdzO2nspPG3WPBbhbWrsn5QZBL0RMiyLw5
CI4T9VnNNCyAwwiKrV6r0nLGKBDtat7DeHbw8yWO+Uu4ki13sQuJL6u0/GJ4rjoiYZ4BpjlgO0qM
f7KOyXtnAeTkj8A9yP77AB6ZJKZ26Ci3mNmC2ZPwQ9paO7eUivk3oSSBiK1wqi3AKpJIyym6ZXo4
OOBV1u9Db9TlCYPnPETu4CxLnHu3jSVZE+DxNDXq8R6qSdMZDWJUwP8atnuybTGVj2Xua2/Lftz8
Tm4oIEoM9AhxDoCFv6BFQ7QdS/ZBvqWz598RTz6Wu8leJZ6MtvMD1Ps0mpwD7LHBzvONwebgQM2w
xaYrsijRxTAcUYozxsAo4yeLJ6skEK0agBvoF+cqIsArNNECo88GLQ1N2IpisPJ41M6YRyojmHvr
4y5gOjITvjQtaqAsDhbVZ2cS8gukgHW4FNfUcuXyqEk4/Orr1RxRoGTdT9fUxFlid2FV6tDB29ux
ytokmvpSjZ922aQ6gmyr51iaVqcjZHN63o40G6m4cfNl/jJ0IJNotJihY10VTruTdtOiJVDYNDYl
pSNoY91C/ZcunvM2lMAXEfSwV53E3HlBVPj2PMahESBhbSoXxxvIKccpshyzOAKwu+MWT7XnRqGx
usVfCYJp/PN0kmc/yE26nN8KRDM9ohhnjV+ARqFfG6Wz9W5sfRw5vDjafizdDLIgVCugaIe1oNiV
/Zr+C4TA85SNWhb7ulyA2RCLOHCRYzN1P32bdKTmFTJZYodktpACAOpjjvkgIYupfa9f7GCyPnWC
hv1QJraSO/P/qv8pNMJ3bxiCMcoZYeDGMcf85HBSyGXcup/vsDdKyo2QcJeRR+VssR8rM4EPqmqJ
NqlmekM5VUFEznrwIH/oIpKv7E++OmYkXXzgpOnF12KHYRiz+xf+YbV0ZZwMSWMCzGlhPpdl3R3R
3OsXw0M570t/etZY6n+myvX/uJL1c+B4iNlUlQ3LxsMtdZzJEEA+oVHe1xm1K5x2GXfzUHnWx1DA
Bw5pNs+RJYoVAkgnt55Yx03+k6vgYPPClulP1Ot06EoyrlwSDq40hdVvOVvZrvE5AyDNb4KdYsDk
uDEwpRUbxxzX4owizcjI7+wlmQqTjU2jnucu2/qICrAt4MnIIn5CWEvIGcfcZINNJkNI/0FxtEPl
jzHfohunQQY2U7DFTTgPXHUy8O4Kv2d9H1fALf6RtSGjMFzQLlSEBG48t02uzZiTuZrMJOHjOyvn
H5vY+Veg8qB+wPeB6m0NBRCEaTn9ycWisu4Hpzb/bCdM3vrAn/+aDlXpCbOQ/WD10tuR6KUZzBYq
ahZhz2/+OFn7tm/Nk+ZQhnaZZ8zGk5dII7ZGSesVQg9xMAYHjdtcDsZ1dUv1hD65JMcxMQXWD8uL
6wbN2Roa0N9k5mQ7yN1uV1qTdQSqL06VW3Z/BaUzseNQmqUh1L75r+1MdqBNKUK7bhx4ICz9D4LL
HwDrvM53ro/IAyncTb7RLY89xVYsXtFifGMh2Sx1g5HojfP6kJAgjbg0fXBhFivWinISFxJET+Zy
NybNvVzkQRMIaob580rGbsY7JTr94SIIdsM3b1D7zjJDNB3ZNlvPmmiyWbaRS3ZAM/25ZAOBeu10
q3bZzAaNTKLrd55XfBZ9cVEtgq3yYc5QjOkA/UKzDRt7D2vwkbtXx4ATzJCPe+0Ruua3kaS5Ipf4
pxz4hCT9DIbyufDCN/Iad30wH9vpo7MZ6YolDgbjQZfiOZfjLunWt7UsHvmeE52+RH05Zxh9iWeV
/vuIcrNTmEnWa1liWlL+ztAgtGN78OaerD0jrtJ8Wxn/grCG35FYEHK45HBjLCECM5ogM41FSz94
bFqFIt0hlSfROk99OL8xbv8uzJF270RcU8fGLXe5FaBw+a7xEoxNeu3nb0I0N3lmbVB+Sfs17Kle
suzqMpqSv7Dfrn6xVfkA6NPSCfOqAX59465pyHSzWMqJa2m2K3VS0zqSXuAdl7B6qlsxbqaeJqe1
58kLDCJNFXXo+EAJN5AtmyHxt91YXViYc8bnlc0t4QXdkZlSOdeOFGed3+NZi5CckluVsW/4G9/+
bsi9QwmxnQiRNtdHe/ywLGTjhRGZU7kNoUNIyN815YEDfu/RiIkrvpqrOPCbn9BJ+d9wY3kjUmXS
0uydI98aQK02Wlm+vQuQlYkJra0GGiKePXRHyBjXcObVQCHrb91p2pXLQTpZ1FfGVUz5j9YkMArb
JjiNz+EmBh8RGXSkBzJyrYh5MTch6pz8ZzP9cAd8BreIgjr7mjv3lNX+GS3XtXamJxU+zO5XI07N
/DeRSWGToJisSF0FGdpHUiDGlgnglOmREAT8bDhOeeoLrUsZ0gR013Nxb6n8GgwrqJOP9gFM4OJ0
ZzzzMvmq+XP40r9ymgLYBlFjc4GNNmdgT/wBTyk59/3R+km5wXTYkj+h/hvz8wqaYBNagHjNqHdt
uE+yS/GyFH6EDNYWjx6MqtH9M4pvQ37a3r6TD6m5U/y6y8CKRGZ5ULBx4XNJQjFZEmgHcoJL840F
hGDGSkaox5r5rMo9lM9qH1uYs+pnFdvcuBjt1fEOnd62MhbWsS1J9Lk2Wb1ZuFmSJ24Iy35owjuC
0j35b0Ws5xOZCxhLAN5eanj9t2Z5c9V1md/WdTsU7Pf38DshuqM29vLYcnezeyBxBD3Ne6kemvIN
kqbTl1pvMb7G2RfRHzC+ybLlGWTOueXYp6En8K9ZgpzBtCK6BKNMkbxx59YGK14M+UbGQhGPC5Y+
rWLXiRJATLzJdRh5zY4D0HYPhFeCqrv8vdn9ICyu6OxzmX/xBt4CIh+cer88ZoKv+qNDku7GceI2
TIlSmLCHcKyOO7aWDtUYeaVG9uXe6ar/gybdGBbClszv98p8ShPIFumY+DyKuxKxmmr5SSnGvNYM
oknT7Tt+c9i2FM7Ip7TzqdmRMWEg94iELOOrWTH9Jhkvcnlo7F/wP3CgmUVdfRDMT5rFEDkZ9vul
lZuJTAJOoh81W+9pzjxUJpfO+FO+F6/ZvS5cPF5JJAxvj8Z260s4IcoHKBSbcwRWjllsDJkhBx9j
E5S55H22FMnlbb0jMu9PZSOOezNi5TyYKzFIPrRn6pHyIY/pXGL2tM5+8IsZPUJ8uymkH8Mt7hhr
n6ZRXVwr32lCV6u62zeDde0tlBmpd6Q9741EiNsgvgXqiwbuVoAfWD4++V7iENTbeemjbEXdbCGp
SfaFRp9mAgGK5WjxKqKp2HJabdPx0qMlAwnDp/6eAcvNJvNoHkYOkyK3685CGeyGNOk5w26GO12H
X5IXjp75r53+pd01q5KtKhldDhSXo42Qi8Udy+VQQMmvJd/ZDgEFMc0oAf1dl85p8Tij+kriohkF
AaD9TJCJa5ZucLWXdV5e2Mdbcxsai6pwRS2JEcMSFNOO8zjpDgkBTu1XmBn6P9MmbpFDPlndOyXX
uruv/VXNZ/L1sCe5LbYCRIS5Y5a/t0bv9oiIzkxirMba3qeJn9T/UddCWhJHnnQKAgymkAwUHifd
GMjnqLnbqQDBXDiiIfdbE92N3e4mYWO/W4xfR5gvK17SyRq54d2Ib9dz5gS7fFjvyp4vNwlblNl7
9cZjsGNd/7YG8UKkxKGeEBSFq/9ah9PxZlOsW1VGeWkRCEMhyW0cY0iuNiw55rZaWyYmX7NbVuPt
sADdI0rzDIsTVVjTB1lE6a2EcGH7QIW/mczxQHLcpUzM9tcIO04U6fx1JlmZes4ujQie4FLPea0f
Mi95m4MQMRVaL0VsFfKiro8CrdrtELAJTTjOE9qZ3cB4SYzh1M39o4E3x0V5zFppYvIUsTa9j57A
+WhFx7j17ZsWiWDscKEWt1mdy2xb7Mo2ujLT1l9BVny5KU4sdC/tpvGsY0VFH/OydXGD/qcTqAsV
mTHDMpz86hY4NnpILJMq3YbC1sc6JLqnVubVCtZXmsleS+F8uLDGGNiQyQZBe8FMVWzK/GYolskJ
5O/foBuWz+DO5JyDcbBQ39nVW+ajr3LIeEQR1B1hT/kqII2joGAPRPFc206EkoDMHKSW3RLwigIV
nNA+sBCr9L4y4D+c7iFL0du4JkI6/54R/9C04jBAd20y1V2l1X+ZucFQLRHCXVLPJlC1/EqbYQc7
itti+E1qI7YNP/aH4J0Ymw0oG9akJ/CBLzTybF3ERjh4AXxkTGb4MDTZBy/0dsIuJ3IicGiUT/w1
orN1g90In/38AGaoNmrpSUAMuRO/wnI80DsA9OI+IVParnjCbgRgT/AOaxd55cjTMx7CfBYeLsk5
I6iah4BPgPXeiwJPgxNec9d8cLpfcPCL0/IvmNI9YUSxXy/3XiO/iQrDYJ86ETTXthHkkfegdJOl
Nrk8Quyg2FeRnx7N5ej5HzlyMbPGDIPokEfQh/kaeT4jCY6/TlYxWGfUL/9VgrIgxI9oV5447m70
+hb7dhw47h6Xxt0kP7DF7oJCbF1v3uXTy4gjmSjoU8EP6riA70FUGwfHvxZFt5M0QpMvitGxxM2R
AhYck/zkCXo+5Q6KP277nZ8oYsz34HfbpXkKxh+N4x+5obGiDqs/Emvni2ILLUGm0y6pTwZyjnq4
W7wPxThHBNhWNOck/KhTf5cmh4q03plpcrSKbVBxiuh9Wt801p+uPLQ317O8gixvb45S2/uQ44gs
lH431PLlnWeYpwYPl9E5V5Kh0Egdw2LZO9P8saJ8k8b6UFsUos47l4BGKjyfG1DmfHp3/e5+ABqo
iOTFNht72O+T0cG7OR5aPz8vuK9vP2f/eZMqyzp9WrzlhWKsTdWtZI3wh1Tui57JYupxzdj13jea
qGutU+PLqALnNhUpOPlLKf4q7OAWDGERoQ8iwe+n6b4yQI7l1ajvEy8qWR+DIG6xik3wkEYTxgs+
UwoEbhxNNLUV50MZK3ys6fDSqQtRcHchGY3z9CjAUAY23UndC3FMm+wbm+R7LogfLO1Hv2lORa7u
WfJHsqmWlteV7s8O3jln5Sg/4Nd9/Ubu8xL8+sMh1OTfN+E/j5wrmT7MFv4/PeG1d7Z0CmwIvQV2
eVANHKgvNy6JEZVCYIlwoq4I1g5Og/VuM0wjwopnY4gLEyawuKeCbwMrFnpD3Jnbfj2E6oLbCK6V
0HjJQR1ePfuorWvWfyYr0cNt1C7k2SQucZar/0SjMcAi16F4GtH4odzHCR4bHqvdfWLHuHTIIekj
HaqjlD9t9uoDUJbVqZ8gEZzvCRJJ+5ALMzKE4kSg+oY5kMS3oXz01r+p+ezWx1qxZnDvD9CQKOjf
8+Ii0FvMzxSzEHQWjfkO3tBs96l4Tv1zArLZMxm/1QDKKYfmtm2ekK7M1gDWFXU9daxR0MSk3N8S
Hyzy2S66OrtjjPdkNIEqLzO5Tn5JKF2kPib/jl8KsEphEU37h1WfwuIIrZaa5xwhXXLxMZ9l+UOV
X+uOTyP9c+b3Pvsvf9PTdsJAKcjlRTf3Yes/SPnePbPW07tsn3pulwk5IjG6j4YTj9NblZAPsidD
YbF+xh7zeoxaanOLzaDYLXtQnjgSAxPY3WnGP+O8Vzyb5be27zw06i0g414mhxzNePA5racmwXNP
Kt4d769p7A2Px8ZjRp3x2oo3AeetoQXxSsci5/LeO+5VFPsFCHHdkr8SMmN67404O9Ym4NKhVNpV
n2XQXYDGUHdeG3mqsm/SQDdmtzfMg99/BcV9Vb0h6CL1n3qNLRLDGH0INdvb1lziJX2V6iuf/gFI
mM0AsnY3c4AQcsl5iwdv9Iy9YvJU6moOsWWd0psDwP4fR+ex3DiWBdEvQgS82RKOoKdEUiptELLw
3uPr+7BXMxMzU9WiiIf78maeXD2UdDvO/kLMcok/17/14s9pIKsPjWk4GSW4Zgt/31+J1qxllzIP
GtWy9ewzws7RYW1l0bO3ZgFX8lEK3bzdkzJirHyCXCCStlg/p09pkR0uLq1FIGevGowdwjnpAqXw
ib3r1mfHQivJD+Ww1ZYPjYtWNR7pYuc+d05qzcYm507WS1FByyLPnoh73K4gCPIeQ+xyNoxrPvx0
de+JRuYbjK9LfMK+ZSu5h/jsYH/YyNohV946y+APu/QTBQdEeClKsdUF1Xc6xvOuaY7iTZ3+MIln
ZDH/WaHLzNLMJ5B2fU4nCJHylu2C3IL3Jxg2F/29xnCtpu9G5OWtht8qcrtcdRSNaBZXaD6Jzayk
Dp2zhLdoMi7/pJFPGNJsNm5zpT4qxU03Fl8AjzQ1KvnSX3POfHkBuo4lhLojlzWBY9RcKYmnCO1B
VgOM8xtxRmICxyhh9CwE5qz4MxZXFiVgVjsScekpTypEYOIflcSmUSt8U4tIltTITpW7ROshKVtv
ooqT0034S/lFiw3JgvJfpJo3Jfkgv7rBb7W3+sHrY5buC2mP0tgu2EnJkpAZIiMXO8qibk2pDBKJ
b3alOll+kJDQoGj06ZtgvYeFsElmZds9ZyXcVms7/WZ0UgxT78Xz8krhFfwO4hAkNYJW7yjDMC6E
3ZyqedEbkxOZa0wk77GIcbpgghBfMWI5M1ZfLlSoQY27mJ8tXmnu32wC+QfDnEv2lzsTTA6dTG2G
4SIkhlUFxAB3Mal6xQg98tO+NhZeKL3kSfwEA7Mv1Z0nbAN7DntYXukNlQwtb7lC5+OvvDyyjqXi
q/HJkoIeEhprJv6sM0brGb3M0hw2gXZZ5htT7TbPsJxY5FzSd4YcbtbUH61tZDQOwaGrYF4lcf1U
sSd0mLatcxi/RAp8r5mYaxMk3Q4cB6P3x5S8F9O9qjxx4sGCYSKfrOlXweRtRvNGGwhUCCzIwpu0
vEsoCuuQ7cSmulegR9bZ+mcaKYCL31b7izTKBdsLGGQ/EyxPVeOtorfbLEvPZgRdBRb2Avhh5nrX
cHgOQGFUbXaidHKJctAiC+GiF5g73+SnB35EGSHvNcbLpsOI3Oyn6jMr3ha03UI8C/I2errwq3OE
qvOEW8D62bSDgD9qCVIzvNQ8nM/seUjbi1gziJCc7Es6YwlZGcCSU3xQ4Wz6rf7oKFdtFM5Ss3ET
0ksdw2L/zZI5UGbzFhnaRrPOo0ohGe5zOth9PQQkxvpLXO4hmljFzElbG5e6zC+S0GlQjqvMsFmS
OsoweHnRutwo7FpUbcBRJd+i1iLUIyd7a1pObY63jpNCSbHFfppFj/WE4cMk+l0iEAipt4pX1j62
UFyq5TZD1dNDaihGypaUJYhQmYlPoofqfrJcegHx6F8KB6ju+HTjN6k91N3qrzok5GzeKIJsG6K8
L6CdsszaSvPDml9MRpeuBx6d7bhS0XQSwd2TthXr2Cbk/t2Q8QugHW1LYzxW7VvXbYkPYkS2V4kT
ivuC+LxlogwOsd3N7MW4UcIIopWKRyXZauWlNsg4II9Vylct/yvUwIJTOEUf5nRok4ADg60vwJGZ
//lTCcBJylYMnEiu23E+M+YbjOBVJ1xESd5W/DUZ+Sl+C+9Chl5a9t2+N7qjXBrXqI1Otazf40ST
0SW61BbjZx5M7q9z2TuGkHhKjE5uAACAfmNsuky5kCvHEkh3U8/JBr1iUZ2aNBxjqJxuUN1P88Bd
y1h/4z7aLkP0SqL4H65YoiiC8R49Izq4H6CVrKE/LzrIykn1Ba3YzRXaqFSoPuV2bqK3brxqL6oo
h7ZpRf8sHRk5LXkXaUN8agX1LdELpNeqYcvZLDvpmfxcG7KFCq4qgbgsIWqew6EXNaBUygiMAvpU
hs6yMZIJR5HIqkGQ9RTwn3muY6vbEmvke4/d2zXa9qPKnvp8tyISURqTin8SStogzbd0LrfPC3a4
iLt0ji5dnV7FCLpGT8wL4h81fGa4BYufwEPD92FhTBlRf3Cvquzy9WuaJlc1BVMEkNbVmgEnAKuX
sc0uxKdST0L0Ng1uHFQVXIoccVk262uYkm/tCoUFkV6QACHhncn5Q64w4xQWermsWGXQxeMjRjtz
1XIG57liptKWCt2g4rlqcw7uYW0K2p66bRTJt67D/dEo5r1MkCpm6yWRps+hLGl1wMUXhem5yp4Z
O8aCXuwuWsMBzgZ1B238C3o1sCLm3Uoixc2jK4Nh7lUubVb9z0yVP60HI5kOXyDPoIUk8l+Tr2et
pdojhS5T5c23xG21FZArQA7y+pa/NBSkqp3u68LipZDlrwjly17i6Y7N0hNXk2zH+FaHxQnvzW+q
GhQBsabCEqbxhlIp6JFZHiekBLEOp781bGaRwD726pc6EX/CKrmshhXMsrGD1nXC+kdgK/sBTHYm
LIZpt78yobfoy3W1MSZkPexXONdEFZPfaHq4LPZNGWpO9gQzYNzUbdw/ySaE+2sNoj/O61vdWF/q
cy+cLwgkSCNFs43bOfM6oX6dJWQBsdHQaIH1dMOwq1F6pxWtOjOIEQtzyOUXeB8p0v4EYmHy42nd
r0V9MlKFRefTOtAntDEKuOZbs7sbK0dSrOA3n7XdAgjRlSxQs5B+3tJV8+LJdOvaOMH+CmTBeuDt
C3SBL4rFsiLlK0o23oWIy5CT1O9pm751EQK+IHX/knjegr88rRPHVS091ybau17Ctx8y8hPcnfWD
tsiAfmUX3PifhNVwnIng48Zw8wy2mqRFPg7xZDNaDEFZWv5BSA2M2vLxhP+VqXqp1eGGbYPLezRf
pYqwHNQ3rv4k8OKOSLxVHgcMp4MqnxdcZsTNpB0P9y2iDA4K9LhRuTTbQiLfsx7WKNTgiIo0HVW0
mz+TTn1ES3kT1PDe1l23a9Jhr67rv7Bvd2PU+2Yhe5D9k028PkX/0JcT82NUTcp8FlAmLTwsqyZE
r1HoMrZ7wCFuW6TfAGAP8YSxiW1aCgPTkutPgt7snFTxr0FOs1OgeBs5x7in6bGFRCZwIYP/tgFp
+MZOm1Osmw5GUj/YS/+mqfBplMNLt8AU7FuzeRM6lfo6MHwUG3TeGkvvZSvt8ARoRzMbyM5gwbA7
vbrzz2mXkoLunyAoDKHk0Ih+A594X/RmH6/CvWvWO6vzC0b7ygmX1Z9n3JMldspNVM1vedldJGNl
mOFglvTkt+emQtuT6CnRHNQSIM2SJDCXB6QHECtkHZPkmqQ97rCeOkstfcdeROK1l19YmgKV6i7w
Rw7TJN8XWff0HCA36OzaiPZ6On5lHWM1fGnW4MO9nXVnYEoBpo7beBb3kkorlFEIQQxKGzZZ62gG
//gCdS9iuaXcEEI5Uxb+cDe1rL1M9ayuCz/NCp5B4+pb9CP/FAsXibjamJa2L5RJ3yQmUhOSs+Hq
o/pCH3HpYHFB1Zm7m/rkZodkUngr1FfJmLdKF1+rpOaiQ0ZvGeXVFqzx2I3a6yDjvWhHaNZYXRK7
VCnJi/DhFiorUT3ek9IigSJ8rRFf+Ua2LpNlyuShG/K7pHXJ273DIHrvreZ9kHixTOw9hc7A519M
uyFGj8m0rUbpKS6PmsWTwDslqenyeIZOhf4iF/XbkD9Ppl7d9dVyxjtPCMDyVZUHmZoV0BC4M4iY
30IUebZf1nc7Yv2Qs0+zZ7SZ688iSm6CaezK3jzqM0HjQupNZC5+hcWo/BbL+I/3FNo2EiXLmt5T
DO7wkeGOdfslIWL0UUnSoggWdqiVJgZYSV+VPl02ZVLtzaZevFX4hkuH1gAbQmIPgwyHEEwkfA66
Mt2y2QiJYqfzVeZ23qnGYSBen/LqFTTBifQuaIVia+pwb5sQGQ+OEc1UhJYAxxOgL+tdSJ5QS5Tv
uaHQMIwX56kagmndRCkX1wFNPgEVrQzfmLE9oY5DaFP5goRqnZKmvOqLxaxs/ArVndT5JmJ6TtbQ
rQ3DI11gJzDq5vw7xPe7cqsURpkvHDVjuYCp+g87sJMkrT9n7ExKnp+oJH6jzaz2j7ipTgQY3iy2
KmYETK4xj4lGQxwExYZdcnqvBQWZD8+T36vwApUhetHXZ4po8HlTTraOpdcQC8odoYchrkQsVTYQ
JHFevUixFsxtu29Lz6RIT01XDxyxA3EVjYUtmnwDdM9L859g/MBudHpLuaSr8qoIqLu67EWr7htD
Y8Oq/DJMyTGafFerBVvB7lIOpKgaB0hbzreGNxAnch6BVTO0u1L8rZWx6ZV/qOpXc3rIJbiClVvJ
wDGILIsp3uv1jmOuoaowVNzYzN/SyQMyCFh1QV/nBZ0imXbzRk4R8tlfwy2xwSHUyyXlXJhYhOCH
SREp8rFjTokdY2H3KP9J618NJg0FHVvNon/O4klPB7sc3qsKYo5+X1MIvR+C4gklS8+iPkzNvEkx
vTVl5YfYeSIe+1Qu0Jmxq02vwyDtxZZ7MCMA4H5bEFEekwafcHcEBY0aonmh0R5Hrt1iWJ0kNcFi
UTJCNuXOKuO3vIhwGioGRst8/VzyBY9mcl5V3L+R9QAg85WgWItDS0le8pons59E3XVU5F0v85Jl
9yqWp96M2Hcn9pKyQO0N9SAQ6i3BRaYgCAZ1C0JSN3VH5p2QD+RVLaeKkCrVgm6F+aOYP2ijcVO2
k7P+ExreMHDaxZlf43kfMCylCfCUOHcSsF5dZW67EB0VA08xR0Fi4tquzwax6EzQ99g+YYt0/jBw
avJLq6bCK6bKGXED8s4Man7QPsquRhSfwhm/mJQ6yTj+9JTHiYTlncTQLlGuOGqn+uBbdmQ+QX5f
wUdjCgPJb62UH5R+lQwBIRi3FNEYlsm8V7N4nEsVc6J55jkNIjORuQ2GV1z8T7nKrvJLArfPytNL
b02fEWpDmL6YOBFYsWD2+uU3qHMhGvIjkbLTlBh3dbnV6WtWfIXqR0m+oEc/mlB54hJn0AT4YkQR
LKRjlvG8SMMns6fH3XYvzsc4eyyUexRsxTdTXm/Dst0pOoDW5tyajyV/keEr18VFHBVniXRuvJkv
sWDJ8CTEpr7VKu2qsZHgPpmPNBJ/8zpx0tjCh6cckvQ7mt/aob8NtXi12ucgGcJ3vLdjQjPhJbfw
qYlG+YnGfwY3vcTx1lxpl21EbLXCsmNMfwHNxm6ETIaRZ44e1h6RFwaeT3LK2vQlsoXkreE2SvlB
TwpKcbzF0+xzoYJXFb+kRrXNFETKVefim+EF74FxmwLrMwzNBO2flCUc23jWE0nr7XwAy2lwuLjl
IvFK4Nsilq9J8Vuuw3acSmQWtEZ9vq69TGvTdzpxpKuTkwNemVsfh/LvaORXiq+deogd4kARom8c
0bUzT9s+ZtjAWDGye5HENwNtAr8q1Zl/qZkEpHRGRXRZfaHYdS5yCq4kpCSaR/DMA5EabLalxLDA
uGMM1w+wNHHPwscJ0rxzynjXx59Wv4cvxVuJnRRidz7tzLR0ZXZjbfEwoOrJluQaKhYKKaUMyQeZ
wsIzZqQk8z7iF1K5W4R8+YGb8WqzS7Yk04APoAS/A7qomLF61CysdNwZoOGkf6zx+YPeUoGyWMHY
p9U9pS6js1R4D/P0Zhr87COXUbYPW6BRtzxtd0MfOqFJCikRZRvaj1fps2onGaQpmEcgr7YCVxs1
3dWa6ind65K9psTDhPwas+4PP/X2nJpXvau9dPy1Su0gioi+6l1t300JJ6g/qduWOy5ENxe8I8oh
iR8TStii80HoHzypShI+5HBxyKwFq/VNOpAP02j+WULmWG21q3PYQBnjeVWgZRGOuJUjBIaqEsfd
XIDXLJvhtFIAttH6Jgir5zGwOEkGQkJufmSNVaXxOuV/7UQNJME8wutAXuuvcCk2cc8OI973ijvw
Y1Pq8404XIKC/ZBxpmS8Aa1u5Iqi2cSW7NmYMSJjJxL2cCSJRQRi7jCeAI8gJItzFSC6RqFd6eu9
m8WYdUtpR7EoJzMjynl+H3G2rdt13k7TL6SzTam6ebSf6xsXKpSFzvgaM0ditSJ5pnFiDWmiuaa2
1h169WMs/Vhyl8Vrr9yONrBlN5P62TVfgmJTkDqOHEMcw7VdRB6R9xwOvuB32U2bT9BbWQQONwut
UlNfTSXA6rpERCHsNNyl7bFVUL2vw+RNY6BrX/K8M1lrjV4tffbmwHdQt01UYag4kXSqUtpNSVgy
N5T7xCT8GfnW+K/GkMWCjCBEK5MD9nr69VrhT19oj/4HFGYtfGjNs3oR0oMhgOZ0wh5JUJK9kgvL
uFvqgG4Y3lCeqPjQ9SeTKuGH1AJsuGA9AqWVI46zKhcuwEtqCGdYonvWdhpFQB8VazVCR748fdbS
ie6S01w7wmgrPIlpe02Lu4rvxcClspMaxPlAKm48VSxyEQ1bnqg7m7H22YMoH5Fyw/Wgci4MbpGe
4QEDTEiGs/isRpHsevkMCSzUZ76HtsAFVPgXywd9/iKYBs+IbQqd0GXiyvpf3yDJc7ggTbaaX1Ou
gVzUixQwQ0cqa7xq/GDDDfvcRpWbvd4LAWAPd8mnc55J11h4FcF3J/rd6t5kjkew+SBMZDp0D1AA
aqECkyd6Y/FnKR+t6snzWy29R3zlTQsTABF5uJB7rb0UmqvCSJb8CgvF+tJAlVW20+xJ8g7lZtQz
X0t4j4woeMoLb+sXouTWyiN4KPIPicofjsv+BTlInvdMTlytO+nUsARA8S624uADQdTJxgewjfjS
ujOmVAvgDiVnZEB2VYsThLSTndaBxofdH3U2Ufxy4L0849v+QnEFqAY2Cy3MIFYa6dWcPQi9sQUW
jD3xLpFPRnyAYFtbmEy9CChXZi8dIe6tUR6W9ihXYEWemWJ6/iCWPtgfaoYPb2MzDOyBnDn1luFY
L5uM5GF669Wjlvyb5FeT57sK1M5lNz9l3zo4WU60BXTwxO/BTvsb1gGpdDt1k6tHXXrE/Z/xqWDc
J8hq6uD3f4gixxgQs1tRealyRPjdNCy1FBfll22hHLkEIvpua3C0vCgsvMmtaOy1PPnp1zlZyzeH
JuPCNNg5W63kVzJvMQvN9oWAepLd5I9JdPLiq5Nf0srXzAMoCovjaUQIQafZmvJ+TDm0d3inMXc7
/+9JoSKwSsI872jzwQgv0FXYK/Ne5byn/GAnRkRR943iln8M2wQ/lW5fG4yuFBz4ObhJQt6tXycB
FySp3UcFHtP5ICFW5CFi1q6F7oDpbnGF9LurKW3xLdONEr9oXoyeQni8h4joG0xgw5PmT+ZjwKtn
XusiUKe3BZSa+K/QMTC6ZCZiEgQVYo4tzYwCvHZJe4Y7pXhp1oNk2v3T8nbkZM/WfWm8V+ZVlg+S
sGtGd1W3ucbfiCH2MHdXHukCU6x0HkpWS26texryUm0v5RH4xiB5TEMwqLUkKAWYZ/D7j3HCXA03
k6sLhvwTF1FluSgTKhfLrE0LvQln7chgamtsLXo2bxvNfBOagOrbbt6Gw1aX/VChtYyanQ2hTEj9
ph2D3cLgi6+5u7UqzlV4GUFI2x1Mk3mX9q5Gu3aBCEr5PPMQlOGCec4d8+30fIq4i5J1wz/E2VGi
nfzhVXvmS+y2WT1kpRVjH7yY9hDqs8vshRvlPVKPS09z1J8I5ZbBpidAqCLFcR/fRP17qZxk68U0
eNsF4XwUof9Ng8fa3YaOm/JZANQmsiD5gpyRJ8mKU6/ee4jWK6Q7MVYOshFv+3Xdw8qztTTI+20H
NTbEeN+zgcxEzckl5ZTKw6feDduwonAFyp0iLnR5FS4S4bHq6Swj43yYavOFyeh55NQ/agE2XJfq
nRFLrQ8Ng4W/yccjRuu967nVW9L0N1SCN8Fy2mhKV9vTE4wetvEzfzExnBEvM+PRz2dwfMqCTbUK
Fiwp1nM5OQNcMrUfk2EsZcpc0pLb3HG0Es+AMNSeu8akV6CGzXbV+4bbEgQ9wEXp/BMPl6ag6Yb2
5+QQC29PgWM2HfXJKaB7yEvzHexwQXi1FjROON8Zr0jhbil7KXlXn6BR0Eq2gWGiCfDzi4pN1JiX
7sGsj6L6o8RHo/1RhXvZcCkvnZ6XzPIXzb9z+YUTgtqMVdjg9sQoUvH5ct9hxN3Nk93aq4sk+v7k
ZkwOXi9w9HCnwtkL8XtF2+TWsihNbezO4hcyCl8nyi605BUXb1he4yfJ8bw+kp4dsSdTRGFiocG8
5jHfhGCA+MBKt8dW9k3ySqMy9YibFs5ytald/V+52Aj6OimgP3GffBlYnzEH3k2EIiinKCbGnubu
8TFe+d7xx+Gqaj9Cg7n7yvCJclCCF6A0ojk8xwEDLoYDX9fTqyDq91wp2EskxOz3ESDraCtgQNrP
0ZZhiB52zVe4/qRBjJUELl7tDb8cCngv6NobHAYODZhuEwgB/zc84BAZxGP6it8Opgsj5vJS/GFh
M9BXAbjx0HdIWeD2sRbZ6U34CY9i6Sy6N+1q7oLCK4OMjNXjkB64H6287DvcLBvwU1Ar0010mj8o
ufHBfJj8SMDDgkhCR6HC8lLPp6HlLUycfmt+zf/yB/Za3caB/dnhMis3qT/tEuwZzab8KHBQA9FE
mWg2+nEJ8vvAz2x8TvGRIkOuLOydl3WbJxyH2xJHDpsVylBOhMriIL9Ah4IH2mOcf09/5fZA/CEp
A6UiF8sG3FvIvFtOIzm5vJV2VEtqW8r/0kcicGHyWd+iP2nVZfatC9R8mXH5i1zJSOb7Lplej48W
FVXhjoU88zIPHgtxAG1Ia04DLQbAYpDMtnzObrrD52W9WVv5j9Bw80dSYV1htO76MxZpXEITcdYL
AwLmW+m1/AgZU1KXySEovyJu1T/xK/4GSmy1Y/SDIwZqM/95nB0TRx17xQtujUW8jD67LrXehGcL
VNv3fDI4bSEl4o0yaZFH+XcU5a3d9bq9Mowbe8wbVHRosHCkzXIjjTBql3SP31DCaoe0EAfghrEZ
kknHWTQBVIYacODL22nQzW5G7ZrJo02IxO3j/LoOpwJy26P94l8i/E3tQ5ttRur6IU9+d4ETUXgy
9m7dn7r9yI7dztRzxSrKpkgtQghmLAYiBcD0RcXz5vdecbK2bKwxCPOACMKGgBvGoL3u9n4MLR6u
i9uBLJg2xnv3ZfyyVWTj/fp/T7DHqVYA/8dhAzFSwsO+TZv7eAUYKVUewhjtGnHmWpzHLyzZk+Vs
fefWZ/aSjednuXCxoSyFAAwsZhvl6I83PGNV6bLyLY0dk0PzgQBtfeWSXSCcRztyqkiSm/Wd+JMQ
/TWJVy87wWse8/O6iP1/o+7n2Y/Gy6DhSbfjbZF7SXfs+NOiQD+xP1ysBO/DvsJcGlQ/iYAvzc5w
md54Q5u35Fbuix/5vf0CEEhCQP7WSTNgVr9PkhfzqAcIyB1xC6h7rBDo/Fx1Lsp2kcsOEbkNRVlT
uteK9yb7StSFU0vzqCqGvt6DqOXwJOKWmH+iDCZJO5kK+zKd7SAPRde52HfNBWDz/ECL4sg9lbGn
IDLBcreGn5qX4YSlnrqY1vh4ojzF8ovQELOdT0AX0tqjDtkDIt+iaG/07JBmFAemKGh9YJRE2y9G
cmNBWJfHksrKmS/7t9KdlJrfkFKdcvq72sLXwoNgvvJvjO5XbM1NwrGcFJ9qCegQp0tvMV1yaePh
lrieOIgApbyTWo/7F10m/1pRpLZDq1yz1t4sYMt9bX6p818e/5TYUATlVVMBBhSfGmV4qa9KJ6G/
rYqXFIHAuvLZXoH6o+5CrT6CA2Cu+R62eFHINHBy4qbj6jBmSMLFc/pqHuoAb6T8xe4Iz+pW4lDu
QWxyQpRZ5JCkxDC6XzD2sT+BfZhqe6F7yRCs1A9Ac71OMGaiJDX61riP0w/px63kEjFfir1JfG/F
DbVwqRqtR94BjTb7R607yTnng+H+A73zRhUxa/bnLBp7Y3+P8WtNBCByxG/wP52yFeft3JIEw3ch
SFwhfUHAvg3nTKETZDmxk2p52fJfq/gM85njjYuecRnLnbr6BMcpbxG3JfdXiHFY0nNaa9tbOq6n
+Unt7+r3WMoPNJ+O3HBkrXpthdQFNGmLKuZfqH8SO2NFReG3CjfXP/JIcqA+2iP057XjT01Sz5Su
6nzoReHRyYyzU3JMZNkO1T0wB7YD3RZaC7f6Yh/KfOOBjQak4515XEnXwvkVwcJMKRh4k+eNpsMQ
uxtvv+HQo3TSCMosmR8zXd2tvfDSdC3eO84gYiVOE6bY3sV64P+r/1NFYrU1Qx2reB1s4SZWWD0y
u2Dz8onai6B+1g+AKz0Fk1owjjKQ/1U7KUC3Y5xcRt+8plz1KkG0F6AN6gictafOBeInUCtELPxQ
sEZEckExuzw85y0Hsayfh+VL5RUjpPjrYNEZIo49cq4iGTGDmrEB/RfplBmIVYcyMJgbU/GuRQAv
+WJJ0s/Q8tcKqo4bevrpTKaaVGCe6q23KP2nQ24e62RbT/pRsAYGaQLq6bqzJjV3Y0u4VUl3o2vs
AaTejojokmnh6WOHWgm8YUNQEnFPaqyXQADkpJAxm5eNSLgWQI/5g80eWfPpVkykY1sl5D14AsXO
p4RiRzG8q8F/XzNl31MFIQrY7nhg217DBrSgwJU/Jm+QxETsNUNvGhLbTNnEc5/P1vgCmIEq96y5
QWEIWpqDOGILIg0WNJVx3ZmCuTPXdCcq812V4fOF6rEPu8BS8q1u1FtrlqFMSqe57JwVkjzN44TO
sMuQgyBn+47F0AEFyUzBAFA3jzVcvDmDS81aW8F0yvYF5jVTc7gzlFed7kHgKZnZc52zDl1ffEfj
Mc/ecqsFm/oSFVhy6uwAUw/WP+I2nQgseeXpVKmMWYnKMg2HYZKoAkdoNPuaAhd+UBSgByoXoThO
z1odS0FGscZmkcdHEfZOjthsifN1HIgptjOTGZUiM7hSCIPrACGCP9U6P3umZGz4pvko5F9OAa+L
DCeLWbbSCZG9kaQBU13ulKHYspHfwKx8S7DwKHRKZRXXmuUULddGvqaRAEIRG+GqDzzLEntKIuN0
j56wVzD2UVWvjCcLwTFtqA4gdDAMGjdoar94WmqKcOaOOmETeNKmaHC+k5ynq5dOPUrpI98Y27dw
LnaitOzrZ3ZAi5CdJ0smrqWbxKzK+1Ba35RDBUme+Xn+ofPzdprkKzyqeYn8onsCQagpl7bTQidV
L2L5KbH8DE9BrZcOdUJvpjbrnKtd/Z1IgkUSd/WVKNFsgB4fBTKNT7hW9tpsCoxCfQEU0nGH2Kn1
Hm6Bxh3RBC8xkdgTELr6aCRwI+ytYiA0uGIfH3+6VL92CsXa/eB2zJKCrDph22HLMN2Ymo6NKXMy
DSsFSuHQ7ELuW2ZiHKVECPJOPap9cgyj4jjxeRuPMOqPrOuQv3FM8VOyVDn3gG/hFD/ALt41sBVD
8VcWs02hDG83c0NuI+zCJ0LbhnXiRnX3nQADs4Gz/1bx5NUNjhHc7ztsrRcTlCDNEDcJkF4LPsYA
eShhS25kjOZrZ4uS4jaDflpQgjGbM1dghyNExu0dtoD+GZYhOWy8NNo3+JZ24urN7kVDkBQKA4ut
ta+1G1dAijR4NHsyyrY0EuccNeoPVLaKeonAT68f9mEaBc/TUvgyAOtuoqOjiA+RzPxH6ZjT6YU/
6vHrBDEGw8RDL9KAIvMfAND8Yuin5fcljKjYHXpbOQ/vgNq3o7m+tJjlcwO7MHFYug3PMnvQFr25
o+toiavXUiL4C7FIgLoNfV+o52++H7tc4uZVQmTrrkI39UzO2VkQIKuygjGho1VEhZcYsjvKNxtR
k9NimW/UQboD/tCw8hc5QbqWPSosmM4Vhi+LQ0YgGEBuzJpOkEv8xhT8jOzP3Icb4MN1m9H6pJJ3
Y7qLHwkBRa3aD8k/fWBtWvyzCENS9lbMn6J5mqcvoThQjc6jJG1zcjcQg/2SuzR2vW1tInOwXcHt
aKssu8yx8uJR36XqGyCsJaZBUK6IpvBR43ziShjhkodYtYkjges6RwSpOAxyDE68ChOTcDvZhJB3
jam96cgLvNh2edVuee05TX3RitohT+iU04KdLiQXj3U7E/c6Wk8GwSGTs690wI1eD+oVIurzSXAn
8Iq6ZvlLrDiR1m+UzATlVicvdNrCfiWHv6mYusCI4wMCQTATr6uZx6WC8G3SHhTCZkC1TprROXFT
n0Q+k9TCcM9RyAJkYyEwEkTEJpK96HRgafCbZ6u8VlgwNOtpP0ntcp29REz2zwEy/MmA97DfmIZy
oF+DC4aWrYAFfsn+blNL2THE7RuZPjV5dcf4qb3LrO1552Ysm3iX6ssRW7I7sSDLloWCRsyVVKPp
dLHF4i4fUFklw4LjsHp6NwX4EvwMs2IMuWSqZI8xnTTPwjJj7H6f20QWLE5jHRODo4tFT6mzna7y
13wR9opUHfvGesua9EF9STCPvdNK6blGMh/T6aijBGoi+JsBKikR7mzN74Zkfo0Jw7rZ301gNjIX
iymhs0GJ96ZRX6O6eKH2LzBQUPV02uX/cXQey60bURD9IlQNMrAVcyZFJWqDkvSkQc6D9PU+8MIL
l13vSSTCnb7dp4Nklw+8rcJ2kRitvcywKtCIsokDHoBexTzeeDuMKPumLZcJ6zN+irWNJMLYRXf3
G8DeQxylOMK7bUTDrOD5MuZqF7LEJVtxBDcAWcu9Okb/sAvs3X7Xn1hazAayIAkejlZiJE7Sg9MZ
LH1ktqeemRErUW9ZjC2bqGNFR8PcRwP2D+/8Q84ie9n8lox3PgLb/0uQcTFk4bYLg4Vs9R18A4CZ
SHoJTF08GE5s7KcZbTHB/3Z/mobvNAFkwGFKtl8Ca3+i/k2Su3fiAsFWQQBv9B81J8i5X36s2MEX
OEVhPocvzZz6myBYgtzB3rPOJtKG1Ofh9HqaV/PGgPyPlkwpEn8supBTbhSleEE/fDWqpEIm3oQt
bX18glYb7jTL9xZe1ywNVIEow0nlV0yO1tmbzQpXfHiLsSofQYAQ54HMJGwYmbuscZZW+Zvo3xka
j07mxGA6UWF47SRmPdsPV1iDGA8LG18tcXW3yygHojAEI+V3PIvZllkTLmvPfUA6k0Wj21O1YFSn
Fts6sVr7ELXR2bFrzsj8iwWywwi5PTtZryXS5lM1WqjrxncGB+nX+L+OyGazZ/bdd9mBcs3ZJ6R2
DiUtkhuAdxdiwzdPZczv6YenDS+YfkdAhNQTJCWHgHJ4hmoKnik2XlVo3Tyfi8Hq3yrNvCa2M9tL
uOcYeLTgG6oW5n4Y8X0SwGfrtADwJcyRsg7fmI3Y40oMFXb72tdUKzuhu6Pv7tHY7nAbjGCeYhhn
CiJzvbA4uYTqdzCdahkaSG+yryl6VP4nvwkBuNpHTc26q+M7OSolu2Gqd9Dq6g4TK7J3IE34K9K7
1I7DhijZpg2FbHGzbZTcscYGIj3bcTRCs4soSP4qI1q1ib4HH/jUFjezmkIqRXDheXNdYWE1xtIs
mupkDfLNMSLo9wO6e93As/fKFnMGdiAoqx0dc1wwMTtxGEH0qNW4T4Yyeu88FBCIOGgCKR+80RgX
mwj5KnMmZ9sIzEKJi7Mx1qzuMy3ZC0Z+C+4jNx5TPl6s0PuMA01ueRrs4CvdjBbNrZFau5UT6q8/
h75KDFqdzvDo6xFHg65wromFSCKHDq29OQwFFlN7ugmXcBWMZfqtdrSSLPl0xDrMnKWwpgtoqHdf
kBSH58j0CvTU9TGzdKbbbJg/Tp1IvgKPIEhGfDSt2xuUUn/TG+XKqDN2Dm323jmMA5RRYC6nflZr
Q4LFxtUuDXYFrDo8z//iAApjUeaPvqIQqlHim419uHCs+J7m3gnJHPuYz7PW3Ca9ixRJFBJg/jW1
+1eQti91xy6rVezos/FUgn1iGKp/BpclVOfqYDsp5BjHYeeGNqswidU4bXZDCJyz9IYPHzIkMA8W
1yxWYACwOBRvUxl/Gg5vNr7E6ATae5lECFlp6LyRvF+nVn3L/ammTE1ho8IDN2TJa8N5u2rcncyw
yBqSDZeVStAmONdY8v5zW3tda/2BnqGF1cYHXUNGIoro2t5nrTPVObPwYefbyGlpKcrfpsQeL5mP
1Xzgw1Q9SpNvRkjAVvDJ15eeeqv29mU5sUMycpTnVA+WOdV1qEmSXD3hT1yyrE2kRfU79AMEMIcQ
c6/jdeEIHBQFxWn8rFaOETYI74nUSdiOzJbB3LnoF1/M9gfhDj9O2ax9y9lzzzxPvMRWuuWf6V/u
F5EF7g+0wE6fEcFeLN+nlMWh2aSviRCHjlQAHSEHEztPV6Xoz9rZKttT1gWHNG7WQYkcoLfwgnjp
T5RkDdl6jL094W6SDRIDTm55x2JMP/TefXZFuo9tB600TNeJjsrtwTChl2AFJOC9aZUDrJ6rxUGs
ye3wHugZwiGJUk8GH1rJHkufql3CMta3mH8jzX60GQKbMj1SnBYGzXilBF479AzU2DYZ957RfgaD
8VFppQ6tSb8Eg/N/FedzkhH3k8pFHG1ogbFQ1HNFPMic82FRyMnK4TVSNPnsmybA1awT7I2GpMq0
lHCG1DUbSeMQUwFqhq2sHP56pZ9DAZa/GDemn9Lfp/JvmINMUQEyM2ztaQ1gQiNnq7to6s0DBSB7
gjah7rHpd3M9uDjbOsNuyHShQyJe2W36ZxkBR0Rpf+ZMPwShhq3dWbe87csVzVP7XLhnIIA/fR9l
Cy2RzTbJhu+WZtSnkACy0Ix67fnVj2VzTlDZ76BaDpBgtRZh5PxGUBtXTHakztLkkeF+BYnahuSX
Gn0/jFWCE9T/5kr/8OGFLcqpCTa2Be9S456ZBDmJBu7akz0GBLENSsFtg+I1v7wNWXBvE2ZPvTzM
iDOBz3Sa4kXaFCSDAY/W/mtkxOfeila1MZ4qbDgry5zfGjQlLGp2xD7+6sHweAb3ZvE0Rf4DSi90
4rD6oMfjGdNpSLQLHqSo9qroDsrLNmFSQCo0x3enykCwVBoeND1fl5J7lRnn2WY0HJQ9bptZtMFB
Vi5bGmyUyK48os5THF4AUiN9O7C5ian0/YtD/qOyWRi4+iXlTs2K8cyDaOm7HVhH9A2KXJYVrxbP
VXtp2fa+9IviG9irdxS48DQueTlEm1awaav9B1RrJJJsFfkmci8jJAsI8g97q5F7r/jq0oG6toH9
xkdYnwrxZfi3MCwwrBS4IPAPjV999Obn4qnVqm0grsr9nLCW9+0uDcXOEEeRoQYAf0RnmpVzHMdt
xDkLsD8P9nUaFuDKYFb4tPal5tNEbaJnvwTaDmXzxOkDqjPCqD12G546y7yxbr5vgJrxD10ljjXV
WWO1jyqx1uScl9Cyf2FjLQWEm2wID5V3y13tPWvsJWGAfQS4SGTRIeJDDnGjCaKwirWR7HB6ZRFl
d6SDu5Up0SqtdheQLleUeWhCn2g0BtOnj8sAK+TEYb1NhqWfuufAhkjq9dbJ4PaZz+0R2b6WvFFv
iheQi78xzApwBehFjmIo5b9IfHrEEohIUnCwqLrqF240u8g6XZqx/4pf9aDZ5b1B6g6bdp0QoO46
zKcOV81o7a2+3QtbHmvDZAvOB9rVNlgvRMfIgO1A7t8Jxxv8T9zN31rIlrFIWGZB0KjeVDveSl3H
z4I42fl0No4pyJpIspDBWsaQxdyS5dbOksGdrkwStYpzj8tOqiL7FsfHMtDvQY2tT09xQua98UdZ
9Euog6iIcroTJsdj/Z/t3TQf94KKClAmrJqIAoBo1o6gphGgWIvWiM9r+gmPA+wuDjfVk9WiSo9A
LK49hG8mPG0lczZ0bUSUOSxN5A/9O7W8jVOEcKuCI3rdl0HNVe1kcC38pQVsL9RxklXZBRrg1Qwd
KBO9WGl9e7e6EPIhUem2pBtVyb841oN1SQGTYTi04bF9DFLMokEnn7VCUpkrQ5Mi5wklJoV6FDDV
URS6R4LGl0Atr0n/yqIsmMwrC0ZhbVM3qWwUBhw3aefQappah2bCckjJ8y4qk3+xE601vUPKT587
x/uke+O5J9NwSxH1Kzs8wZIeacdSLlhy85AFGpkTLbIP1NGWq0EfuLgckv5VgUDiWeq7Dy0UZ9q2
aqP98WPzWA4ccmhBM/FfEeokRoDFJCGBYWjipffydl9bHJI9nod0Jk34RPlTOcJ6X32FQJC6EntM
LzFxJVhaUh/qe6iNJ6VanQ6r6TaV/ommcf5PakWZMFAZfMe9d7B2yaW7B7+gnl3Qw7Nsh/6fMUgy
HVGLG0inDC0vHuMY/OgZSwmIoy9ClUCsNGYRu/cadvscrTKhjiYt1ko2F1+z92lMR21c7aVLeDbl
s0xJlNrdPLq5eE7qGFZT6I6vjlmWGL19doNDiG7cVvpaRfjdRtVBODE1kvRMgI/RQpjXE9axou4/
hwDmhO+MvLtcI9s4IfdDo+gl7iTLequPNtpon8B1QMLtzwbWcUrkkIvUwRDmJfKnP29yIXXVxlGK
zkHVK/AxGRrcmaj5tBx7a+Ws0J2ISSIy/RE6C7+H7ebYZMPRZ4+IcRHRl1PF/AE2E6+tUcOJCoJp
hD/91MfqMZjR0QFWz7ytcO92Nv9KRxz7PYaQwU+voCnXEsJrFAWYYiDUCM6j8Netcz1Zd4421LFr
+Z8aZzaxMy1rwVre7dNr5uu/WJART2GbPnVWl+y4pveAxA8JOzODEYYf+E63DUUG8tXpkmsf07jR
8b3pc/ZNGNUdU+2nTMXPUDp3s3Tf+gDwlGhw4PsIYY3+OensqCy2FjyZ2aq5PjY1I+5/oPpfLE0e
bV/eQlvDJ85n0OUd5RKxfUyagNHPIPdXoj1XYXxNwoBDjsMOrbfbZ+aja4lRdhlwlAkivwckhYSZ
Sb1dlCp7mNL9CAD3pW4RgpawB/z4nKlCeFlP0h1/R0V0ri79NT0EuDG8RqNsU238UKFqxJNcBmb7
orsOW+URC5xfae8ptaRUHuinVijWKqbc6o4E/NMzTI4a+FxM750OeMdTaER9ghs4oWmQn2h4qnQ8
ZsqMHtQ2/NGxlAG9hKo9Wh8040wsICy59nU4bZYNGdfTyaqEVnVszPBblM2mxy6ou/pez0DMCMf9
59dYJRpivStXC2oSCpBtKh+TjvAowKBiN9w6tXgwIE2L0u3eG4QZL5wdP8rb81cc7AIXaojWQk8h
54XYUkhwxVeUevSa0l8AShjhULNN6tbbZ0KYH8IBCuC21F34L6Hh6FuoqnhV9H6TMS1xlJ3K5WRD
x55wI7heGG2bUmwLOmuOXSUF+f68wpjqXsys+qR29G+CgkmnoMb5FYTyxuxG++B1MXwGjkJpX/xO
/dTyQijvcJHszdSr9EjLNf1/PTcK4TqWZF3w5hdI3nqgV0t9nIyvzs19XBQD1MJQzg/hCXxiAGYr
8nAOuBl6jR/y0IOOT+iSl7AjCLyaRru2/Pyz62JB2tMBh1UAQ7e577ZtZuN19bVzRf3aMR7Nb1p0
vkAIYjxK1CmY7HuWTquycF4oJvu0bWvcS4UY3scQKHTRdXvL9vvVZLdkoiaPhgnSXEpzNwQNNC7Z
cKsVhDUsVBMsB7a/MlMYATb56KMvOnxzDgjEUdQEq5yf2sU9Orb6l6GHiDg8pp3Eh04uuy9VWCis
BrQ12ebPJdtPEzn3CVWt43ljQLi0W5cILbXPbY51z5zgoemQ+VINwkbkk3sehPvSp92mJGuNPEV9
Y0jQ2OyLI8uTY8ZAboCQEFb9Qry3JQRBkRobr3wtMkksI7xm4XQkaXilpOiT2twfrax+I8gAC7sk
yi6UB9/J6oDkRTCFrF5/60qKCKkMIGQbZHcttHCcQUHQNE6mWrrV6/wiSiyzmXGKUpglXnhhX3mh
/+KKEnlTHesJoE2OKy75SAZ/si9FzHOyqXa16F+Gtl0NLI7IwpdbFRkftk3ideIZpCuNM1yDGbFa
5XAH0a2Wjk7cyqaktggBRpjZfhrMFwoovP1gBr8AGBZQx7eDj9UvNYodS4WVabp/yaDYH7pICPJz
ouaRRR4z/WhvO1NydZucu209ZXWCiwu0AHV7ikWvTpkRyfdgBlCYsGxxaWnbluMG26ez21sXq3dP
acgm1sRBIVpIGiJr8q1mEonF1L+kIepQGz+FHDdC9y9wIa5Zm9zAurF7c9cRNKQ89364AL+NrFrD
h8SCyqgySGBFON+ccjhqqj6FxuzJlwz+drixeEO1HiN86JAOpT57yLM7pd/v/DUrmmWXeo2g1kr8
q72/JOnyO/jaamBTFHICyANcjLQHZrU5J8iPjaZ9c6xZoYbwEDXHlwhhXuQJTZ9l+WeM07PR1P9g
n1MupN3J+BIJ9F2o9rymu8D+KwPts6797SwDBxhG67ri9yo2mWXuelLqvYfp3A7BZJVWM13LaoTL
lTpYpDJHHAYe3zUBwNVI4xuGAkwvHpKfmoA5eaP4Nqne6DrLXXvSJrUzaIsu1BBC+cvtAo3OF5y/
S8KxMzzxiVrygzFEV29iERMXBhEHDZjJsEu4dbhxu2xpplN8iiYgJ3wgbPhsMpNOa7/WuXdp+Hom
GjZ8nsIaSGEBc6TusCYSkNgPIP/6kkALHU+X0EisbTmQcGgJ7EOhrkKg3gnbfneupBP4pXpK4wx7
3dDPJGarB9kz7PK/HNcBVVlv6Zyoj1h3wgk7A7I7I1GZuEWnZ9vRPvu2ATmsD39GaB9HqshyOm2a
2HuVlsu2JxUvYaNhzi/5bNsKl2EDtzA0hu+iy/VNSm8ayLh2xP7n0zNeowP0iuWT5QnYD8K5WMrG
ZBsmeyskx5tp9s2Mw73F+MofhPe/wOqOADrWm0AjNwpic8Qt2U0Qc0bH2DvoNXSKvIuu+ShrWmiT
5J9Pp6pv+u9cX+juJpdgg+JQz3YDxyU+RdwK61uBrUA4/TOVks+9ajG+OtMD9M85zRJeAAb825Zq
J8/xbwocEkcMu0aOHmAtaM13Z5TndKwvtuHiKbGGT1gan1NWLbVoem45+jmRQfsfw1MJM9HXajAo
kAIGMvogKaxTLoEZitFwgRz2K3fyr4nemlunjP+g92+K1Fhx+fxlWnRy+vhz4hy8siv74Bv6s2Yb
b07AYA2e21hZDh7c0uGRhAQTtj2vWgKy5ujOjNLJxPUIYa3jvQf4MH6VvWSdMTyHYL2iQN77XuJf
0p8RnlpEtcE/GYZ4nhD7BfkArn8HKvkuJZ20tawkWWXBNO4zJb8Lv7smfs9+3IW11lT2ta/ddsH+
GCwawF+lhTFJuWFPqRRNAu6fbraUiFWwKRuX7jXMpkP9WY8gsB2OGpWOQGB6I16rVmX3tkNt0j3/
R/JrrSVlESthtRxNPHNfZj4bURDR60aQxgsD3AJZk+x8q9joSfEjMw4gaNOo2V1prsspCU9i7Nlr
V2hlqph/Ka3jIDHDPuyuBDNi7JE5X0ynfM9DnyyLnT9CM5VrTpNwRpGflIs1DVxqeqtiPEIq1XgP
GMa4kBmKJ/JV49Gm6nnnrvBZSeL9FRO3nDMShlF5hDO2AdtahsmncHzK51OjXEYFYl8e9S+eaKDQ
CuHSJesBLU5Cloya/LAb+6XSxL+x4XIFhohNLRsARs5dqczTubtJQ7nOirPh0lBBVIVGdUJt75Cv
j6wHKILh5OMXzIreIRqrHcn9cdWG46VJir3OTsoyYxyxdB9EmXNs2/rFIZrdeG++qb7GSbtITOnd
YK6xl1ztadykdsKvVJDTnuLPLpqwxBabxs3Pc91Ib9NSVyec0Khi36BHbCUimWEM/wM6L30xvXaM
4PwgnGDIY0Jp1Z2XbKzWXRx+mjwBgJq/cJQrOW82Yk0L7FJWDYQGfaFaFL3nbGJhRUWUb/FyaYzV
OGDZ0dtfj/CNKW4DAncR/JvfNI2E2kmcBkcAkEBqgVZ69i8GEO67IITrR17ekzY/5FpDHuEBMXYR
6A4pUuy1wy8uwXMf/g0mxtmxXHoZOdyMMm+3OJDXPPnGqcWTyjlKY/+uI/+MvIi00D0Wivz9G8hP
YkyoR8vYWXfq3Ga/pZ0ewuwNP7GObRJJFawxX5yJ2xheHocxQXIPhNdo0GytJe8x3GVNserrkY0c
/1tnHRtgGBtz91oLm5Hv6kerpmOwrTDzmNuyeavtZhMFArGXCZ1kwUAmVairnx4MLB2payNPcK4e
0tehQHqvrHPO+qPIzOPE4T+DmtACggJQvagc+HncHzz4dyOnSCYrpmjOnaDyRQUlXMBB1dXGRs8v
aqyT6hqQjBkOVKjxB4Ee83ahsQPINHdUXaR9H3WG3RlkVQOu0uZfDRN7uS+BCU7JmUkAfgLx6LdC
ucSJeGwY340KyKOpIw8M7AeU8JjTKnCsTVDpC3N2+7BVYLyhP2OLtM062iV+Dh1z4uEOjEyCoKZ+
a1ERdguoylSKrIX2606rWie+vvG6e+LvJ9OEIvcv8Tm9lCHXCaPmcKdkmd+5eOJks0wwi9CBxTD9
mPvBcigcRqNz8AbvwysLZ2wWfPXTG6SGA4zYJ6ciSWSVj8KJPmv8T10qdxbFuRN9PoQnMr6eCwrR
mt7sNUXiILC/BxeiALXOMT4B19m3+SVoLm7PbpnXucfDJuYzN9JNJK4uywtOk0P70o8nClXIFtyD
DCM381I79buSh5GbffLAWxq2d3AK+PrjRmnvlMksk/qscTpsMM+L/MeVBIkRQWN4xFbRHibBGcj+
0krOAU669umgGzztNFkoBtAHigeERuXdWxSMhLGpGr8pdFqnBTEd608g8zu4IDraiLo54wMVlKMY
L2NMjxl7bmjsjs0rFDNx4Dx0wKsZtDGTC9BV6J4UFMbhAWLd/wYJqkNA+/84XnEuBM43A5p3NkfV
n5By1nEbf7R1SSCq+0zcZpG6yOJiXUdHmwgMdE7dbDZexKVNz50BKs9WRDMGiwRZv5/Gf4N6M919
aeLlkM6pFwE5dAhXDozkGk8rD+GkkevOUlvMTDyAyKk6P1T6XNsMEgXfk+b8y4YXNHKMqHfL4MA4
3bIOQ7L1AKyOoNYv+049Jw1PArjw3DRIdx8GD6cq5tcosg27INWfPfgkuvtbm+62FglBNUXagyh/
jau7YFvVtkuBTWPqOM9gzI8qnGw9Dw2LY41F6zc9JDo6RcCTsTjqwlrJsHmK9WHDEWRH9RTy7LhU
vPZY0jHOEHZNqYxv30PWwv3wN8SYOJrwjZ0/k6EGZ2reBL4m2c617j3NYa6s9myOMVTYqziXS9YU
PcYnK8xXWKXpOuAgjepqk0KttEtR46+I3VvHS9orTlFzd0Eml961LfsNxQdP0mMW00BaF+ybyQY6
4z/Vj1ASyWLo0auYl6VTyEkpQJpmwxk8VK8vkBxvtectDFGtE8tfT67cgy2iYBz4YantKHJ5Tl1F
utzfQQhaBdyciclRxv6IjOwktBlkT4q/IVLR/Nj8/amLI1Z8BH69bSt0Dh5+sfzF/bs1IZ0lRrNr
3dcaqHFSo+T1LzQkP2Uej/B3XectlW8rlFyrJnh6pfa2ce8GSk4GZqbXn3wMEdLegbcL4mPSHYLk
lJoHuiuVtUuLTULawLq02b8+fgjjKskq+OWht09VRyT/KFx08gyeBMjR6DYEv2V0t+W/oaGHvF7m
5rdpfQKR8SVBHZw42Ibc8Xs0SB6YX2m7MyvaB69x/BgNAp6vpn0M8bWYI1fi3vMImPOwc4c/l5bz
Cd/SShVnVaEZ4Cw+SOuFMIGZ7Etvq+No9O7T8M4CKQrIDPBVl7C3QHhDO31u5YdqP2AqPcnqrvru
xfTORfDLe61GOx3HreSVQRaFtkvwVRM788Y/57S2j98cqaL+nWi4mWkQDzd4icbqpQz+zTjekjRN
TKtTsqvGZUJcse/qlZLDutI8LIv5WTHMq3FTUrVTNoR+Q0bI8bPs3wxdAFl4jprlUNirKt5SisJ/
pn3Q2eb5dzMuu/7SqHXTXX2boZlBuN+zR3qCajInwAtMrVZYPoXNK5vfpe0P2xEZkeeYmufdBTge
nVU6CLVsNeok44i1HfyYhOUtDX51amnoT+nFzmq3tYerBNzBsrJPnQVt4qq5V8NbKyqlyy2XmmiB
1oEvYNtBqaOfvlraj5t+Cfz6waoFB9OcM8APbcIbiXN8hRac9GchXlJCCon3osG918mcGwXpLUDP
orr7+ltdJNuSyhuRfViUhiQXnWFk3DJjoFc+RfIYQaqv04ON03VqN1HyY+hbNfyGLlTQjD+J2g49
NB8doZgsply34mlSldGy8JGE7LLa9RWpUhiGBztnc5V0bLIxawBCqotl2Sc03RCnS6S/Y+BlOZeD
UXbVfZBoF4GgHf5/rF/ESQ+D21ria4hawZaN5pW2WqdxdMX4s4pyb9N6F6PD6ExqSe96VtszC4Mx
jdokRmq+Yrcy+Z7JDrPbIvkQB5+h629KRP6xZnZGVsIoTh91jF8fwEhLMI9T0l4rSTo3NtByAvfC
u/QIOJ59xyyLsvUjnekWez1bA30lA8FGDcd76GyjKN0Ljk++a12nMTx1Q0ckEgczJ6Wl4f3Y04O6
PuA8cg+R+iUjfqHr48ZpxIay8m2HiZITEY79DlxFF60r6S0aeMSyGylxzRYiYOuZHQQIYi86GJwG
tXxaQiFf8GyikqbBybMSwsZv4FAcGq77qbj54RflaPylv1Uvzh4OD9KIASqbybH8iZ8B/s94AOD8
ATFzIQxrbaHwCWLPkd58JAxpnnq3J5+o03TB2/RaxvoRSM+ToYovIfBp2j4dxgSFtV4Ll03Cx2b1
9UcouH4NtcQNwQ7zMXCH10a15sz24kNURHZdVoNLJ0jTYGgMNqll0E4+LTIElMjcBMB40+yNEYri
xu6pSuptNjgL6rJR7V8zo1wHOfQDUiYGlDHyzrREMHmazaUPqnNTOGcbc57gHeWQn0Qgfm6je6zx
j86ptn7lO1zNt4XX/k2QMLRwfAaatjfKcjXxngoKd2Mb1ZZ9+sD+zXw3Y+dAveyyEh+Sz230UMzi
em+Nf7RG0yS4KLP2prhLpG38ChJlVNJAGWdnBb5z6cXknNhVkA5YKX3cOfpZERcvChiHVrBxbMR2
VhQ6+UjBUVorsD610bEkJZYx/PM1ReQ4cOGjtCYxj7Syv8+SuxVzdrVMPK/pU+O1K7o0kf+Cjq7x
ioWu3NTKeB8IUAlU6o6oZgjeqfYYJZT20CEMke7aOzJmqCPqL+VrSgIp8LXlXEDBq2rLB7iIOufs
QdC1QjgAHSVvFmdeKvWoWqUk+0A971NNT6FTO+camv5w1m1uUNTHnp1p8GcnhJKnVxdRA9P3OkQX
yaDUu8F0jyD9Fa3asssl/fds8UChpGxZe0TRghpR5Hns1NZoOCy32QdcHVY3jEwwScdmU3LmTyiJ
wtr7pKIfLFp+UJ/x9+GhO7LHrlpCoszoHkh2nhmreaiv+4bB7W0MfNAdh9meiIK5GGTCd0xiMaAm
hws698TKjBmBzI8yiqDHsvqLbALn9S7N2g0ccDbx4l2U3ioutU2FfYNq00Xey7VJSJYOTWPrFxhj
hIHF2gPbHxAirNyzWUETH3Fzh3VwihzrGGJRQRfkFcdLxZdYdx4toTQQgiaFUQJO3bI0i0Php890
5V670duyBsVxHqB+lLe0SeCv1Oi1yBTiyTBoPvNYR04IyJH1hxuMl8dgoLP0xb80pIf8VqE2OjzE
/TKltJeJKmnwSbrPWJzWfmHBhco3Et6Q9CSPDxLg4A+GY2j9DerQk/wdiPSlF5tVBqo9ywB6nMKt
Gb42Gg08PbyF6NRaL0l5t/AtEg9u/G3N3t8j/lPjremxlYqPMv8NzdkfpE6Zg+RYNKescC6jF1Gj
tQp40ca1PDojGJqGbrf0YvDTeKnY0LawMgkqtiI5j9Jaed5+VH8GSpI7fuYW9iHdfM47EEaOt0mo
1yQVnswAZjnuTWs8ZZEGZjnm15wL0uQ/3hXPOoZBuKIWnrguYbRwQ0zTFW71S14fuvBWBt6yZuFY
DcywhafFyOqEAZN/WRY9gLmtQjAsNvsx7NGfhpa89YW8Jb69gVS9w0zPK9l9GAoJMYsWTmqevI5Y
TvtN9ooWUui3+pI13iFOyhXOib1T9qzID06zDwT1m1P7XEXg6tFphNpJFmWFQEN2BuKPVD8UdXVz
+pHjC00tcJsyhOaIBm2jJUqn3wKgG3kZH4MCUmAUPAIzuOgCBIwXLIfa3HkiX2ft9AxjjphWvCYA
uhmgzTgcn3ySIZTEtEoxq5A/TYmUybsn9FXbfAwE+g3gUQF3coSFfQpfleNxHIffQVs11X2rtPxy
AY/1nACke1FMlykthISWiuadzUpH0Zf93lOkErDSHHjrV0iuQfoo1MVJ3xs+OMvliO6tvfiz9z8y
WOk6Vkdt4UPpLJszLreO1WTpEqe0XxLjlaZskOkfZaIBC3ofGYwaxSdlww/TkAf9RYFJePzyI0BX
3/W495WxYP9OvJPlw+fQXCJIh27xK5KrbCQZtptFgCQ9yeBW6VcKpWGRUPdC3J8wF6aLxaS9x94l
cJ8bgyCYjnanrGUZsFBxLzp3Zt3hL9O/qHZcUolJGzDHS9ZVIXVmVA/hcbABVmJHJPau8CcG/MT9
9A7fYDE4/RMJrrLdDi6tVtaf7F455XVI5+AOQdQSBPL+aHDpvFXiMveYDwejnyZ+JXEI7jtm+ltL
Z6XcE9B80jhpm5O1YeJCQGQtkwd4TPlgHG/Ptgz2P6NdLAOaM6jIwfP6puYGIcKZyaHRfgIqgSU+
YIqk4ApGP3l5s7Vrk5wkzp962E2iIGYHHBDE+ciBKbFZltmUjnDwQ3gzh2dvrrio+qXO8pG+B9Pb
U+wRObjU9iAQrRkzEy/GoVsrdRy6qxw92sJ5MMFRJ764aLGJyXleo/Mjd51l2xDMwVvou295OJuA
nx3MB+Ncz9mFeMqRmaGxqq3pLcmiZTXrLpZpaqWGftLw+mhNhnNG2gdYu/HXvFP/c4GTogC43YyG
NfJzOBlwYljDuG8VTatyGU8zZNZgcDu1iiAr77uh3YZtHj03NthgTAvhny5dD40+76N/uRuNIL5T
EkOIYrHcqMjd+sr8teHTZMNM7enuSt5SMual823Ni0WqyBx0sqITO5n+CA/Q+VAfeeSwAAtYg+N4
l82OQmjyL+o/js5ruVUkiqJfRBXQNOFVEsrJlizZfqGuEzlnvn4W8zY1NXOvLUH3CXuvvZu41zNj
xM6qw+WmqYi/DdY8OjZCh5ZH45tIi/agsnDLxN6IOaUy4xqbcAQk8KHsLRwcvPs5EYDDOuU7S9XZ
6GK7CnZvkCBoEwfyuyeWMXA9sYZ68N1NVsS14KugLup45JXus0YPn0T/urjaxMapk0/bIE00hKQh
rlJvVsq4TeIBs2hzarLfVsWDn/2pLS8ymatgXxGLMIZr5atFlofA5twbcyy5xl41QWprIMnreC85
Kh0KLwgMQRJxxWWLfvjBTDwG7Iwc62Rlbw5hPDmDkokEEYXnfjRwWT8TG1gpKTeeOKm4/Nrpx2DO
Xtpzoc4vn78m+Bdy9LS5T15fhufIXGR94jZsISZW7emTiy+v60NT97DBg4MvpwUFMlatn5bZFfnE
XL2cwVT5aSEfbWIeRrb/o7EkbQErx4tF9y2NZ53Kl6qwl6P1Ioz7UKEwwcfSszI30VupfN7BqaAm
DTk7PANQCfDYsf8xzV+teETNL5Viwla3J0ytUEnjZgsUcLcVc5/00Yq/3lKOgjX8kN/MMnBN8BKC
7HcPxaJV/TOxmhTYk1mpFOmtg5zuKc6K9BIvs9YjOoAmKZk0n2T0HfsA02YSyHi0qpdU+S7YJPhy
k1KJN9QYWAVNkGWYnSxBGlXsqvlLx/laUCA2VKPtB8rwPbrm+9RdCuXKHu7JZb9gg0cVCqwAwl/D
z5A8glRF7DWnSKLldNT3aPS4cRjWqrc6/MQBs5gMEECADDxB/zBHEsDYLFynZncRkiPoMQLbtv0J
tHjCLld/qs7ZMBx8P1BrqWPJV8mmyQ0j2mQbEmVunyUjGR2khjOW1zHqcTL2OIh6RvZiXlMvioHJ
IoXA7N6K/AcgGxf0j81AZEwvLZ5aJ7umNs4gw3GY7E5l5aNeTwIB/c8OuBPRkSTaZwXYhwS4l8y7
F+S922y5NP4MDELVkGxs0htxqzDd3rWSLzddNw1QgoGhCLm6Y/8HfJl58L9AtH99U60VRd9JnwXE
yIgEi2qFZRYL51IrfmdRXe58WsVD4UbhKt8PxlFgS4NgvkiNXa9/OMlHEsDyta166bfNEe8sO5Fj
M713+m9l0yjNnwOLYkrBZToCEMtfK27sCpZARIBswp69Fh7/WT5/9W5i6Zd8So6yQefYd27tC1RL
D6lXz4S5TjFZmwlpkwqKzycpWRujJyszNg2Di1N3LfPhMpGBKamKrOihDdPR6j4Gdfr2KoAPtQp/
7De2Pqr2E1T5Qfe/FJ83NjiwhlSKVyw/MALefG68uB7cCsBEjucrR09p5uZpEI+kQnOav/qMIRTH
20Vp6RpIgWv2IGporGuY/BF1Z9Fth7H/UHklpGqTQ/XjO8JNwFEZ6lfKLMtJaurNYFX4eyH+5idd
az7asFkZY+4OEhE/IgxdaVdln2yjTvLlsYbqDEQuPtOsz8k48ooQeHJqi22J5xhZzmFgVlRhI63J
wogm8ATh18QyIgUbE9n+2WqaRRkBiJZ3gwGTPy+CG9GQYGKB8qho7Oo6+wxLBcYeuysCQ2RF39jW
Jl5isSnnIYKZE9gT9FiRsTln0Y9Tg2MbtIseKe8QfrdKyP7PdILrKKIOqXq9qrsfq43c2NsQUkI/
B6UfhmNZadvZNwa63qHMiCYm87yInTGcccssVVqq1Bg3tu6vrQCd5QjCO8qemT6tbeMzHW8qcpbC
Kzaa/ckIedexYMmbswoeJqHHT/lM8GMq3QUnMrv/nSBdQQ9wZ2TxQ5kw/KUaYdRUnArrLhrkMbk3
zqsWkhnGIj1oPqr8J8d1PRT9rq8PVo6NKqGbg43FJr3YVpCKglwwu8VRZQCg0HTSaMzdBNUvTRGS
Y9NOC/s7ryN87M1dlGJYx4irCMiauAVy50WrUQrZs9SZiYFo6v8rEIr6uNvIMjk7gXeMRLq2Eqhm
dIUoAPDD9wLM1Rizb7aUgE9yOImWE1Yrdag1U/mr5vrVKTG4d5aq0PqWR1Mi3MpSLtsAwNqAgIu4
XES7GNXL52jkh66bdE5srHitGgsiOTPwTBakn6ob9EUY+Bcvzt3QKsj/C86+6jBwDn8azEZ2Pm/T
iLvW1Pwe9uk+LEDAphb3vHoW1mBha1T/4gmTS8m+SK+iA2IZ7KC+B9fYu3fAZjg5LJAFwZ9qoANx
Opx7xrQnU5NMPOeUR8g5FHSx9eBzwosRoUtDDEzlHcwi/h5tqCG6E+F7rX9iBcNpTjaAqedf0mw/
a5M71B6JtErKFvY0zVvHkjlwGA1CtyT5DU08gXzXpMIel+G/QGixSoP8YMLiXA0JYDkLJoGXkfma
Z1f2AVzTpaJfsAOzvOD+pe02torCEsRLSXWNhquf9kwVMwUMWknXL1Pm1AUAQY0EkUq5RDXVpaAG
XHMPK6tMC++Fxpq11ptLMxDeQ5hUjSzOIHwutkxEdunJMMRznNKRXPLhUA7jummtXS9a7AbDflTV
P7UavqdQv5iY11PTPhjQ1xOGE5pXfKSV91615Jq39kEI7hhDbbAOa5e4Gj7CStwMJKQIm8BpVGpw
yGK5adFdemV4MtTijkr8wE+66xxyp3n+sxmrxshkJNHbNP8lPuaCTrp2X2DjqUNKcshM6NdwtnFh
IQTjlUni30xQwWNvY5WdYff0h+bYj0xHCyfeah0BmNEoH47il4yH9XUBUGlqB5CRyipBsUnEnn5o
qvQ9jCLAOsRJ8B6SuJ0PFsl23tEBqy7pjUU24vzNrGKjwktznHrb2qjEO6TSiM5RBe2JdHGwt6YU
/elDY9aZaKHAW2Jfa41rw2DfpGROsPKJYhc+BV86NtCpEHFptkV8bF1ByizYZ6qt9xzMxM3DW8lL
7dUNmLCke0fW8KaN6laLnQvU53Uh7HWpQg8MZ8Y7cWSzy0DtP0TGfGvmsWGeK1X+PyAjqu24md+A
+4tXxf/9W8TVYcIVDA3Af0m4MnL1fWJVSnwIN7QckGJ0Ncp0x+79kzdTBBI92SN8IyDU5s5AwZqO
xiEMkOayCiY0sHCbGc3PrbcIa/8vE1TbaGxcYTinQC1+8nHA9O9Q54BlAUPRZdewZ3doz51NmTm/
hp58B4gVsP+++0m+y4PshBSb7FmmhlBlv7sxHdzJai86SRCiPZeNs7EiGzO/sarbjP5DQ+iIKLM0
O/bC5GQZOJTWWW4SzezRc5HlZWCzYrHtAF+CHDcwxdF5Htx+DuxkJk+9l6m6mwokPgL7UKgIiL3e
ezHZGc9c7JaBBlhsXHsOeDXVfKst55Gq00HnOxwCupq4hqDXwXtwxq+0dda4XoE72euJRPQ2eyFX
UJ0ckIbmXu3ZmaAW5VKbL2IiyWsIB8U1wSxhT7dAT9cBt73sO8CB3xZRC6XE7I4GpVXUY+lgspcX
X7NeocPunWC6GWz4m6TFz4DGhd6oFRYpLtUSS9jSD7XjvOHAsBSSugYdsM0dKq1p1dUP36Ib0HiO
R+3NjlD2BJuB9ZdiYDKJ39TeAaqTkf7X8UfHqxGjC+PwbRF9GaXHBmUAqe9tAWysFSfc+MFboTL4
l8DcJ5VXlnneRO6GRFcewvy6z0KBOcEy2sYRE0jENyXRshFRYM05qY4zeocOb63DasnGGELnNtSJ
gP3NFLGd/SOmj7xQVy/QJZETIBagEJklk/4cQBr6GLUvJWOeGtHYvLUP1sx2B+DSI5Cu3Ptyarzy
gp1W90tmNZKqhQqRaIJBX7Mxcbgsu56wSeVfbzBDZZMY1PLSG7M5hAA0F1V2ZOwq/Zm24ZqUIjT6
qDeTn7p8Y60Sxwej2uudupcxhje23Wn8ERJN5sHHsixwg6BShA/L3qP+TqtNmOB+cEjWYpuZTd/B
h4KiqLoWMyM5Tv1VIbVNkR8GyZW27+r1aNHV1He8fy3BuRjdE+0UyLUYyJOygNFCedZuTDjRKQPH
2QRMT9E5OMQqMw2s3/V229BtGeIbsoFj77suu/T1p4KEoSqmlZKCTzbXNb91jfRrJOvHHsRei/8a
LBHVtIlo0EsIuewYlm3xUUPXrSpILBIHUJ/oO91XsfndGjmuUuYzHk7tAnWij7EVD77bF8k+jyNl
XVFVrPlcmtWoOvqyichw6nBVL4RhQ072rAea/Rg2lcw/ZAncosZcsDbi/tvKoMsNowSXlyFE8EN7
Jw0mMdEAKTPTAxUajeSPDh92FH6Fav8g4dngi4wPVWO5OlN2LRe7JHby5RCQKVIRkooLPWNzIO3h
pZiAzNsohRZdo5OSqXBQel5Liie0i37sMVRHaGY18BZ+BL+zbu8k4ZYbe+L08VKqTTHn6o46/K+Q
sYlsYpPYoSjY9hOn0ti2DIjzY9N5gxuECGcylHdw+a0VtwLnUP6llAMOBpqBQSWKemIXiconkHvg
MUsfeaeY0GCyRofi4GZq+INw7xh4zG2BPDOwWiB2nuWM+4wx9aCAF4pReXiORClG0ZVq+6IpJ7a3
5pR3rhQeOro0wehAgU/ntmeCQqyd6tWhvbLteOrWmhYxptYa3fnFk8MQA0t/dM1B0LiapUTjXjJH
JdKiSAgnGeyhf5hOyyXhIwSW33GMx30D9NVUWIUVhnfgB8Z+jRHknEblF8vTkfsYH89g15BLLcVa
qwMs6zGvXluja8DCkWK7Lzrlrpkk0UPPa8RnEWX6fchxGxaZCH/TROr/KBLTazB03QYpJeluLQjI
JABpWdcMHQSSqCDiQ2pFy6DGZHKV4U5b6xEJzI45/IUTs9dCn0/4XtpcwIL8MI1boIui/gjj5ZDi
Y76YGa5kQ+MeCXHwQHlkiYtydOJOiNk8JL7Dj8RSt+lUiVZAM10dUs9ZzcJv6enmoojFnM+S0unj
VoEJn9RPJ6Gsi02A2ajfcsBhbfovixWxzJIUdpPTN5sh041D6+FBsy3aDD0MWLnWvMCfxjTgdhSK
BZYWudrYh+Yuj/ByCY1vwe7FtBwGs3kFcZj/Kw3hHz3LnPMANLJu4jzY4c6ouDEiBLuhV8KXV7uH
JoIXpxOvrd5u1NkjHCCjtaxxoVi4TOmE79OQXRSSwkhL1Q5Qj95gEi8bo9knzFWyHoCn3pe3ydaO
kxUbeIYwboZD8GNgU4VOYvOhtwlEhO6ZxCUDHkUhDcU7FMRk1hDQ65yoTW661Vg573U0bAeF3f7s
O6eAmWCAR+dQ8zbNOCP1CobDU+DASgX/m+rDLgPR5lfRRzMj/IZ+1Wj2rRRQ9uvxI5vvpn4GBEez
iCKgQBIBRwgV1CIqtNnK2S/MKbloYff0FAKq2ijcd7rK3p/MQ1IELNp0EgpSElfaLs/2FZ7yhSgG
GBlEJNj6sNa1HEO7wFVcUKi2uOHqXH2WnqCiDej0RTMdO1l2q0YyTcrUcR/zowyWPOpetq9N/4sV
+8gSNb36DZbGIofUU1EK91mqoqI1thOxxEmq3KSXEOyoEEfYg7vMM1jTU+EGhXF3lG43RuMb25eN
x71RGdaqMeFdMBY+YI/4Ela6bU3i/8zku44FkX1c/nFoHkk1RMhCBW+Yu64mY7sqSJWk/hP1HbLK
Lk7KA5wOxn3sXBUV8XsQNy+pru16xm0yZNFiA6BG1jJ11qmJEobOya/ZpEwNpu0wNBuOchxA8YtR
Km5T9tu2TG5ZbxcAzrF9O7EzsQhHKZswQ02ZbC4dx7o3wmgWDiY8FnkBm7yZM0L2hC576i7ZdetJ
svOVKrVEFMpq5w/RyYcLTG0NmploPBYF/N5M1axVBkYgzsYjcndcVVz1PgAgsBsXp6YkALsDVFVF
qxN6EBp4/+FAwbtrTXMX8x+s1MZxC7g1BspYuwB2psbRZ9SWX1Ez3rremdzeyWh8wrlAAVDvCqBY
sUfd0ahGuceOwdzYYXziKCTWELxKtC1zPCM2sz0H2Kc1EExRMl+j/KBBinXBZ6l7n01qRvuyUNLd
WDjsvX2m8oZlkP/kkdEKEY3pdvusGn4i9HXcSGOfrBj4f7etrawq07B2ZG1hsUuqGYzE9FqNyQfi
qMK5jqGQfWgnEVHbTgsP1TZjaDHqMOcm3YewP1miGpYyx7LeFYGkQixYh80bEwa1DAE/K5NwUmky
AeA2TmSzbgbzddQIiXVKb213lc4k3iTb27pO5GXHpSQTil5YT6A16cRPUrGFvr4LR/siu2FLcu++
ndR9labHwMmiRT+NBztMfgejnZZWg3WBf41hgUBqFqVb9ogvJVJLtqP9+9SzTqnUkxQ0EHnR7iKJ
9YbQWYB9CehC4s0qaXEe+bsyQU7YWuOXYo4v9TgckXUFSGkY/NZM31gaYzHtgv5D0+OLBBBb8Vte
S19GZwk5tAiKLQ3PTnNgksaRmLPadZvVUYGHRhpvcG5Y99aYctVUI4yNvrjuw28qKTyaBWqZNHhl
8ilZZdBCTCH2zop7tulZHvWJrN2JXo2pPEPbKEBG5knknlHFWdRXqKp6eY/G9NGKBig0B3KlOXtS
AH/jznuvawyNXs3fGEW/mZZ8YJM6V7V2mErKrbBMkVOOFRl+epOi+RjdvGrpGpJ5NLMjgvHV4myZ
RU1wCyCKbuAMmvP+/oe/7V2m9k00zLnAjUnV+RVsS0l5XrYB2lvpnPWBylZr+IIaaFGL3NI2Y5df
wqHexapyAF2q7p1h/DWExI0mVkkiiPSrVbevo01lYfkdlWRTzwN6JSF0i50BBLlfLEfwK/R7DF6/
kcEOYfFqbHwUiNEf81t04NY9iMl6VkgfRc9yqv3hUxtamhUteNElckaTGIkWvKOOkSX0M4F4o9l2
eo5/EZshvE96TT4e3mO/gYZsWju9UzYAOP8ROPsRowWHSgYg26P6FQOlrRWn5wklm6XLL1Wvn/kM
rS9Z2Y6T/0GC1WZKivWA3Zc1LDjYySe0mixJ9k0kWX02iG0mS905LVBwo+k2qT9gRp0CflRal4Yu
KaKZMinBWlYOFWXQlgk92GgHBXLmdeeIsaHXqPusQl9TloBWETp513QaS6a6kbnVvIS9iu2rYDg9
AnNm5R3iN/YGvKNLs1TfLMIxU/ZUJii/Los3XQqnpJTGxbSkdH3H/1WpIFnnbJpmziAOjqlRbQeJ
ywhxs++Yt3kSJif1d/S1e6bQNZS/ZhjQ97WvxZBc1QGQj2aj+uZTWquor9Up+ZChs8lQRM+2sXok
qiUg4SUEhPwbKCr7awvAG7KpvtzlbKock3yOidopsdcZSu8CY5oxcs6r2b2j75wyzGJhg9c3fpiR
d59M6cHQcM68QmQjkWePMNoI1EvCKoNVt7iUqcrAg+lNwuQ2rOp/igIHZwzcnk6gT9KP3EK8LyDw
8bxdk1buy8GAS5AySmIunYxAHUyEHlnxTxlrDGqodtva2eeRILHFC45BzubLiNdxRHnMQp29CKpM
OlTjN3NebYnitLgrLdpu+HMdRmPN+OyS/lYG4y1ThlcGITwUubzL0l5Xhv6wIjpKBbtNz91cteYK
X6ardBigGq9501t5r3ERecY4W/pBDgiX9cu3zeknVAK9DHNlY8C1HFR4vjrstATHJOl/dj3u0Oyh
rK93iW3gpiKeKOd6KmLnpCT1vgAcUsluH8ADLdN2D8r3ONDDDchFGxQCGKH4Ux13sNuvAhnTGCJf
ZD1E+hhNL3oNW+N09Z3tJBn4WYV5cloOPSgNq4QFnarBVs10bWsq5Jbk2s73UD+U9kra3qtJyKg7
hjgVElmsTDQ2vSaPWkQlPHLXhOm0NXgfGqLKh8R66AGI5AnvAVG7YJxX2N9I+UDii9TP9MsPLNhL
Lt1NJ2v4Fo5r+b9R/PRyvnESZFr5D8IXb1DqevgTNJ9jWGfcj+2A6cWqL7CzOH73lHXz0rGUVbGx
ZHBM83wA/EsXwXpi37IrsUlo6sOeZwzOl69i48lls+sjNiu9+o1nee2XWEocn2Mq23ZF7uoa47zh
GiLY8xj/TVBnJ2gglTInIJkbp8KgUfkkfyFuqYi5Y40x2CFeLUv9ZeJI2zqyG5S9sg91sOhDHP5i
S36WZmaQ5a4rbhsnH3Wq+G4ehw8vgk8wgKaRbBEYPfYIFyzhvKrgudg+Y7IpieUJCOB1sv5fn2XB
NbXYoEcl98NIpiB2b5THUAKGaiJXz/lXWhWgtcHNpvEjhfE0D4A89pT8nAwIlEXplacgUndKor92
xTiu+jFHMU21Iyzu7RzawyIolfIVEiBYQfYgY4TwP/gcu5g4rpQNAyDUlYhrsBIKsl4lx+TmRczj
gozpVGEoL5r0rqBKNlkELxBL2AI+orVQQa6nMQEpypANxy6Ea5ojwUzCKtuCFd45DoRnRxDEii5Z
UYuGnocMALwgeLU3aWvuNIwvy4rYoyFLUEB18aXiuVtrCnvDLqIt15I23NOL/6UBkhqvzfxN3ccg
LPwSMaeVfEdd9+Ik7I3tmAVFKfCzQx4zke93MOYSwM6T11ExpjGh9p3cFYi/Vjkkz4XJs7XQBZIG
DFEl24TCptxgswOCw6h7TCqUxjXF9FxSoHoM6rsRN1uqXIHpSxS7VD0pNK/poylPvthMzPx66AJW
+lYQzFvSheTzgLdFeDHHq5xH5oHUlDMRt8WuMEZ/JcMfWKRe3DBj+a6CA6DoBayLFsdnPTuKubPl
K6RpUFRXp34RaOmIR1/ZuAAb7SvG1N8Pr3r9EkCUZ+BTmDur3kNa7cYnKdhFcSE0mh50xKmafA79
mpQBkIhEKwWSO7DYmN6lUJHTv8e6mwTfnXJCMFPaCxVQjV2c/epNSeZ/2ir9G+nVUiOXCz5Cia3o
CYoZ0ybmiKOFGybxA36XoFglKgJdaN3lJb+x30Q0oyZI51cK8ZyEBsCN8yn40cG5IrhGggEI0wSI
JuCPsACML+MB71LMef42lhtj3KUkgYC/lFuiIf1kU7JArtad6fLJtzuZo9J2y+rYB9voh/+xIf53
3EwEtwH2KN6QggAug2ftaFtZAPFZN9YhUvc+aAFr2x9DfD+YzPUlSGQK99nguWCMUAcrImcodDvn
3YOFKsET4GittlDSgAqyggqyjznQTsEME536isnhnfIyYlDt/JjRXbYo089mg2k9PAP2NRgRso0k
lDa5GRdB+iGVKTopiFOcrg6b+xUW4+QK+pp0tTa8QtW1pq963GtsqPR1gq5KX5GYi8eMX9+qqOeO
hLpYUHL04dUkdT1mRkYLVDuXMfzSjA1LjjZbiM4NYEbNc3bzFFWfzcO4acElUF/gKfVXZrPDGwk0
vOZcMNVWwU0Rcm0dA8SHLBJTd8IHOaynYk0YSirf8VWzn4iZFlSpa4dPbPlJfCynU3MVWGEAjJbP
mDOj+43NGxCIZVOYS0dUyMBY5vGX3tvyM81eNfOiwtcpw+8BaFVenLyIo3dlhQibKB/dbFhNCgO7
pRxdE7UTK2XslOErHOSnmZ+M7x5OP7p6oFPM8hj4AhkfaQmfmbXQGNQzRXqyhYSzglNb3ajF9/jA
a8eVkKYIQdlTrqYZWrFq7s2zclYC0ijDwZ/2ZHKN5UsEdJLnepd1W7ZsEHvVbsW3R0ALDA2WSwLJ
5pq3Uf2rScbAbDesagtDLhGVa4DWGIInggDQJCtY76jkl13F7ePS19fZWkHRvBq+nfccuwzNs3Gy
IeDy0YNm+LEuvCPd7/wePgR0AKSJGzTWmrNoXz1ETvAUsdItIQmJBhDbAkiPY2/ElcCfCTaSh1yB
r3NtRrv0E8CQiZQfoQiE7Fv8VcY78zd74gK000t0nm92zkFES/yRJKBDB/qrYaYvYWCBMcn+gpDU
D1AaK3Hny0KZVzer4oFSvK33+AdZrt4gIzDL6i0uZh7nfY/w76GgXgID1BKb6jaIM1EhWShwmacD
r1o0Xw4SMPRNvCIXHIAKcXGIuHs3IgGoZ3SPRPMQ/CPn0oRaZa0I06PONsZ1clOYWjzhVAJrqNC6
KyummMawLP01011mr94bW/CG2RZrFbeC9f0SeKvwWOHpVQ888Er9Lwz2tMkVuAAQy0d2yrlrYPcg
hynflx638+f4MrAjCsmjdOeYMKiYKpaR+fGgVFKVbRChtsfRQHt+QCxF4RIRhEDVlG3Bk0VAnacF
EtlP58MP1nMEX71EwxcxRkcQ90quGkqb8Q0LIpL9OcEpdTtnlbo8cdPdyHm3ecqYd+KxWjf6qu+3
proGPGISppthrHkyHxFP5a3J+RX2wKclsI5klfDbRUdyyJJje04cBr4btb7U/VGPX+S4Kb578pnC
Yw4cmCVMvtdJyTNRFyOyWiTHbv6b9eKo7qMCyDJ42YVNKtL8eCj9nRBMtgO89P5h+DIyt/UATXFU
Yh5DrrZQjojYENd20Sr7zvSD8QkIO4Zca641np4AAsUKdWv4VU6r6Z0/HZ78gLUVcO038xpANtUb
8sRa7nK2eng5vpRwBRdw+kmLvSwBYJ6RoTE94G+MeVjGufimpGeIeDTrrXGMlWVB6f7M3jHesQtD
3m1wI3HVlEeKjdnZVO+C7mI0PB2C2FFjM3Tl0ii/QjIgTASVAMds136x7rwoUpwJz1iMWFKM/tNS
fnKk0uyz0PmkR4jrqYHFcE7kQXyC1zuSLqM169r+od4Fwou6yEj+en2nAXKovL+k8DeyfVHQVs/l
17mgYauwl+A3fKbl1vooheWqnEsmw5pFR9y6ehLlXeMVVum9rqK42k+BipuVreaqAXceaj+ImKyk
NN6ZVTrn6DCW3LT9xrsABJlDUvNtE5GshugInSyP/gv7REARbkgT9FHDKTOP6bBX0n0p3SI5jjSL
ElUaz/Q/Dd+wtefziT6N5BffG441mNvLmHesK5np/2gYpWiBQmPLM6qQNF4YV98CZ81xpb5KIsZh
L4vdoLlBy1Z+zyjnHIbbkNm+MP5pHJeyu5rRYQzPCjdXM37Vol6w92lswThpztJziWq1PFfExCcf
slO/l9opvwnxXcLYUpaSvQ8e4XShvTNsTB/qGxWEyetJhM/J/4sx6Sm8rnsehuIPLFfhn4wfRmIZ
A8EGxBCT24WKx4RqiynVm4FM7odQ3bJfG8GeISuxhjix53UQ/frIfmRRMN5PV9Vr/3T+FICg9cV3
1tbNO9cpi75j+MzrdaZgQl6EV8c++2IB8QqPDQ8Bvp4mOyIdLZpNVr5MO8iJsbHTp0s8E13e8KWq
zWsHvusRe7va5oncgA0XBTbntXLoSEBG1waLInX9L2Zb4w5TaEYR+9aOa+2hmQeTLUJ0mNssfRvm
j5a0HuJCf8Jpy6ua4aMZ16STTjxeEirqKW73bBxsecq0Y14d6g+8gmw3J9AW7Bl8Er6W0CMa/ZH3
n6p9w/cRNPuRorf51N8nj+spvunOvpB0RIeo5RG9sZ8dg0fVPep3fhbJdj095Opfeu2M+eiuph0i
iL5yJVf5Gk17vMDbywSWpd705ssTpmEG/g2rD/2eYzy9IFKmQLL+YYQS/yzv1SKE9SKJTleeRbuH
Gq9XO/04gdqA7uKd8GMqP0nCD/1bW2sej56yQME5SSXp63t1OqXM24R+NnjgjOl1AMpZPI3wJUUr
ZhNEtu/ik+CAbfgV0n+5fQntt+o8fgEOwAJElcXPxk/d4l9iBzkCFSO9vv/yfsvJBGq6Ndg2J4ey
2RVKtdAe9txVMF8+ZtY3K0BulsDbDtHR1o+WscePGuY5bgGSY/ZVd9I4HGj0Y5IlqkuLniNbMzFm
Bj/ODLel3q6J1wl5ZMyPvHwfzP2M94ncATSGv4cUIvQ7NrWE2wj+LjgQn/nP8JYFS+omkCRFt5ql
KvrdZlUbPvzmi6bPQb0Hh2JcB4A7jB98/bq2ZtnJ7YR1poq33b/OOVMx45zD6tBjw56Qpy7IeEBW
nCL+dnCKXEBO4nzRjGsuDzoZCvgHmFX49XfRpMgMWE4TzTp17wGOTz3aDT74Jlx5zN6b95zJyHiJ
kCq2/9g4M3+tWKes8Z979qbS9pG+Rf+LxSkU+lWrmkXhLIsHbnLqZeTArEIIpvq0rC8ioTrarGYv
ma2osH7U+CTnHmQjxC1DbCl+LP0MEAzDT8K/pFTRj5TgNeuc/F8dXI3wQH6WZo0AIWkwkBbo4uE8
LGtZoSTOuaS34Y0Hq8OXTSISt4ve1EwJF2H32fhfrDXhwZlnh2Jwcm6Wdh+KMyY5+WtBCMEnt+O0
6qaY4/Fo/LGYzekByaTCS8ZqnVfJpHds0k3yWkZrVBqYUdjzctFo4SbjDUdNPdxKkDIDsiI+LYT4
64GzTGHUrGwz+49MkH7ib7jGk2txyX3n1gtudR0DS3PUyDokuFU/QqMFTBsyOS0emO1JjESnR3Eo
T9pIXab/o7bVrQ3Vij2u/fdM+ZvUNWlwFfcbeK871YIeXbTobHj8BrD+GCAOl8H/hkUDe7fWHq3z
6nhHc0Z98SBG3IenurvrmME90hy8/E0NHjn1VJ69WWXs1pq2rAntJsnXOpTjmbSmGF27Nn7NQ7Io
JDGKtLwEyXBFtjDTyVd2m6KiizqQFyjgYnjvOY6t0Q3VldDW0EipC5U3op/BQTPQwXHeU6SxrNuM
H11054AygkNPyRsGPCXtIvdOqffpR285B5C1SupzJ3a+xfbsvefG5dkjmFFSmkHbKU+KsR+/9Ypk
zEOs7Adqjp7Z1wo8iH2jiZia88A9iexB3lD6hHzA6hdu54Yzu3oZ4m2Oy8zXDomzKlIYwqvwTnS0
PTxVRsqqdoTVT2nuh69MXDr/XdXOhEZ24kJ+X63R5mafzKkYX29iWpyUob7Z4vdWky3y4EXLLNat
n4yQ9NrBqwZSCCRuG5KlQSHeXtT/ODqv3caxLYh+EQHm8CqRIqkcLFv2C2HZbeac+fWzNC8XuEDP
jFumDvepXbXqZT1hca2SiK6Kjwlts2yQU5WIwRS493yYYk8Fxb9gNV66v5a6+nw4VNTOpTfW2zc8
HceqOU+CZ1RvUt7T6ws3f3THkW1SX23S4rOJvIappbMUVxq61Uh/ysvePraNIywATipMHRz6hWKs
a74qtVGvi7rbZx3+rPYNLh44BAjQC+8Ler/yXYvhA1N9cQEjXwTxSZEKL5QUu0KfNOn/IlddX+Zk
+saBlarfBm6u1xJarARcJ9lB76ANvFLsCvnxhrzorxaAJphfw+RV73ajpPI3PqvkZmOSyPRhQF1P
iTItECHCgqCi9G40/V8IPDOjzED6ricYxRhNuRcsvjDkfsbYY7HOtY5l74UG6V3KWUfZrkRS8LH4
J0QL37LgJ8t7V08Mx6LaXK7SazWfKoWil8CgQrjEvyqBTcUrp3zoNWC+fnybM064NmmeetazNp4v
pJ955rlqV32PD7xhASXW+e8QVT6o04zLt/aRxCmWpSjj9lDHtqTrX5Dv38GQcR1N3ycyFjhuVLet
ZH8BPTSYuOSjgNMcMFbX7DPzRViI3tli0v07kq+eZfUTAP9ZKINNP3WYsfpJXCt9iQqC1FZX1Y/Y
L6e+h4dkmTQTj6Mib1jaye89rrss6Yh+0IHLMqCIfgJI9gO/MbP1LMbGgDmSmFO6SmnVyOQXbHA5
C+MAa5swWIMZzQRNiqciRK4Xu13PU6w98cSsOIdDpk/tZ4wOuVjxtUsdkm41b8mONy9g/oYimm2h
bU2SQ2TDs6ZYTYjtgNq8+JU32OvdlncXmBknwMw+i5fIsINnKIngJS3yPmxUbAP5tPUr1bWGE42f
koSMCSFkWY/UCs/ddzJpzgKtQwZzZTfFd89mhUipdi7EozDejOGuQ2sSTpngFilFqBd297V+isxd
Njg9PqgXOcnjslGV92U+lzMUtU2cwDlt39oA7p/KMU+T0zdNw5iWtjI5wmbb61ulvKbcA0t98EvJ
oiGN9SomBgp8WaQI6TnmOkY5BiwcQmGPFll7okhhl7Nm1U6KtgPAzfe4Zyp+/cXciS2TElPmdput
W9Nfs2TwCvXWIKNNrlJv9HnXmt9t9wGQECBRLPDL3dEaFYtOYopAO/7BWGAg8KIeAfffuNeICWDl
En8szN+mL5YEJACejZux2izD2uL/W8o+0Pqtkfg0peRYgLEJburvaSPdWGFGK/Gof9V/gIGu1YMd
EC1F+qGuXGF01QuNswgwPpSoP/0gbqeTvh2vmrji3v6VJOvKGTfk7adt+Q77NvPpbPiYL9qt8qU9
OuIZ/JrdfzI38T3WPymGfQRv5Y7Iirmun9k/A2Mj/9Ro2umOAqhnemC9c4Pk9FGuR1fc0VbllH94
imxmFqwVp/HdUNYyA/AaL1H7F7VOxHBHzW/uAMsv/9BO0HUXsqxr7BJfwKFVSt6v8UFSaZegF2U3
PHVkv435k3wrB/Ke69EurrlNS59jvKbFci9cOkc59HZ8rq7Z17jjnrghSeIkt+At9ZQdZqlt/04g
SjiZKJ7b+oAWfFd/a1uZiRDxUlyu6Z5HwjautW2ukIX280Hax46wpiYXHCfmytXsqrQaT7viGWP0
fENfNt/Y4NBhhiARPvMnmOANFNWz8ds8Cl4BvviPfhiOR20Nk8EnCHbTPDSkj+RCWhIn6LGzQ49K
gmrL7EWC06D4ZTUHN35MBqXgm7F3lyNtVKv5rJ4g7bYb7cL4R3UJNlCubONP+GZ8sQVdw2u4RzfT
bosTZuBt7oMl/Avf4nkzP+RN4/Il25QH0a8c6qjy6g1xE4k2ONXncT9uKHBhpNA31nb8nQ5o3ICo
ORfc7lB+xsQkcBnuxsgR5lXBm3alb8pte0A9WkPVqI71mfzNGe5nWq8xVvrGjsJMzWn2wo2ZjF9r
uU7XEm7blfjDp6295NfgZj54ze+7g/lTHRewYZi/VxSs29Y9OUpsINEPVgH7GEc7zBv5JHyhKmh0
kdPzeUGkRHd5RdH3DWVOsChhruBdsBc+KpeQrNPtFRt3ZmSTZl1bm/6ee0uxqt3io7aRGwlTl3sR
/xy3hOP8vjBXI4oygtvtMb7S8uowXL7XPzrixwYF7cNcdz/LgxINd3SiT/1v/m7X9YFVBFuvaie8
C4fQ0b+mExKMM3/FTuxFP/XKdBcb09mG0Vza1r6+yw7lriZDtuID2UJi2xrH0svfBz+zefm6DFP8
Tdf0wbpct5Dmkiff0WPk5XZyWRJbJPHrhbyi9+Gb5DR4O9fRavTxqbNdZ7vyb+IDd7Lf/lpuRUdG
IK2/l8e0B63G0vLLtH/Mk+Ji+PReLjRncayL8i5vFHYDuIduRDUQOVY119Q1jm7V166Rb15w+S0P
Ft8gAR/KQ7mFRx7T+gonAYy64sUuwF3I4cpGsaUd3w1Mq9vkmPqNM600G5MA5qNNsaHHxU699hI7
kR39MXGxW2STtxXc8C1/y975D13FrcnBpG0AtZ9nt/XoLNoR+XwY+8JH7jh0n9Yvhzkq4mystZW0
qX4R4O3mNvnVLV+bb6EDZyVAHd+9bmx30zec5O9VjbeOHcuhypvi73W+QSwiP+byFW5W5bE51dfY
CWwmRaZsrIwYIXp7/BnPljN4hgOt6Lf0yM09qjceLDTkfjWdJWS6feanR9JjG+0JSGuHnOgFPkYp
nPsrlE/doXDitZ/1Wmzb9C+R0vUXUlc8xxKR/sMkO4LD58QiFLvfI/tqVufipglrTLQuswY9EUiE
1ZlU1LgHK87155esUlJxSvM886ZnUmVH9GXwx6HcRI5a7Cq/rDcv1WoLe3w4GMM7pdYovIjtwRta
R7yddvG/0iWq/xUeCHUDw78yPJu2eEKW56rFH/zMnt1O9Q1j1eyw22Pwso2DcEEe5uJM0SJhBXYL
a8pFwCavtH/yuJFlFtvk0XF+XUQuL09y3UbsTHweR9YeR6CvfOi3ZRN7tSs4FTIkw/5O9wMfqG/o
UlnNawUzf+vBplq2AA7a91R2eTkYD16n3Ngm6DD4vTSb3V1/7/miCQ4mKFl11K24BbVABSO2LY6h
/piTMw/RYP1hp1151opd6Ev4uzavvAAoLe53CEl/fJxASEKowX9U6DjDPwG1ePBGZGJpnbmoxi+/
ko3F3CZc8KoUdqCtPXnI17zYVsPTWoOYzr7LN7Pn5J3e27OxpdIotrC+rNOr0jqV33AJxkS0zk3M
VQfdcMo77YKAub2QI09+G+zSA/YPgLk+vCRA3h6sh9V119rAYyIeXsRbR74pNFGuWMBtFg/PcnpH
VkYYZVZ2w28ORQTvR3msztOt/dJpWeS3ZDoyf4beKESdg+zTMkjKDAP7s/iQdsltRDZeUxECJGg9
+8U2/uSK3Q9rWA7WX//LpREIAjVqwLhwJyG/27wYWmojXS6+MZYayAw+3iG3Vjyg2lPiZC71XDO5
AgqObWPbXIYjrwz0Qx9o8xfXJb6p0606E4NQvzWJJdhKZqLov8lBzA4uVLoR3tVtGG5wNiRYNEmL
vEev/+iV0uJc3YK05fqKtrYqTqW6qg/jvVzjnLsHyko7FqfopJ/be35g58ZaMb+z78L+MtUu5yky
n3iO90Zmc++7dtfJCdcoV5C3XXSbT+wrfr3HFUxAzBU3+H80e/byc8GSeW35POIbuFn4STe0BQzT
unInNxVt8aPfEb+dX0PTiupMJoJ7tu398m24cNV963kdrmAXut275Hzwprkum2qvnCL2RhuJY3Px
RmbHdcpjsbBckVcF2uyv9QGnJ4i2M7asS07RAbknzhC7vfCSB/50QgZcdQwd80EmfYnIEq6597po
psue0xlt6IdhbS14pCsCl9Uz75XyUOnu69WtoDTcmW8cRB2OPMHl+7DVXPMHsts+QEYiwvk2Hc1f
Yon4tmZYnnvjGj05HDRHddjOpzvhSX/vLttA0cFHw5T7BdVyo2y5fslg5F34jSzfz5Wb2ypWZI8H
YbkjDQBsgjjJ5ow2y7fYp5LX4y4d26R1OY93FtPKulQcFIEcDR2mzMqCQL2qd6JLqGDDmzByhXN3
B4WATw0DBcEGwJMSG/UVhSvSR/gaOTjKfILtnuQFNAXgO1+lnHw0puV3YEwryLE8vC74oku0Hr/n
16uzORHv3QGdwhPJjAHvbsVDCLiNz2gzeRwgxEpogYAO0VBlsEaMCn6oU8U5KUl++xs/isVVn/Cf
BA6FJXsGSIYvaCvbUIy/+UWc+deyfk937H+N0BMMBx3TYGJHo292FBRFGFBEtgb2MLmTsUe4hhA9
8Fb9yCJfSR22iCyc4h6znQ36rrqD0Ne95oha3BXuyJz6oOsxZA0PpP5P+iv5Pr9hSgSpA6CCoEPF
ycuFbP3KBSRrbAhCdF5QtflqSGyPVpztfbqm9vYqyiv9wdhZJ/uO1xCKubK2Ltj/eR0N3wHzN/Gg
BxjxuAKivnmhFwzlBrxBDYw1VFjDfIitH2OQjrjPKxmTdb7lgW4Q1uag3PbwQhQJLmfOa1KmBdqc
gMyjU7G/0ipjhXpeXCPrgDZSjmjVRDhYoMCe0iYSRDIdtMexuAajy//N4udQ/OCTn000sz8pYpos
7YX3jnwwVKKVK/7RGWNsrbxDKyW5vE+yc9we2+kYz5dyeaDtrDNq+4S/VMNk5gD/FQYdc4r7qkZM
2bNhCWeRU38Q6mIFZrLl6xxqvDVzo7HRlubqZ+n6+wCgIm9vAcKwGmI0yMDHSLmbAl+r55Bs0N/L
4VJb8y2cdNB10ioHXTewQsSnhpyqPiIKu8TlLDMTtd7YcN0iq9MdBxaCtNC6pdh8itSxr6wU2L2m
ZDriFQERZcTnSCPWzywaVCVVX5YCQ31BsKOYDr8SzsNcGkKb8NEuEtutQkWd/JJNcciEch6tZ9Pw
FbPaazP6aWstbAOHRcMngcnEEqqj0oLYnFN8mmKv/IpkrLbGpAgbWTOvkLTW7SS74MX4ksa9cExF
iACZwp9OsupYQKXN6+lXEEFoCjFpgih4mFX7UYjBNRKoFQzmwmk1MsaRXALAkQCU5MM+0YJ9RS1v
rOBw1bQGv2Ksfxs5K9/SHN0Sh9dqUoE+i3PHi87E5aCMudMD8wmiyPjWG7Zi4pz2NqXZhV0P+i2Q
abcVuP5M9YSW0jGS9aRAZpK6aqs9hbF9KaASpk86bOPxnPHZw3ZwLGXciqJwSXTeUtZoef1McKtZ
ZhwnAa9jM6B/BZ/rVJrbpTMvqZo9cxk1JEiVryGsbCHpLlo17xYIVnoSIv5pAUZQfZ6wSnIGlEIF
+zvSq52pRxATh7ZZpzFrK8vapnR1B435TIiAS1TvTdLwT1XGj1QaAH6LiLmJcKNoZGu1KDM5XKAX
BWrCYvT6/g3YrUOWTyF+j2ypoXqiY0dfrUaOfAEx3YmSP9H4wMfUxn8DnXYqL3Shf5FI0Py1W9ll
Ts5wpzfdiU7EVVSCaKUzTuOhStiMpZ2G9nKeNe7vurTKZCoi4i8lpBOvrrzBIpqofvYUW8faU1RT
t5ssb5w0jK1QOwDBxQuXDHadoXhWhK/c5FXYCVsRjFPaWtgiA1gINTmB38REJiASMbPpSFs2W/WL
MkycTONXCSBhlk0YaybfS5A4msHXo3TxYa8ibigCclDVl4QDubcZIP4BU+AVv86sJzFG4vRHAUbF
wQZmQUpX8VgaDZnVhG53I1xnqaeH/6qMIzwROIXrG+18jDzHvDa9edmV0kZi+12JOJHQDCo/IZMh
sjsOg4+GI0Vmi5KwPRFyNCztG1bVvQ5eXEIL7mFQ/ylmwoewkD2Qy9qt6v5kpMCF6lgp11iYH3WW
sBUxT5xth3aavWYWDmPA8jOMk30u1CdFF+xO7nZJ264lejPlCdMoL8uQGu08jx6zJr/jisQ6MX1U
Uv9Fqpyjm9kiMz+6mmB/YWK16dk28A5QJOEsS4gfI2SOqUIXIyLVFqIbGsTqp106A8qkbo6ZJIBK
GfQaQ9GuaI6wptXibQEqbw3ZRoUNi5tID39p0kAh5JTAc5pF1rdh1t8GX8De+AmJCWlAQWiHP8Yq
ADYmG2yL9DofpIDv/8A6pGOAlMns1ueaHyDTbk0NBmwuuBSDN1a1M8mpvMO4wko7FT4nckXAconP
+HrK75C99KIu5+FFW4Z/vDAcW56MBEtEkpauVRVRZSHE7ANruthRxUr6V03FK0eVXmkv1InvAeTU
ikNDHo87R9G/QxHclJUCvMkPuNwEym+QW7skW2wtPUpcRHKFi2Rls/LNSmLnnALlO6G0VatwM5iG
V9CZ86OzE0gOwEboc3Pkeg9qnt0ZVhDpM+EN2zW8gnMUN+sl34Z3lGTWkVegUWaskiz6VNgQMJDl
dxK7r0RZyWIgUNeTckp0LBU0LLMNiLSPBkxjHt1Flgd5gHDZsFuN/YFSmsAE7HqauWwU+7G5dAym
AsJcS9wAmolHBkHidSdgTJaUbf6yq+nvetk7RsIFKPwniIRq+xOw3br6CcfXIKGtY668YY1AkaGx
dG8pSREFSIiiV18yUFlhzNeKpBDe2CvsmXuLHYroCVb7lrNuoP7PVhHjJXR/sIQYJPdWFvxKPOhF
rW0LDOWR9FUmT8y/bHE/E5NpewDfyNeyZMc+HKbhatCiQDDDDWsc12VzakF1TmFBJA5eKKvHqTzP
Q0J66CkvroRRTgg/YwW6ZXc0OwAn/QGgryPWQOjMRzaFNlEFuCoa38QZCSulk6/uFn8SCcqptQCn
Apm1em1RgsHpmsXph8WvDd5BrBf7mzKZu2XGJBjT4EN+1dz1gv4hqz0ZtgqzhRYfUubJoZfJxpGf
OtKpzukkgJd82fxD8map3Y0SS/9iBNYkh/uy4gJEdBmvbpzsqG7aVun4LsnWJ4QJN6ZRd2Xl9IOW
ORJLhJ2siN9TtQCKRzwTyDtLSkIfXkLpSyo/6pHKEM1wG4CVWTXvIbfc1GL+6ePqqWqKLxWc1ZDc
V6A/d0Y1iPZodQTsSbIRbVPD+iNKm+cYcL2UtXgjMm+WcG46bg/L+JXigmBbTH7R5Dnu6PgQi9bR
MiY05CToLpg6mjPsCVos3yycQoR4rx0AtSriEEraGGvu3iJj282viJAOA1NSQLD+cCNqFO54TUx9
AVArQrTHYSEALzy16K9R1EPCurcCsmBNGilYxjIaGbrqE24xVrXahm/BPdkeealwhhXUjwUJZRSe
QbFcZv4skMtE5W3KMI92nF7cQGp8IGQhu6vKBxhu5m6LfYO0h4yhzwTPtanMy9LfdOUaB/8ifcPY
GcNYZfmqwXOgWYU2Dtb9sCEwakGOlNjwsP6js8cGIA57vp+2qeVqoR9gR0IGS0416WDtIYJ4wKYC
Xq1lopsYcXGPLidQLXym0NaCoWAKY4mQvC3mMVFPIQo0E5Q8QRk/zeyVFusDdFWgQK9akb6RMnuc
3soQlkVuMY/QdQYh9lzHpNxSe6iwKW/bYF9YLuUcZCpKdo94b6e3gkO4YD2pbvOHTlWr8DFW+9QC
V0yfLE1gz0b/XaptAa+XW/6mRk7EMSEjJn/jNeiiLTcYQ36fQFFqa6HeqNopZUfAfkF3VZhDJtQz
vle67gr8PcPQNpXfmC4GPKeSyxJR7WnJSJ203wfKPqUZwJDp1btTXEHVOzUU1k4VPhr1ms6E/j2p
o6RtB294bP9kRN0iTwH6YR3QccKC1yp4fFjAgCyjJJduKRB76YtbbL2m14DfjbaWpt0gfBHCfCG6
583Ih8jJOePN1UYPM9LCnMnRBHtoFbFK6G21+qkxbnLDXLg1lB4XmxYSSxbkdlGeJFYJ6T6OPJnL
VA6rYpg2ZL0J2ny38C0bdFirJ4Cr2gk3UwJkq7E5tpm65grFjlmY/o0RV4HgGANHMF4TCmYcQX/q
PAtgWKZNuDi5/JYD7d21/BgM7tz1oOZQD7xSfJyHPNP9zDcPCbB1hOk4ajtj3FHyDcwPcjZTTv6u
+OJf8hWBbLvgClYjPDjg5Hx1Gx2WR4xb6Ei8x0pJUx3JeMxH8E4yijUuC2yRtZcuHlwm3SNVVXOn
RpLPwXChBfPx8GOr7nLGepy6mB77LeZsRk3DNv/ybfFByENZ9rj6IAIkzlBdx6dmpzqWOcdovU56
5+fBE4T5lNNBZqr44s1nxi6lfkQaTBrDuL38FphgbG62ussfQVgz+RhRYqGsLn4L5I4cNZkhCsVW
jeUG1TqnVAwI52dwyOiZIDPerufP8NwfpZ/mZP4C8WexfI8P/HaES4n5sDjRzXnR/6oeIDl6cPQP
QxPEkj0eTcwSywkSTOfnFyXb9C4xJMuR3OkBJlmzpbME2hTNYo8FHIl4XrDQf7EDXxp/YPopsi9B
OOWmreZO1Tua5ibJacHUXzrR30hlhfhZpFtZ3mclY+HKELcvuBnj82o6yOTa1hb7G6rIcpCELqv0
0F6wFKCvICJ/BZ5cfWIi7ARnPqGP87Z/2QkmG26+JHznBc0BvL5Xhc3QTxkjh2yYeyXoZjvdcpq+
OLXbV9L92ID/xG3qlI9IcOJ0X4SHTts06TYpKBI8N+KpjzHwE39ec23BugUcrmMXDE3jffpkmamz
wst8SI4ydxTq7PsrLijC1ng9S/owTNf8UrSrwqF4FGfcKiuNfTZuAU9qbAbMhAoSV/+LQpfvCQsV
QMcsJ6KzdqshIK+pB3Glx8sI/sM+yPw3PKW94Fc2mlJG8hpRHYEpfKSn+C+4cAdr/5j+Tbz5Ki0n
a3FZlS4COKQOftVjsmr/YeTk5kadK8FB3Ve23ZMhTwH2mFAOv84VDLscI/hNBEhtP/07J2ZK6+dG
etbYohmArgszdWrDw/Kbz/ofb0cNOf8Zffe3yMVkdYnuOX0Of5EXXepN+9tTismqeiucxStwYgZY
1zjipkC0qz9nT/FN7HxOhNv6knjFAdIdP43h5H7MmEx8LHS4KmmX0S/uw7e5Gz3+bTjWMANhDORc
oaKow+z+1E+tHx5IHDDKmovH41Af2W5Zh1fh2lU5m/foBbdkPyBdUgKm69BTPP4BHDH1S0SlsBdU
Drg1LmaufFIegADfUVr4ry97yVuuGO7Mj/KtOeT/Rl5drkYwAjXftOsfEI73Ytc5XPk8EsfjYXmG
LOAKgP3jqnP4KL6me+gKB+kwPnXLTr74jUo36w3su176cAL2fFWDc7throh3y266MIVE392V+5Wl
r/uPCT2WI2G5Z2xBZ8I+juoFGEuVXXo3eLdykecB4FlUD+p24upGqIIks8PsnXGA2nxHhx+caegO
tK+AqQxYdnoq/Rdb8zzGe21Z6yc0sK1xDryedVa9bd6qU37g775jg9BycOB7PfF0JpA0GMi9hFMU
fyou79PoC378jN4Jxb6sqMEnyx0ZJ/h23scnVgrCOqLO2m5/wmBFwcOh+9afAsZQXhefOYlMr3oi
MWPrUpqN5Bbf44O0cYTluHbKS/P7YnlvLdJnxFDO0yskuMKQHR+ykNctCvsh+q02xrE7mWchhYu2
ZjvWzpuJ1UDCtIc1eLMYthC/KUxpaFe/4zPl4OKoRX+n6OQe4d1f9f2afBo7KgO/dYHRE4ZNDL/Y
3KKlor7qyI6Vy6CqzHZYXvFnVcVb/npwkDxW1XztUq6NHsQKit739G3V8x5KTTyaK4UtABQ7Ivm9
dMmGdcMYHdGeNpDYY5FleRh+U+uqU57a/Izxho1FWG9EHAn3ADNbpHIUb1Pznlf/ABwG1USOAvYa
2KfPhU5zWpqH+AeocVJvtJFfd2YHgfNKs6HMsNhNbY20Un/Uo3/Dy70C4PYrXHw1Or3A0YOAue7l
o3b19qBNl6LAYcpohZxuvYnDTZHugPrV/BBkbp89pIIzgsMwOrTg2AENDn6un2JSAz1vzam51n3C
OGJLiNgoZisaHZ2pF5GeSK+xG2KfQ3XxEvwBeXaNurZJZ08lW6mB0RFpt0rPpGdDFn2yRLEVleyY
9UTWgtk1ECqmoYNqfECDwNJ5EKxr0yfHvipArN8l5Q0yYYpWWhTIIWgVHSkPRcTSHUT4Npwh/AHU
Ukw7Q2ztXBntklKTscFtPHPrVmryCVK17v/hWDAyd8bN1rhaTbTbjzuXsqrpg+YJ3rkh0xruboI6
Dip3/DRLzGEPU/KEFlS+I89Og7D5qrvgO6B/i9pbQbA5cHsm8fasJtxI3zORN3p+6y/DM9U9BvFJ
dGJWWmzhuglYI11YLCbAydU7i5exCetLukgL1lMWgC8uH5k8XeH0LGH2Y9+OWYFBrqeGO5o5+org
d6EgJFJze+QvSnycs5JFVZI6S5Vs8/ZTAahPnWEVLw4NAm5nzqj5hQffa7dQSZzhZ+iqZ9hsK3Tc
/iioZwVCBLbfprCDn1cO42fON2h9P+RTYd7zttZ8dfECyW2/pj35IMDwBOewapQ5HhO3u1hvGO4D
tLSXguIqmKxjW/CbjUh/zzurbL5w9Z/woIWjuBRktSAamDem1OzLouKUaZXlFRfGMyZIwjf84Ikf
8dih7v7jK8525zYhEdy5qwBWQaskxkSL0Cu4tQoP7Z7G321yD0noMcbtmKWwhdV+5/YekmOsADqD
Ru+3M6lgCA84LIz36YM4Su4LVwWBnOzPPZRt6yskonh57c+9ymUKn46ip9nqhSziIKx4pYG1IGfp
6ttyp25ZvBBjcHrNFalBOvab4DG4+DYn4FO3cMfqC9NiwQRJ0uHl+2WPsDAIFDtWUhBDt+F7+YF/
KX1WpH8gh03/cBUQ/JdsgD3cMgJ0Djg0a/GS7zGdtT/s8fJPlU3JuXsf3OzwarnDwoZkY67o1gsc
XGMYdnu2Czvz2P0MYGCPpqO6sujh8m5JAa+SOx0pvDYoB2t57X/XLsF7AkMntGfWpw3p9HldnfHZ
+PSyK++ccQvP+oUeW7BOCb50V3eAxWL44pW0bb1iDzehffI8GK5603/ywyswCTyQ/mJHfnL9S9SN
dSgKZ3wgBQCuuyiflHhcee43nOjxQAiLDMRrvYOfb1t6pLHkw+DGOPBWIT5cMPv2+KAOAYuwG+zM
0s72wj55mw8htexkyJxuWgd3Rv5LBcri1B2DTXgGKcpF0m+PJgyOdX1TDynv/2d1jJEQ1/GFdWG6
17Y0DhK4JMd4GoA6fFIKA5Vow+pK8Go29Sv5j+04dZV+YGPGuSRnCYDfTTyTau/3hBOFe3r4/0P4
lLlZM3osH5MfnXoyh063jX7QpFinq5fMm5HE1+12GeHirluiHEgl6Znps7trtFBBHWfkuSfKDoRH
BOyyIrTg9iar5k10J9eZ/Bsu2THz8OsiE0Aaq/kaDvNFKbVzp1ITidATMRpqgCTL2jyay+KmhMUT
sg1x+KnDtxlrdU+LshOYkquk071WD3FwaSthE7/+cM32UeN+GAcbmTuHUaZ7AX6VGWIsV6Bc4uQz
+3cZbuhc+jLR7gE6R8foOA0sVIeQQR948qg0R1M23s0w2wQV1oqU6yy0tHKTRbxYV8255goFPOu1
DNVNpyKmha8j2o7kK4EykzE0pIwNwaee0PfCQwddT8R8u495MEZnhFSHxyh/RKUXasc+M8gocEBy
rWrpprH7q2G6snpJMGtF+QYmIvrAu2WduESmuRNzO9J4vdlzEW7S6r1skIKrbdNuRYHL0Q46lNL6
Ue+I7Z04fiWvNdQ5OCkCj1Nlm7VAXh5Ot5fGWyIEo4ayfRVV8A1Ul5yG7GRWNNsMx6jeTiJCxXbW
Ce1BSl/LdwzXTN0vK6u0BuDR0GvA3VHd5ZNfvmBqlxifF6ZGmPfBxHXJ8OmDh+DpVMH21Q/UhjiM
XazWAAhm5B1WAtx1sdq0BbsDzLqkqtcgLLLALZYNAfsNnbTAXR/BTMIUUObrIkWwD+FBZkCy6Fvd
Y3lW01fKZdFxf7GdN61juwDfXmnhdyhdCPnULF/znG6VncoAb7kTigPGG1SSsXlmyV5QyAgSt1Lq
CyH+CrzDON5THHV0lqT6JhY9i9JhM6ESwzMgJW96CzlIUnCbKqn821szhSKdHZvwoItIddNXFQbb
BYD5AmYZupF5oA/UrKx7LNeBxZpnyhX2LbFgUpHSRWr000i6ZgeSzLoGDHIM3kCqdf6iav0dZ51M
FW7b/fTjUj0bgcaFUAit34x2iqcVlI0/jnwrktFKz6Xc0qmSqvewmdGg+9DcGkYIzkBvA9yzLH/n
pPqXzLNKyH3QgEOpIWTymcnc0ELK4mpVI/hV5eWDJqXAFSeK4ppyrok5gZN1aMy2NhGNHbd2YiEZ
V430O+V9c8KzTs2hxIDYi+qwkcMaS0wsN7wsRQoJjd5867qZAH4JWkSq4+485SXnXS70IXpmR3OI
JMvq3sjHcFzFBm5r6POWP9QlXQlLGVFEYGG8UQyuX8HEs6B1SnaxYnFe2M5z/PfyIrznufRSt0rI
boiABlHsrI8eaTLktHGO7XuXNCJ3xtkwNwp1fo4xZuYpqbUcklJmECNXaRJoDfMrbjPeMoZaiX6c
03sZ6TFCXlVIkFtNrWUWhfmZmLuuL9HItFI+NXqHgQkONjItahXvURORSZ7iSxJY2TlT6JLRJUUA
pAn/ji1Yq3oSm3Mv6UMizhOFT2NMbcGUSMVNzAeUgxFBLuzJ1HYvlKScdrNfWRFUJ22+w9OeYl5q
A8CKPC/f+ik2uJBJ3KXmFGmDVox6F3WKyA/VF+VDzlIoyVrakptX1AH3YDFfS6nC8S9ClkaoLoof
IeSRxGwwRfwLxBeFadKEtnZL1TKe8TRn53DsSOHMFcBwOUmZSSrRYrqejeTW6RnXrEqhBQaoh1h/
NZrwCkmqhtdSPmCVIlOCVFkMDZnC/YT/IYmSdjnnbl2PJB6D3geNYpJc77v6vQ1rAeExA54nmz3h
34XcY57p/3F0HsuR41oQ/SJG0IAksFV5K5VMS60NQ1JrQG9Az69/p95mNqOeaVWRwDWZJ4PLXLbJ
26IJC82n7F9kjz9zwzJVi857ITSM6byp0rVX9c9ePLinJZK9hb+yboo1YUojWvOU06LMgjvVjwzd
v6Vg3bY4BDybtAPUMFn8rpSHaWXvZ9dp2mNCbsXZS2a2SXHa8rTpPJ0ZILhVvpFScpUKj+Ff3LK3
gnPoPll+Hd3Kqmbe1yzN/BzzJG9auyNTtsOZHC2AktjfAiAcWTVCLH/nu8P6aUM+P+QW0BOmx96W
hNto3coyfYprFZEfm4ODKmdNCuPw3Qj2KfAE4wcTdv1x9gpam9YhnGEe5lMN5GYiI+/VTjrzlUVE
CvAiGPAr94RLv7Wvw9wmj0aDeQgr+MA+lK39Igj/YW1qWAMt0TaQLposGCzkLJEEerYAaW/F1FDe
uUaChwv8EbVL65TfTqTnlXQCZm/YVEhzbuq7ylrl+Z5kKi7JYEDM3FukCNocF0/BFOlraOfjZUxD
51gQmIDlFGueSNpxZ0VNi0qTl87z5XisA0IE20AOJ89Y/ZU8xu5Vtl6FmiVxw5NSY48af8ZpCB0L
PQwVa+SSyMf8zgdfA1iKmEBQdl5Uu4wERfQxO6CU7MlhDBHSWTthJomnC+4/Q6AWjEOoAILX++YQ
CLlyRyARBGoxWBsVaZzJ7CGuJLXFHFqW9WuCG/Nn1SXTC0y5VnFF9jxGBllJXVWUDX16N/DUsXsY
yLVHy0foeei21XNXV/pqLyhqIvbF64kt2jP3gLMbejIC7NIiiqYfnMPgJqixgNSKYx4k41Zng7iU
9SS+JuEi6lQhbutx0ZuymMfv1Mw821UchUyvzYA4z5NUn1W4PA/eYi5BP8OZnUuUU5mf0Vz1zl52
rZSIN1CH+E1bXJu8gnI/a6gOdX63n40FRlbHMvmlGCfmTHgsgcyAkkz3RYOAbxmhPiZCkK9R2zDF
EqH/FtXMMHVyP+IpjzYZqW+b2Z7RtkQDpt48Thqsw8jpB0/AzxigSHSmhc6nXX3kAGWcWM4wmB6a
Tmd4pZcUOpQ1UCoq0BaRe8+dzGoP5WGsnqrYQgESJsX43PgaPdsoOD+7nFzQMSPzjquCctAwuB3m
SCK8i6sEMDzxHgAYa4Z2TW49evUQsMnvgD1m7BNZ2J3mSee/pkuqbAt6a9zHQQEJpCL0z6+r+GbZ
AUrfgJjBUEQTDU8HEYaLRAPEAg3+DunoDqsJJDOhLq2njTvE2WUKYoXWJmfzO6k6ADrNuNI1Vf5I
JYMkrCWBenB9tiJBBiFNDz7ryGx0WetQNfVPs2PnIXEDbbtTcdtt29zGS1jACygGMkFXBAHAIQhn
NpYPYJ3o9awMGM4QpzTMsIDRTGcWgpvEBAgHI7fZjR6G3N6A/0LwUIErYCaTor46R0bzio9a78Zs
qHeNgddL4oTFWTUjAnQnFqkq463UOcajsV5wpCNsSRi4FTK+SDjPm2L0SK93J/8sUtucE5ROByes
m3O7kOAM0nu0v/IqeobKlb15USh+hJd2HyQExAfbItQh9qnCNYXBLnJQJDV2z2vtSVaHdlgkYKHF
AninaxVKtiQLcc+PWhwGob33cbHTN+OGzR+Tlj6WmHhsTo5R8R830v+NKKTuRRrOxTxH/9koFmk6
Gf92wp+tXeiN9OwBq5SZGKgcL3/AwEzr77RPyq1O02TnEE+0TUPJrDg1MLtce1BvZHmpo/HMp/Q7
dSaOVu/FEA9nESQ4tHrF2oTZSKCjt6RZJAMYqYis7TyJzW0qUDEOo+OuncncNZBK8WlX3TycvTod
/rkt7+uqcXJyjyaUIr/Ir9KNqsPPNPabdT+OQNXswaev5oi5esmiqn0EJQmPYEaAaTew/7EBKaUx
Xq+OVkOs0YFx5VGFsCp0cS/2fV2co+UeaVZX9lNVQaVjzZfkO1eRW7po2Ly5zFl9FhNRJavIOO4u
jVl/um0sDwzbQkEqoIOsU/v5cGgnH3tNjdi8Sov+cUKd9BDURIvyiI83MMTurXG7fhfqMj2Gw8hQ
Ix1pSky8vNV1XfByFOmIrWuc11OD5LOvOoKDVZYQqJJGG1v4ahPAIQcH6FrnSIEpKdMo3rd+KJ/S
ktUYXKxqO4Gb3vLd33cJWffpBFMPNkP7+yVhZOJKf2SfU1qnRUCzCOaKD34Ogh/Sy6o/Iq8gZ5WT
+E+kjXcl063YYV/NP9uJ2VAu9HDhqnZ3TgvqSubZsK5HUxzV2Oa7pR271yCfkSPHU7fyAaSigJrU
xQ6d7FiINjs5NevVsB8Z4JBm31KGTwDrtQu/uPZwaY44+CLyDFc8HsPL4oxfjT9if7J75xuaa3oM
PN85+ube8Ah+LwBy4bflMxlsXImIdAlcTRS7ajfaENHVuCBojAU4w8tEsx59NyCsqLk3BS6x5Sge
V2llOQDGxuiRIwSCSIp6GSMsuoiU2M4pzaw3e/IUqrY2fx8ycikzR1qnyc3K2wIrcEXsyYvWM2RB
O45xT2d6n82hdbLJ/N22s0tz3eSBeO9VHH+QBTy95sjXdpaU4XeczOTLaxXteSUh1no1X9Uwoc/t
pmLeq3qOfqE9Oo+Bua+7VdmDGGqyo0QwC2J/CJm11/T9DAheS+MTNul6I8sHtxc8yc00cbWw05/L
lEs9rgfxrXQaPJaLz2sesyUnAJYeGLOj9agqkP+5KqADLoVEzIpOzLYW2sgADiyglJaNj63jnJWj
MdZz6aeG2UGZhZtWMROMZT2ept6dgeL6dyilN6GqwMms/KY7xQ2K1dRPomNgtX/meK4vo04mBgDh
EkLhjodDmQNXi2PAlrYjxi2Ud5fY05xSah7Ln8qFz8BM20zl3uj+ici5cTeYBIh630zyRgTeDKGi
/DeUxtqM4SL/ZWWudzbQ0ZOJR+fI9OQliKz82er9aT/kFQ2xw61+SzpVfI9p1jEzVaitalrXhnlu
92viLkbKG1IFOm2VfJgwhcpAS/zF2QKWxI7Ka0Q/9s6js6xDvlLsD2LMNnz+GGpEMRxJLa3PaZZA
jKFd+fDyKjxNVcJSnxJ/Ru5bAzhSMw7WergvSKRzH/L1VFBsQILgqfGb9DWm+ep5Frd+l8R4op3o
NUpxTFgiEoQ1u/Xj4ljuYeoLfRW1YnHFDQTeyIb1MenlFC0Oky1SXgF4pMW7FPbiswm1p+e4q6aP
QNKwBN5S7cYGT1wv7qiV2XOYuAkCo4KAyKShYa09UB3FtcWiLHEQSEYuM7emFVuQbFiWZODsjahI
mXPs+FdHCdFySQsgyDPdf3ztHm0XPKvGeCwCwz5nCtNkeOEV4+iGLJRVLH3idgOh101RNh+itbJ9
ai+C1HbNlVn7y4/llPNr27AsLb0avLlfLbcygOiPA7sbfKSrNoiZaRlYjAYVOC8naueXvHDDY90r
94nIhqtb+9N/Miuii4Smy5R8tlH3Urp4c48IYMqQjG+pD/ItYy4yaBMHCz2q8vyZZ6xFOr/8Tjmi
LxC/WFgXgmTcJcY+gbD2XCVqfg5kwTLSLmNiksB4DH0UXqIhER/FNJandHTiS2gPzj6tagScaXGP
LaA68NdyJup39Bgbhn1oTrbXcwh06EG9it/Q+LP5K6cmBeN6Fxf7UYR32QPxy4nMAGGGDsLs35Kh
+zOMvX7lxAzeVeerx77T4H3uYu6yHZo/FFr+rm0GvH0q9BWpVaJ686RIrraHXKuPNQzTMjbb0fTx
tsnsZa88H5sN1N66WltDDZxJpnn1Ice2RohUel+c54xemto9NBmukSbHdgF2ggFz53DhogzGFi5w
88aL+FfSEq7mnGjJdBqDg5kj/Hul+cl0Jdf91AAq1N34bQnSbLOUOp/jF44askL0bJKnWi3sQANk
Sm3HCtqtZ2rsMD8BslbEpcT+m6Xc/hRJY7C+wMtoiMLy7t8ylJyAGZvtWN45V7rACptPsDvu/FBw
3x3rL4/MvrpTP2nmeyeGEeGBxAcsr1KRqdE+Dip+Kfzh10vMP3txeDQI9qtNNsLZQ0GzVOhF72Hk
QaZ3RWevqrDfTob7MczJHgWA/WAPGjeZt6VaX+XQsCYvey+WkNW9TbwgfErSdxF7cDZtpb28kgNB
IWGmc2Bm4Dl1fyut/qtSaF6qYBtqPIdL7N2qvIdHN1JbUEY1m2FE0sjXk20C1jUOEzbRRtcg0ec2
y1594gJWXoeCaC6jxy4pfyIXuSsPYu8vLy5JSYHDYWZJWDX2MYdizFc4na14PgNdgF8n9qTRbSKs
Hb5BA+pbVILyIAPxtKS4NF1364TNAUfDa6STQ6cYk9XOex/gSF3UwbpOiBa1BRvDa5FTOgRBIJtw
5S6xnEu29Fw943kIUX+2LB/m3Eg6g+p59jsaIZZdMazEaHiK6uK5oTbWM0s4lm2CtXLNO+r13q3r
xL60m5OV4yMMDUN2BfMTAQVpQ4mDmQgYCsFU12DiePdi92TXy1smfNSF6SoK/G90ijsam5Vaupfq
3qZJ9lchRpN43vbIgQXWNmY3W3QM/VcYyxWU4ANDMCrYu0IkGh87/ARe3j0WcX+kEXxxPPMb+Pop
Q2Jg55jLp/zZXbTGdxqh9xWYdNXnGLf4DlLcRx24VMd+XO6rNPXrxXdoXnPoc4KW3Ke083aEe+Jm
ZtC6dYFZ6bjfWeiZasjGHhISpuADdFJvCI7BtEoD8UZEU2w/AZhsMXNYQXex0eapYDmEHttNUjyG
V0YW0DYEb4BaT6gnlg/Hf2/t76Akxwqx4hF+jVWcO7mBgQFNc99LfNHLPqCvGMINthLWXYSlYiRx
mDYU0+9k/hloa+EtL99ASVrqJIl0IAk71nBIhfw06IoEiqau8f7GrI3tUsFIWR7yDpwkCax2tuxU
12wL+zORpKv+dVNm0cFtKWCOrW173+kN4VcPQf5FAY1e7LF2Xl0WBSmz6HzDPMu1nysiPqhdiUus
fyqAp8lPU5PbygUxPaY11ou7zLt2kG9ADv7OXHZYQ83+ON0vdvHXhTlKEb/pTYQgXOxSBHga1y8D
cGoSUvxW/sh0QLG6mor/rKTbsDO1NaRLdOWMao7K789OhFiQBXL1N9Z7KG2aBzAfnyuQKVQ/zjsH
/UNCmnM91RTPLARA2E0+Aunm23XGi8FNP2n0hSMjySXcBQi9GXilLqKz8e51a/p9UlAD33cdqF2F
vsYTQLhvsOA7DDprBzjjEKHPuN9n+Z1X/SVRcEQWy2khHtP4JxxxHaGBkI936MU9JKAb70R5KPlU
W7r88hb3WAIIITxuJato5xaZt7P7hl242lKS8CrrPadSwUHEKLM15e/SiOucAALCaXTRfJ1+0B8S
mMSBHL8SKAxR6q4jizUngruwT1i0JuTQ8g6HEWYEAuBiBhkZ1xCDa1ronmsuAh4nyH1QEaMDpDLY
ZacZf4/rHwtVHkJ3vCpK+BFzT2H7KL96avxi/vAwak1SMrN2L+Rg/l0c96ISeVI2Xtl2GQ69Grdd
zOBg5k+7+rNQDn+HzP9LZ/y03OF/3KRIlZh790j5VxTo3kbWgTjpGpxZMMo/Ha3BMfU7YDyUz9jE
xd+4BVqU5YKGZOGgdBoLoyi7DQCyS40NM4+WE0HX96kx3Xa8ijo8tLIEeJ0EFzeUXJWB+yqcu040
GJBWcT8Ovhc+WHNkkJz5p6BrWWP75jrm5E7qQT4MAzVXIYp9J0P2zY1BVknMwT2UiGNvAq+W5MBB
ZLPA9Q2+ZjvdSxqW0sMaHfs3a9K7eib5TTM7SsjWwkX01mAylCPHaxz6jGhjBc2T7ikaJFFoZQM7
vbtFFTQ4030MI5DcKZv/lKF38eruGBFDSfMJmd+Lupbbw99wMv1UTvqotHzq5vi5V+1p8ImgYi6y
b0EIJx3bONvzntzUOqQq28Q061QMe99qrswazl6IuCoh2pu41rBqEHnWWDPrSH9H0FZHGEC2l/7N
RfGqB+9PSuTGw1R2u8Cu916HkSma9oFIzkT+rZmvrQMySWxR/h0pL3hOqycBvnDGg1BnOI2CMt8T
g30IBxC41FGrEe1mEw7rzJsvw4DOHOtQx7PDfaKQnmYSWCCXkhqirce9m7P7TO+6FjdEnUSAKWMT
Arfz10nje67ql5gwTWqA4MA2YC95rB6sYfmWS8Wn5b1WLhPyiJR4W3sl01ifOWK0difSU2h7eaO9
ov6Hageptae3bGG2RK++Ln19pDG/LbWEzYc8WUxAiPFrpkCGA9d/mezgnPmYRRwyRmt1JbJ65w3p
YUjhY5nq3PpICup4VxSg5qgw6K8OQVEe2ozwnRISTbvcI6HvLIE2YuVl3mLFSHZGV9MsDJBr93NI
wguV35bh2Rdz6VXuuT9UUPugnd+iXO+VYtnJBGjT5vm3x/Hle81aRc7RxCgUIlYyLWB36voK9K5n
7ijevvuVKnvxAfRNkY0AfLnVLj8ouebJXj1qr9qMBD4dMwGUUzFJ5FarH12JWjRmtCLL6ieZCZS0
BvPioGajEYrXw+zdeZ3Vvs/jD8uHI5La6uj6yP1Ie58Iz3poJaV2bm+oCDfUKifLGg+5JmK65EnJ
SICj4/9yLaKV2mU+kEFJzeO4KE+bG7E6FEQwazzo2izYmA7q73zEcoVDjbusqNaVLv7l6XKlQ30r
wv65biOc2Rb8shFPRJigfI4ZUOQ1WWnEye3jzHmo2yc1Y4XVI1QhT9wWCvrar+A4cJB57ofvzP8t
ZfmUZ2h9ycvYV2k5AaQ03+5w3y/N3pHI5aNszZufRuJSm4Vjgj3gKvaZiJieQaqO4no3cpLwgcyb
zOY78hgmYfljkND2KX2kOblqunQYiyoPgUk4u/tmTqhKpPwl2ysnDovDn1UZIg+8GW1iM3FxHv3O
Hjbj4l+zOKWzZZM+3Vtf3/6rFAQppaEzJz7XW+je1fxeCPWxOjlhziawHm9TwdDcTqxj31QoPxxw
RxqJqYS33aZsgA32gVTAvY8Ka6cWDuSmcjcuXCASjC4JAwpOn1Y/08s43+PSc2W2/Lplxko1hKgC
6SjTycDkq37Mh+A1De0dZlUWD8P4xYTvcXIU7jFtxWtaH+7upO5WpZ2+Y/hdOQlMK+1vZq02flh/
B7x+gXa3hPZ+pIi8hD0+SzxAq9ib8m3NCAgg6thdAoUzP8VK7Xf819KQwQt2Dbb1kld1mU7SRkgq
mvvXOfuX0bqbnsfi04uBPIzp9G5S21oXQfI05SCssvhC+/EjiuTDEXO2GiqUwQ2VfiaIquHfDF76
U7jlf1NrFCPg4aeT7ZPn40gQfPVNJSTpDzUF7R3b7Y6PQ0Ti74w/nDBTgEzoaSmuoSEs5oXJwWVu
R+uhCBkB3eGg5Tzik1mWm+/ZSP67r74Ouj0zLYc/MDzmOeqPbPbYs8/7aATBJph0RSRP0udcp4lb
XDjJ3xIOo2Wh3hDNhQf2UWfOnyprYGq71tXRi0Ons1xIYCy/rQ7ZGlkOB3ZGa8Bu2wqBpjES6Umw
nAYXu2brqwU03rDLJvvYuc7JyajWQAjTdL96FjiriCPcNSjDk0oOeIOL78LS33xg6FLRdBq1nC0r
30c4TNsALyWlzOxnO9vSqJzN/MtEauP5y1Yk0uGWvo9iJ5aphSUwDInsRul7bDC/5Evwj2jbx7Zi
kB8DhgpiKqE8vNu8Z7wDlQSnQO8McARESRb37tqaWDEaJ/2qHVpiy7Hlo1oYTWRwx9mxfUVDDeKt
FS+pH59CyHUrQ4WTTeMuJBCBGTLUVXJQqe7aP36IwHMRw1tJ+Ixp7+T/xseV4WFpYJxKbClO+EGG
2yWxhwtvfbjWEl1a2sab1ODVMLBXgS3mzphs/ADpcbu05lSV7UGwMWz6CDROZp0KF6Cmr4rfPAqe
LKa3u05EWO8QHi/BU7R0b9b9KKrm7p3Q7INEzsET98iCgaNAJX+wcoLxsFVyI2ziB4vbejAY3tsB
mXzRnQnNhDZCkmK1ELZTqNsUq2Nkxg/Rld/m7nLv6F3Luj0hA3haYK3CdZvOdu4dE0pVv17OzNAw
AdnXKMu/2cic2o75jmFuAZEwToD+tZFZJ0iZs8rZN2Z+5DC7O/QdGMciv2kO8IcA65mj9dlWch+m
DXKf2n0zSr6oiWwzIgRcNHpLh7yytmpMDh3y0mqv2u5kGvs9Hf2fvE0OVgRNck7f8wIWkLQ4oAv3
x8ZAVRf5tpP+1SJVl7XwvhvHY5RP+7APPvGUb0xlfdZBWz0GXZih1en0R+sAcHbgvD6k4X2tDIVq
IgAj6zdF50BaJHQzddFVw/1QASP1phRbpk8oHbseNyOmtnhQ38Fg/llKzITj8XcPGlDttKSsqhDI
wRAQK8v3wEAyfu8lamK5iE3LPjvMm9da+W+UPvBlupE+30yQgnLUdWQYPHgkFwpVnmTRn9gWOQ8x
QaawA54rE1xlsDzmBhnjWOifAn2hmWzYcQA68V/VlAWIIGh78AaxdT0p7LROod98dIK2xHuYuh9S
UMPn8d1e4zC5Uii1R+ZfqW+tm5TAIpIGksBjk2Se0x7yPWF/RccJnmKWxLnsfGlcmnmqUb/KldeT
SmPktfKLL4KUPisn3DFq/BFjCMxRfpapc52XfrNQxCQ1yiwZX6UP0tTUN89q3jz9J5MueFMMTNL5
TnqY7zO3W1+9dCTFhfYcEsI17e22O9pqPNUo+ipQhhFZ58QbH6qiuQX53UGGMVNgyF4mpghD85xY
800h9TEEHaAr2ZDNskqBzswolAbVrl16OcODE3vJlrZ0x7SNFzW+unb9t8v9M6GkuwX3pq4FsXPW
ybTzO+PVj3DCM5bR09IIosuwCB4b44tXCawrOVyaJLzaxCVGhNa0dP61NqtlwpxoNbfUTJhzXeuQ
mexrTqKf1mMNnCTAKAL1kPbdnwWgdlFW+2GgCHYGWuKyxiLUjCfLcy70fXhDBnUT8TSuxjC9FaZm
5esLYgTtl+yejFHpcz+5l3y0jyJBnWtDLIv1YaRKZ63xGg04z0uEIasEK8PQtk8OZ0bhxm8zHqjJ
pixR9217YHNeBphQbCckKMTgx3FABLV3O13NNuvAmmiDVojfj6d7cuZmS+p3slNQ9ss8g36N5cer
sz8pMxzbpyKceFAQHOF4HMnWLrsw5mNI42fWMukh77x253XyYvvQsZogbz5S/vYehqiRDLNT0MP3
m22sFfWiD0vKXzNu0N372GPqgRMpm0qBtpvGXzn+LzdEcswFQP8ymU94gw99jTyY2M6cIYV1/8yt
F/o9Mie0PRy7UDwYtz4vXoM5Ew0SVF9fk0qhqo0RNj1NzNzn/+IiIcqXsIMCkTv1KXSoI7s0+7II
zhHTgB8shPoTeoByW/oGn5j1jHvK9OXL0NKviWc0eozAeoRW/UzBzXTwIJL0r4c+Ikky0BuYMCKY
M1hiachryqmlnS+zZXZE/aCE4EpR3GvT2H32/fhGKsqeoGiy2MdDwEBinL3oJQnzfb7Mv1ND8nsp
mbOknWLsUyEG7ToE7neFvT2/TdI1jJSDd0fGADUGfUaZc/XLybs2IRv7FPMyy3EHuNIMCmXRFpLg
9C01CDOLxj3mDVYm6eDonMPPvvKvXjjsk7k659hTpMzOXLqQ71MgLQl0Fx0v/+JUFSuiv/zrOAHX
4x045qZPNnmJj69U1l5P8Ag7Pz+7Nrgdt8yvC6IqgA87bbPnZaj4UAmGXkz82iD/FB3ZzK10jlPu
P3PPPwas/3clSoGtZZR1TGVO+LCCvtg5xR+WffUhFgHh3IvLDh50MIKnS0qYDzGVuz5b/sZogDiI
sTm4xm3XysM2lk9q2vqWtVJ2ANCpM6Dwg+fazOuSrBbhKUg3rbPxGnzuNfPTePKvRSfeldO/Key7
mtXBNkFg2aJx1EF0otijKBwotYwR+zhEQB32MSRuBy07DFZs5jMuA9poY8i+7Qv6wor0sNo+SVU2
n8hf1o6P94rU55Xb1fkT65JgB+HjEGEjDvECzaq5cWN8Uq/9nRxNDaBeSn5aWmFxaJQkR95hHe0Q
msnZzkrU5x8ei268RwkpUJ6+5ZVG9IinfhvXeY0rGTXbQJg4W0+7WrEvoE6bn9usG09NEjRb45r3
zMPhlVkxnhzE72RS/zb0GICESBsiap2w3ZLkp5HGOWpIK2+SimkSaI7thEQZhDK2o3yLwnZjt6gB
evDOYfjSNNSc2VD5+7hVf0yAVy1W6EbSwjt4s71phvQ3a9mxtHoEKVzcRM4WgdIHwwTO1tp9SZGI
0SM067qBLiO8gcOwxjsczLzARZvySSMgvemREGK0JoclNDeZEZCTZofFG96kjS2syd0v06GlyMot
0kPctsJ6C7PwvQL41hckaciqe3P9+gCBZF4LMx7durWZvRU5WJSuXAdefQlV/1T1bGumAK96llGK
G+O/Ttn4Kn1NnlMexBBHnbMMmGWFrg0xMgzqdbHIz2Lh3JsrDu+hlS+JHbyUVrqz2DYkmlkH7Sm9
2zjvy1Ci1h7R7U599MGBtomZs+PKIK3Y8JsiWuluue08xuNwDZh9ETLlnfve7ohfKqYTLZACZdOG
ZO2WX6V0D8ZlbC+4FPhtvGupsKOXREoo4234v5oDi2j3gurpy1fTh3ZdmNjRsiMOPtyE7IjXTkyl
vAznAPcPidk2Q6R6RBHKMXRYrMGi7KxhzvPuO4tR2yVY/luSj2pWTzkAmSSYWKgsTPAlobFoXRiK
+L69H1OOj3jqjz5jA9Ow5CyxXVeF/KgX7NGpTv86lKB2nEiu+OGVLnHv58C25xYInfKXTXZ3f8Xx
qB8Lv812oWWDdlvgPBax9FZIsE8LtGdp428F9PxI2bVbOG4BmZNiyBSGDRtaawqSdAc3grOOTJAq
CzaqDEBKVEWxqgQi27TAw8KUklJdI56NnffcEq9O27+Z/w/aHf1nmpOTjMRb66RqZyfmkGZQKaPz
UkH5ZHSgVTqvaa3b/yQgdlHWL0OONVEJjylae208CZUIfflDrjhYVWj9huGAcXjAlmRqxtns9NsU
cZpGwnjRSUDNEDHlmUonAtYtOtZlboBwmT+getafnnB/O76IBzeKPusKwJ/CUJgE177PAHljPzR+
+m5VTodUAkBbcecqEvm3y4Lli7Db13QKeTi4sGLFtz5Vf8MSW4sf41I29/t0FCFHKqEDccxMS7Ag
8Bd9jO/54lGB2A5D3Ty8+I3ex6bctyr+rDuWMqx5n8Z4QqzvjCwMLQFL2z3XUr8X7OJ2hYXOvckq
Ro5h8zbIUpLMkDibbh73zf2kC5GWlmNyShHYrWpfofF1t3ZowbJCkq5Fu3Pj8G6h6F1y42KmAqVZ
9jNfbJplAGdmqHdt+zJ04yXBouJXxYtXWnzPxVvXzo9lGBIGWGJhTFJ29NDNH3LSuqEYOsdOzITI
Q4uKqldn8j/S3H8s71wgiSHDQAOsmuGJM/1UCzggHmFRWo5ofHHlhbO3zyqpb7MjwAWL14zURb5r
uIn+cpQk/GT0VlpienTi8jT0RbhtTL5dHP5L9tNMRqRVfFvWDBicHbSLWntd5Tp5EK4iMENOzxlC
xn6uNrPXEiYWgU/NBiSCpo+SFXnkP6ls/iAj++ZTR5OV7bMUbAHw60zpt7QPO5YxCOvQDxdR8d4S
L9KNxP7V4dvMygh3jxD7e6/QZ9MuNenBmtqcw8i79pl9cyt+xbJ3KTI4/hjAIhNmtpihkgW2EMx1
tnZBwzyXzM/WQxc8O+3/8d4kGs5QGqoa/inFA+XB3iehuNQUT4yRnqQz0yXSyEknP8bgwAN/wRHn
7iLEM7H23xl6fKCfy4B1WWvykEm8UV65sjpICuWIWR6XmQ9RDyHWNhB0ZVKk62jih5c2/l4KA0KU
LZUGdtGO46b17FWo2MYYyA1OaLaqHn/L/F8LgkG44bYezKGxgJx2+qljOC+kWcueN3iBVSHUE9U1
ZlRbUKjxuHaohcixsE8966Nk7g6Rhz9vTIaPMMuv/YxKsaTuYL6hd41e/mv0sBUZTkFXE/5IwGja
6K/BifF+N2W+SS3SHZqBkUndM4Zs8przjEVliPCYaxa64r/S8M42Jd5t0cKfNA5s/QGXb9W3m1KG
BIvhBu3hZ0SDulTIxC3nPoaKnaMbUmFm5iJcBnCeDdlYCmZcTuPApfHb45RE18W13kTN6zzLdTkx
uS2AEoTT/zg6j+XGjSiKfhGqGkA3wpY5kyKVNyhpJCHnjK/3gXeu8nhkkUD3C/eeS57zwHLd/iy7
Y+iTEdsmaYHjUYLxOJiwB/rsqQnHFWqoqscr3Z7pwTGDUd0CbO26L30cip8iyJ1/qHUkmaG9tunR
9jFlqdrfBHHcHckrja3vxT6JcCqHRovTBHRb4nSPBJnNOu497bXO8vE7cSJsviLV6lPqaeIzQjNw
VMM07AdOtYvRhc3LYAxgj6e6BDmUQhbpTAMbqC5wX8m8I9O50fO1HnpwoxWmcFd43h5aEndGgD03
V+yHnASERhd27W3CjLOOKnTmrZv9CSXjNcvMEZNvE/zLcoXTLEdhWLcp3OZGJ7glaN/q1D1gVFiH
Dp6SKCDaMgPLtJSaCyyuq7BSjXl+62pqBb+t0E3BgTM0SCc9o2aG//7gvoVD9N4gnztFToUtWxtp
TnHMsNWEpMGuL9zxgVgsnvm0a5Ti3GMBkuS29sdjO00CCkZEzm2OYymZQ56zEH5InlI3GQpGnk80
NmdMAe0wKhr0HyUjNYf/cJG6RARalTJ5CPuSyEWCetpWMclkqU/jps/SgSAJ13w+v0o50030uhmc
LHP+u1vNpaOGB2jHLtT9XPPhgQotjMdl00/jxZdcpQiqoftQCDkQ9xghWNHMwBQa/SICOJJxm1Yg
WRAfGqd06lEnjhrj2nJeoTQ2lUnFFKRoGYjrzqYGo7WNM0b+MprERzFQRzDzyC9jqt/D2mzWcWNf
w774NJDGJ525dxv70gHx7FpG83Fu/8PDg89HMvUqpmCPgPLZSwlc8DFJDGZ/y9Mu39CdQP2oyLgL
MWW3TorXXX4oJAOjKHTWz+mNLuLf6LBLURX0fLMg71rF/iVUw94LIXK2xiOZvMcko083aimCm13g
J4/QQbxH9Hm80ZtuV3UBF3S25pYJtwKFaSCMDf3RqcApVznFa+ZAFLGdsxETyNKxbRz7/Doh8ERX
+56axk3o2a+FAArLUfkkm5I+q+S8dx7lxOg90o1XL5ZIq4xLlQEdig2KhD5kP1C3T+ziprfcrfdm
6KDRMbyXGq0b0VUQqkF4hG4NQn40x3VGgbbypPukaZq3tQv70evsVOnrXmN/WHe18dZ3RMSE9SOj
jFq0Ju5nkXDiRz7JciGS2ZNihsTFxB5/CnHohIVjoEvoikXsoSLpszv3yMJjXaOT+1ypHPGJwWrX
mN+w3IsYwmLZyTpK0F6tbVLAqiLli5YnLW5dalwNIpz74zvim6PEmbe5xiYg/DRoYdoa3ZNmVsB0
RMhmDOzaI1YtbKggetEAkAyI3QX7P/rUCDuqjd4OI8EqmXgy9VBHf0saU9q2w2sc20zeawl0XjcO
tp/bWz6TXex2f+QZl6fSbu49QY+MHesVGi+YCtUGWueukAQXYENbRVAnZaYxG4qAgWk8Um7YMFXp
9qHhrJJCfog+uKBHpdzIrH0TJ90F5ekSD6HL0phQzbmDywRaO9/lByadXNUm41A/si+47hCXa1mw
FXn0O/qcBEHTA+5qcb82pr90JggaCS4Ee6QkytGD9Zb4lG3110pqbU686tjp3t+o5M3xmYDgiMSS
Oc0WfDM1V0oUEHuBXEydfA8t/lYzOyunwynv54uwGVaaqwMAMfR3V0dJYhlomUltSW1+HIGujc7h
n/gvrWpoUvp9kADMdoOzNytKQbKuvQTQdxlbT00UbswhXzON/+iLAZZQiTO6t0rairroDxT/6w4h
+ZRgcxASv13OjEwTmrUr/Uwwi2nEQ/c0VEx51l6Nmrc+EbMlQq8vEQdXyW6gT6dlwGNKmsqCKmot
KmNpkDqj8uahFAgMB/GX5ClomaOwhFnqIj5VSKwK3f9W0XjKvILNmb6JQhM66IcDd6Mxd6XX/uZO
GS1NNgc5Q1tu7luCAZX3C3qg+x0jbGnEzZigp5OyNWXRWaI6deRnTkkV+aCnXAfkippjL4GwAApn
RUlA7vuIJRAR+D6T+OUh/Y1OeUUTtqYsWjcNtATPWkSWvmnsv0YjCNH4VxXyWaIhiqwvdjDzoetb
MAHkISusDXjES95jQ4Y2ouHW0I0BwimiGLaArUeyB4FpGCO4DaB0D1DmwVCNGRBsNZyaFByWBOzA
U1TkHAct8VRmc/KrgI1+uQoDprQYPAMoAwzFXII+TVc/lYiYvP7LJr2PimNhUAgHFvhZ/ljeeV/2
mHGL4llXmJ4bFH0uAlmjrFaV7NZjoZM4IL97jXLf5Q4V5rrLq1sNpICndZPi5YjLZtFF6VIZFWjg
O78zu+BVjuUc0Vfd/hhgtrA/zjLyTQk3C5vPwnbEJshWqNzhRHW4fAA+oNVJSnGwYgKTOmtfW9vQ
eWYXxj5s3NiZYoAzrBOI4M2LrdhgFC+lQutvICaZVhjaKJbPIitegnEZVjymBiFGwGRYrbuMBIxD
GmA/8K+IeRM01gZoDYQfiu8A1NnaRslcTM9l/1kQ6yXxr48TKnV+HOrcjZloJJ9qb57K33z4Rf5M
oOHU8mtrCQBx41EHsO7cEsqNzh6jJgCLJtE3jvuBVW43Z3VbufZlFSdYxBqXx8gOzJfWRaIIi+GE
TPg8E2nA+4VnyOIhRxBKMhTMNrU00+Zqa2QrlS+SLEJ2Sjkps/7EJzrFl6wRK3+0vridt6l9UeN+
dI46fDkTZavVwt1KSV3c2dibXdKEo/5SpvE+qiZ2Ggxhgn1jfuoT+JQp3UdTe6xHwegEXdW7x+JF
kcpkH7SW0fvKRbcRj88Jbye0EAsLg1Ecmg40+3M1XRw4HzZB3glEV+QoVnkpK0H0GCkZ/YcbvRZZ
y/WzjIoXHaOHzU6ZPEt7OwHbiMX3CC2Kx2/GFIEb8MkLckscDHdOGdHNm0sCyrpqW8+mVhK/9Fdd
ZrChjz54TJk/5fCZUDs02U9Clh9fWDI/wx7wMkjUf51+D6g4cYlSxTG9qfdV++wFtDkgsiptFveC
Qef0a0vokr8IuRbotRZT2rPEnmEV2daBd14B4TIgGWHZw8PvL7NBp8Zrr5YtntxCgQhtj93QHoPw
d6J5qKNpNYSwsbiMcLuRkevfQoR7Gv4GfMXbLrkPFhmGEct8dfF9niIaOzQMPONI7AgzjZ2WkSu+
ZlBwSjyFkIZ5lRP5GwFaGOVJwmoWRrUu0FG4tH3GaG9xf8E+G+9u6+5rjcu9vvtFSM6WuTRDVp6A
hlOCobVE+8wGd1ekD+r1c9WA1GFW3UCqCDr2qK9J9FP4Okp+JQkUjijOTPd1dMB5IQnaNhY3FTBo
pKfNnhXVYfL7975If9NarvFEw5X1z7YHFnN4HkNCzDA9aWjYkJKcp/5/TmLoFUziYcIwivRHEGHW
L8XIYih+81BfmDVzKL1fjkHwXdXmRgviX7/PT9IEJc1HQhu0QG93FhYQd+Qu09DfhojphyqX6OkZ
gPx2Zn8qw7eq/tUmeYxRSgzodhe+IvBU7AZ0dWngH0fTWVsVe8fwp9TQo/X4Z8304jtExBCeOLj1
t9MEx96vLh2jGLONfqZo3Ehik530U28a2GPxymr2btLtNBgSSsxiZhhRhv7qQv1ruk9KmOMUuDuT
EiOICnLLvLWBAZlfi/8LMSs2LYpeGLVe+lRo0dqI7iNwMZvpd9Vjx2l/CxbbRmZtCvUzEMvG9S85
IdR0Y9R5h4dc+PckENshP1ORcHGwp3ZeWgTbSfeepRfMYoNJ0OgqazYlc2ce/othnq0EvQXk2k57
0kDXyGZaTPGMcx2ODMUhW+SLyfmbqheRX+PkqwrwO5JTZ8LBHfZm95SybyA+qKJsTWD5WwylcuaT
bnByAOeG8AYhcRTPE3Qnx2WLiwzZtNZYy5ZxedZhe6chMeYFEmOPLF192wrWT44L6IscOh+5MbCI
QXWI+JzlgJ9jISsGfF4bQfKGNEljhfZ9VzoJ6/uSXYW5VxSfE9X1Ei8CJHrAFwGVttvDC2T7Q+Xt
+D8O6O62eRI0/zQKC/QrNiW6+or8rzT8yhJGumGxUMypswhMyzZ3Tx644lrNma/wPcaOGmtAK1Sr
a4knF11JwWLH5auOsZ0BzvPBuZAW21SfjQf2RMRbGbtPesW6MIiqfwGZJ6MVX2crN+9QqcYV5i9c
cSwkKMNzyBGLogl3kYOSjE16ha96ghGQw7QJJvdumhs7+mZPB8czvRWF2ABFWDvMMaTbHWb6tNA/
9OEvICbGxIONNNcZ9j5Ql9I8YIRd4Qvd4R3hKOKV77pLQUYaM7RNnSJR7vSlJ9pNjwZCAlHQcAMU
DPl07833IV9LlyBH3FT0bthSdLaiVKvRW2ux/UgrkGhdtSPPkuma6RFBZoXslQr+dIHcpbEMFvrp
9LDdkQYy+pAd6btoR4yBBtNw0mVA7ijf1joYfqXwfiq0RyWfgBL/SEeEMPWcmi9Ji/obhIIWXGLL
XKRetx/Sa1Eep/DV5SALANRkDmy5GFoqlRcW+LobFswJs5Gu5LkzSIExQLbxLdOVLAcGSXbEiA56
qVtZZ6A8aQPuTt/l+FMbUumr2daoN59dBX/ANQlNEfjuyM2NvXPf1Nc6/agQz0xFfdLJmR78R5FH
L6nWb5CJA+DbOtx0WHY3URnjUyLAQWqIRZmthTvsQuxzzU2sgh+NiXwnUYIId6sptoxOuuYsiUAo
Gl+FEebQrbrgUUNYMP30kVnpucHJZzP8skT0cNpbbZCInAGmxH+EHvDsof/BNnYqxHvrwFD2jaei
rc6ReB7MH5MivC7fKpjXg3Oro3eMbIxH10lxlE14a4k9VpG21aXaqgZTJC1ESFRhPOccKe3U+UQF
8l2M5AhrkXzXc96aqP7n1eGGyR4pAYn70qMOpsHfAjUBvU8d6TMrIerCxKmdXYrpMSEy6ob8qhHN
Vpf6OnW6bOExJuu6YKWHN799y7w/xHiNccwEmWsRAZtYzDq73lD2rzq34VO+mvIBEYbXvt+HebMW
qOQ7S9uBrd/IVN9Ke1x1LDnQOuTklZwaFOqV472NkbYRk9grpph5+TuWXyhw1jFms9oYD1Us2Fq8
N/7DTk9zuesjqpt6wnmJN0S/qfGCQ86UEr18Ex5Tn/asgvpa8dJNNCrSpe5D8gejZCEhMxT+PwTw
KzZL+CwjxKxM3vv70CEVYwyXmqeGjCqpfsbpH3z9vezIfELa0QSvNXklCeJJm1WGhZEgnNgL1jV3
PACFWlT0D+j/7Yr/ZdKC2rMNiyibo3WccBvbLeR2iLFDku9N/zHBRav47saSCk68FMCqUvHVEPeH
08V+mpgDmgwtN/A04vE3jQGRNq/CBuE0fhri2g1nKqFD36cHi3suA6HePefRTsdAYXvOQs+rlTUw
/uNDSvhN8ynaxYgPQv2PYeeG0MxWfyLZw5cbUbySwOUpPtO1Zr+iH9pmw+x7IU/85ESfjQt7Dg1s
Aa+KS6tsN239LeoNm0VIMoEfcLtQJnkXLvGie6MnaRgioGGECDAi4j2iVhMsKFGuQrnmnxm2uOwc
8GCV8OMLfAYC808QI7YdrC0jN3AC4H/RyjYWDz7NDdO3ZQC10mZ422nEE6XWLuO/wwKO+4+exItv
AviELm61P4usAwREwSa2aBIgvav6m1azCm5lccP6uC6J6BbgqMQm5y0o+Iut7NlXV3RkgHZrsFDc
wX4/f3lH5SAxAIzEn5faiUwIZRxlAWB4lJuOxw4hbMRrEl3MAaiLEW8ybT0xLQcF1mcIOo9e/Wji
Q5evsUyo7GQhRkZbBBP5ThOxasbtINKtWT8x4Jfpl84HEyBG7/mxEl2W1AnVRnw6sjMhXXhZU5lq
/WuSX+KKsqbpVqjd91E657Yy+je+vInOQU4sNt+GJtu45WECDzwxEwkyAvtsbDE90bsuvyAfXpIh
/+ZuVgly/IJ4ryMpLmzeYLCwy0xcjrF82aJdDRAgxhUrhe43CY5C5JuOnfCIKD6JgQFgGoC5pjuk
esQDO/vIJKrbP5XqXuT7htCcKgTAm8mnJk1xgBG/RGWcQKH35F4gTBlUCphovOlaiy22Qb05nP1x
Fc8uAYF15qsZ3D3O4Y3BPUsMZai5K+XxhXo+xOAJvlX7DBVorYXIlKXDfWz3F8rgham4lwmiErva
V2yZn8fyHYEU68RFCfpUqGEVmBipYRYk8MSFiR8HE5EgnwdfAddrteyH6dMmi3ZMiV9ieeFF7jVU
59h7+Z/g0wAzn0oSieXaKN7MCRkBJatnH1MG6obPZzu0l4jWOpNAbK5ZcYWxYpBcQ0wlIsCDRYqA
i600wozD3nOL4m/FrJBH8KRg5kMEUJ115i4HfZucmcsTmRRfDXWXPnSxCdrdID3Ipu4my1ryLAx0
WcOm8stvf9L4gA7IFgQ8nGpISaJC0IVzAIx61POGqbNlqWCFE8Jlgu6fLDdhVp6U9WXIwjnmpK8u
VaIRahUnv4B7PkIv6tbpnAMdpAjmNESMS5gAqBl6pmLoTbDCmpyOgZy58eK5KdVt6OEYFR4RJy7A
v5p9jF0HSN5QfzRYUvVGbNG3zit65ygG7wPzNSGQLEKaxNy2ZnhQ0t9HiBLclnBQcDLQE13y60SQ
XtHa8cKFh9Zut9LtqQLlDJadmuswjbxJFYZRtxrB9FuoJrtwOkYqwYGRlsT8GUW2blPtk3nMLlcM
Zsd5gz9aBIL5NvUh2eHCYlnfCBNnWJHixYLCwhDM8Pbp3ApqxtHQ1SEwxi9tZGBlk4rdmvLLxpKK
qo1KidlXyj2Lj2PAJZIUUFKNg5FzYqXxKpBfHYhlvfNWJgrknJYUOw9poYV5Y794NXL3fRh8Vi2o
ZRJTBCjIA/C4Gqrdad4/9+M/h/Ei/gI1bnq3/8cc9NV1nG8vGBvkQOgqndmaNSF/i1FkLn2XQTAa
gQtmgisdmv7Nw0B8eUL8l1/Vn2VrAbXAHeaWhGP26EOcNia0rHHnYgaLQIWAgtVvMoEQj2W9ElJ7
LYG5s1MJS/ucB+IfW81tTfNpI1zKpAFJpdj0YfhcWho3BN6LIFhJneEKppXBU/sAsbdpA3VA5Bo5
V6GBJMycl4HULqTkWCmQC8LtCQTp0Ro10uRfVCqPbXcLMRrIghd2dvXoneCwQ/XeDOVj8BDT43Cy
WX1oPwHB2JqV7JiNfzWVAL0JZwyBp3OHc2cwlWu2jmMCHYxWtsWT6fTEvNnNu+fZmw7gG1pmg50h
ilogijZxDmYUoWMeb52y7wag/CBVZy2hnWVMHSQvOCT2fQzgQeso8FC6msOFTmgVVvXRUM8CJAbi
TCIQyEhAqBLSd2Oso4Aw2R/RJ7mfcZnvExls87F4VTjqEswTw7wLr+Uepg4OM2bhUCwjura6ttd9
gUEo8QgBCxCxGqt0NrG6A0OZR9GCReA2MvxwFxPPQkdHodGfWl7avGTUYq01vg3HsNdj/do198Z/
AQLgYiamm/OyqxqOY3gz6nMFDTqBDJUzYCR7aLTA6LNrZTO6AamwLVGHx8hqdOaDQ9ozpgckjww5
Ak5rgYJWzKQ6+VUAsShfdcRsnlWvEeisyz45T9R4ifY9gxsdhCFVf4wYXLMXXxgpHHuEh3XWb0eS
Wmjbj0X11WvN2vK+rJpjAX8tILYppKaLPOjGO53pCdEP9DCIH1pQegEihFSNnxMzX0koZjv7MzBM
ZTnvarUJq/iRQUKOmnncMyvx8VDVDd6fgKaF+WumbXTPvUNK4tmdgrdENNcUs8/8RmcTNsOZ3ONk
e57EfSXa5wyvs2KJm9r9DpX50Rl/CiDeXfmHyn1hgZydCvAsJfmjrHBrjMxxS6IxSlW94BgSw5rI
l2WY8dIYOx2RfGnYT4U7+0ym4ibL7dh8j+FbSYxR3jgXLcSPeHV41MLaQm0tT0P7GYfXAIA1OspF
pOq16zf8sGGjW90ujQQ042alcOWZ7C3gv+ATaJetcl/9eo64k5nJpxxDRnf6n8okyHnIa6i9vn+U
kvCdxvztowRhozhFdvhaF0SEJrgKY4+zrTTaadUO6XYwJKPhUgdPQdWYj5RLnKWMv/oDxIxHU1jn
AlFCwCwqgp/utslODtGfDdySg9y+J95wc4DE+V5jLAMcDhrqIKTJ4hyUOqZKU+MMEGuBGTxgnCqS
nHVPt54UWLRgJO16tkGYJ1MVuJu1LxdwCqMcSp8wLAWUiuQI75HKKQy3LIbYEcTZIdbY0xooWBcA
MkAlJ+0ZZ61aWrHo8DgBsZKiAP5L3IQ7yEM3X62OgYw+LrQfX+93smmIro/XcIscBLdsT8IyeMOD
+F14cqZ4fFrGrL6b7LcEpOay0x2PVCvgHorlIow1j/PPwFVL1FeFFrRxmDWPmB92Kqs+SwXy0hz5
M4n/bA3of1Lvr/D7Q9UqRNOcuT2xPKE/7mqY7W1mvqrUv5YB1kvP+m7MBjNZ/hLn3RfEu2HfNh6x
taK85sWXxiw2Vz1fOZpErJ4Wbz/zrhzYe29cs5gYMh3CsT9epjF95OhzVEIge2Fs7CJY1sNw9/ny
8R6uvIgiUjgQdosZYK8jRdPNaMsCZxM0xaaQ3JmJ/mQ4dYsDh8F7EiAYSMrs00iABtTyWA1kAERB
fy+YI6Hd8a/KMp9DLTzqIIJMPzt3ZTFP69iNgZAQTMNzD5NNZNya1sKwoa3ZtR00P/9rCERwHWgz
vOgR4kem7UzhAo+FNo+ytmwRjbNZgwhpp+Rwl/gfrRK3t5P+Tlb7VcDtDOOeTDVvKqCyA1Uu2QS1
TfghTFDRFSe0G4HlddlFJtOwVnoCTED1T2WHRl80JBClkVnuNaPdpPHIRrHN3wKT2y2qNjlG1GUu
Zs+TAmdbzAV90rQfKMrQ66E7pf2JTmXvYnONvz0NZn2ANGuKSVY1q8k+JyG9lyzqra+ROaB58jZ6
kG+9Ob2IMMLNNIJjsU1yD/PyWnf6QM9mjPytSDXrgEK8tPQV/lgs5ACTRk2jBZQMd3nuouaUVenn
KIM9lnfWJ/27yw7Q8+u3JCYWXUPLhx3poNKoY6zvcjZp28omwtPzMbi3jvlnKfMamtUNKYF84y+4
2wlnQJ8Wd32AxRXgtGRMCh/YTPWEIAP8yV0ZrzOjy3adXn0T6nhOivTHCIqj4RtnUx/lKnH1eOsg
uIya9A1by6Gx7XnYNl/73R+qtY1vGR/WoKEYsE55w4JlKLwNVvsNjrfVxKrUctRxKPTjUAEa1vJL
Oqk/0dlPdecdaqP8cAyqXy2oDQjutFl9r71xdmydqocLFRw8wOJSpK+VU/MAAAWc7PAiwvDLTEdm
m9ZKJ7dCi6x9l9TbRDCgsz3Ujip6Hzs+wSSTCNIdE3qkX/6wWsbsOy9L9Fult9XFLsOz21pbWxif
8EBS3EPRJ9Khw+AXK03qM7V50Xn4YoiN68jIdNF2lnm0Ra6zqrt4F0JmdnO0+uSd5uX4gRhqlXre
q2HOeQfOgdxMDNASqkPksQVIGad4lbYKAuNEot4D8qOxtCp3lRZEzLSchBB6b8j9zkRHsiahzusK
+AhRPu0Sl/4t18HGUyyYUXys3aSH957eh7q5jKDMNWv2n2Vgdd263uQDUjfsTClHsPizGyYSBRs+
rAj40zRBJoEOPBseIqJYixO5sODj+/CVk/E+DtBe2vBYFNEjzKPzGNQHu7PnYSyoFIuljD26lyCQ
L5APCDRv9UcadJdWgEOXcp3LYNfaFtVHsdTd8FwJkoZ6nyy6EJQVJWn4qewKRRBXXxgxMTQL666X
o47EIMahMumXpi/OiRcmK1yAEJJck5LfcMIVik4SPIi0O0y29qO1TgVRobn1rs3/hgE2Dc9T1IV8
Dnl5kiG9rjER5dHhrUc0/KhU/2r2BEjk4ImXqPe+sLudwf2draiZYz/bb6mzIU3q6TW2yveMrXMe
EGQBF+QplCHKFn3VFCzaE8M6tm6ur3VOVUBt6NkHJ0LZGMX/hCLcQ5n92i+wV8UiPWtNi6yRZRRi
ADwOMlPGGqYb7UD53iP9YhDNfk0b//mFfQgJUNiF1lixljXjTZ/MQad0E1FmvSA2LdcV8wCENzEz
avEFLZYcAuU3L4jyuyVSb34PzDbIXFgvjS1RVnmFGUzT3oO04gQap1NRoxHlFVtkIOSW2OY4Vcyg
2vIuvIQFdZPOyIFtRHwd5HArB2qvXCERt8xuL6oAs5e24+DbO071NHlkxjlsY+Exzck3fFx7K8bZ
E6NNXKsEl3WFd3DTAvLgBmiO1UjUtzmsdOTfS2tUh0qL/XU9RWKFV2lOjPHvg0fwfaO1jC7ZGJmo
KdYIJAHv8K4pq0KF65K70jTPQWhTk9vgBGjOIr+HT6DU3SD0WGm0YzVb40WT+tumZ4uNGYVC0qL8
8vkZgc8IU/cY4hJ/ay5Ez047zPsX1SNd5ie+q4oFGxqHrSeIpAracWTrU4tz5KdEUkVCPiYzIJ1o
nlsxMPJuSKmpYMLfih4xdkyYxsWZe4A48hCSoDnVoARg/GX8NCPKkk3uatlME3yPprrhF8zenIBN
VihJenaNKd1a3sA80XfBWfWWsehE9yrziZu/I0/B71irUtv3CTQ5cfLadOforc06nBbWU6AW2bdF
uIZz5xoO2Wx/74u732lbGfawmqb+Rw+NrymANJJOEecJH4zeD4+Bg6subR+EBteqUUTnAiXHK4Qc
jvPe5kGUE/+ONAMftTpq7ehFCfNlAGjBZg25n9LTvyGCsaIDcuOlYsXma0z13b5sl9wUNOAlZULV
ES2ds7EQXEcL1aXkoOsflUsijZ2CcRwq5811mpcst6MNFpJTk6ewCMb0DfPAcZL9VlfZs61X2yTx
nmNrfJbZdPG7/N5hM5IgY4HSfkCHu5ZKbTSfAGu9Zy9ua866tKCMeiUWS9t58mtv12T5JhPBY5Qz
3iRG0hg5lwpzcupSUwEI3/RDxXHEnVfS5+EQ+AN8qi3R4l8L4rq9jqu5n+Jda+kIZHrG8bGzB0p7
zHT4FuyMuVySaBOU83pjdhwPvmZjz3cZ9ZFSO/LhuzHRYt1sDGnNC8rPm6v1/6ogzZg4qKvIbXSg
dI/AO+J/xIPSrDJ2KFv9aMPpcjBUwB6eGJp5m6EFPSxpTkzOHQzofyE3DVaQ9Bs70i3yvA+zJ3nQ
qSMOYfu3dqorVNAX+OWUZfI0h5aOYcZo0y+ucQwipHNuw0jUFsx5ogQNpPI8exhcUA3o8COHsGJ+
bkjOv9REPVD0+BV8lo2eQDbqaLzydV0woYy32PKpX6IOWVMasKRI6ADN0d2xkN2rMThXSXfXHYUx
i8qc7QGRqwTyIKR7KmV8lHmS7mRCdqfVjWckthmRpOIBwmBrGd0eGv8tm8Z/ZTa+UzLzyaD8YXne
e8RQpDA2s3Fp6oF2LDhuqE+V1t8EVt93ULv+o4Xru6tmvL9bMswPwymnnCYteTPo4KoBLqcnU48f
Y2pGlyyMq2Xest9pHCBWATRl6I7XsW3l2mKMwrFDzzcIJjuay40zafghSeLeerV4CUX6pTBQYQGu
afcL8Ys6fTvUqtnndc/Ybqh2Sqn80ZGzjFUPA3MREaLYdknD7E8Q11kX1d4tnPc+EJDFEiSzIFR3
VkkrxCRzWZesJFvdfUQ1RqIQfcgiToZTOfWzQT9BKup+uIHNPWOxokD2ktQwfab5bCZInG2O82aY
9m2aDy1N/2EOdSucEZBJ4BLzXvX8hLC7Y3Y/Rlp/9zJx9KS6MKb/9AfxQlHHyYZfqzVYxE1g3zzs
34tiZBI5Tup7akjQAJ56Bt3xg8H2tcooQVKSoPpKf4M5QiC1T2qH49V/WcJkbAHFMQC2FMvD2HXf
ge2oNZdUu0ObvOpJleQtHYitase1Bkir81ubw5ZtFvdCvfB1NP610TBD700EHmQ2RCutKVi9yJJE
3OwYurAbFNNSqlvwGNkoP1O6s3UNXIYZf0QDQ1tVlhMGCgsBbOeMn15Kbif/Hosd0TOO2lYuojTA
iR/cNu8RvznklhfABhcJ/E4zjH43ZFy1kO03fcQ4MuAVakdu98GBFpC96FNMxho4vLSwL5aiOUbB
SwP57HktRyxRKmH1DL0CP5nB1MfXbi19XmS0Z5E4nzrWfvZBUPaBIq2kp9/NTDwVpiReYizWHpU3
e8bqZsUEyvTidxp9pgwCYS2wGp1t3eSTnxdbe7uWbEnGl4TxO5Uvw5doGq+2LR99O6cOaN4vkzFm
/9gSrcb6dJp+zWewjR3YONK5cQQswszA7Vfq/gZUSnNCAP00lOzgBiQOa2bSpFZVoXZsG0YbroPj
tGSAtGkMFFVs94ptOk3PMW9f4iJXaCP8fb41XplfKdhkAK3iCu2QmaJOskzRLIRWjFug2tgGXO8t
0kCdZC7yi4bnwbMszBpGsrUImZ3xMFxh+yqutp0G6n3Spy+nt4/SuauA0jkLrc8OMvfK4XXZSSCF
FFLzwVdAExQ5GblWSMwWTAQ/Onj4CSmxGLnhS2bpJrhZgmTSDhD6YJ2AXE7wsA02jLAgwByMOV4c
G1naz01QDQi2OG475C/UoIVgkpmiqTdMdzkIlCVaPyd/VSxWcG3zZM0LTPdfpkxvqSEZNAp5wgH4
XukiRT9d/bKWxoeGFT+P0aCF/jHlYVgGJhPdusVxb0AgMXm/8XtGS82nIfUS6yMmWHoJbXQfgPkk
o4wPTaFj4jUn+yD01cZAhcTHWCwpYlAGIOpYoeRV/3F0HsuNI1sQ/SJEwFQBhS29ESWRlO0NQtJI
8Lbgv/4dvOVM93RrSKDMzcyT27ZJnVOLOTcz9X9uEv1nimxBy9+bMJ82/N6daLpdwnyliWlE00vn
Qj9sJ4vFN3Xu1owLdqiC/+yMg6yRLXAzFezViJAPLZYgnIFRQMWLrisIeUTDUgikBTZgjGCC/bh1
Z7xpBqykkZJBZOeFgbRgZ6odhcxY/YoFLmWPt9mn02iUL8kEi8QOeAsT4HNgxUCdFodYOM9RE2+r
wb4VXfWDxfgE2BWLV1X809qclsfvL2lQTCKqW+jUm1P/UPQ0g0bKKg6VTt/Gcj75dfseOuNv1/Fm
p9K/w+B/ygdNT1Ec4UBp5rXs/8805Iin6/KFUgfuj+1OorCOMWorwQIALqrcoVb+aUqV+Rm5J9Ms
FHOUNanNAzh/IBlMowD78DYYqp+C3X4dI8Df8nx8iNGfwW9RrQMF4QeC9guxxD+oNd/doAMq6pxj
bbogoH2qVpLq4g/lIUqKHZdxrqGtfCxMDziE31aXWgbNNYrMC/SqpzxqgHCGzZFdauPEDcMz/mxS
P/e2xXQ7xfHCtv+JbSPYlso5eriW0TNMnnil//O5dk4jPkO3Q5wvRi7s1Ho1LXWY2NuWONG7F166
wT4zxuGAbvL/EFD/DY6/OmSDu1BC/DOjTvuoAoqmp64BBp/m8iEVI6u/598SyAUEllmDRkJFGh7S
o+EW9d6RuDAdy3pTXn2d0okxOE3foOV4NGb0ONqSxI8h/BuU813bixPEDebimMEOS+RoZrS9ywPk
QR8HoigBA8YpExEbrBlcKzun53623qfG+ad6nExZLZ+UYXxWBl0aIxCkXYqIsYqT8gv0e4yakeLB
JEMaDjdjTN+8aFrVlTo6HKpnQriE84J7EtYvsZz30uy+YmF/TfQ4oB5L5vniJxmjG56dG1UT71XR
n6FTUOUcmWuVwnxMKMud5m1LJizlj41MDDmz3Pt5vKkrjvlZT5Kn6eNbJ23ShQXMD7nVZn0uxgkv
A6qD3U9MyUkV+p58aobyq+0jCGkhd6N5QMODKNUl85sa7VNgjfhOYvtjBqqWO8E2yv19Gs9vSZDe
vIhyquJbGfiEpXee0+RpYow5eJTodGBWR/ceQmkEYEV9nsfmSIFiNuPa9feaNzSo2n9mx4to0yNn
cJhEHMTfQhlUxRaJ0JxMHtIiTqKwRbD/MYcvUlUcOdujoYl6QrklN3Ji86DEsqSYvruU+fSUTDZT
1Op9jhmL52w/COx1mR8qR9Mu3v1TKnnw5/RW0TMVePIkY3PbUnyepcW5oz2Ag8Yxo1+jqe33FBVW
0yxkMg2mS1b/xvNvCvoaJe3qM9atEsrH6OqdFkE6zSg4QzvbV8ralQXXNlu5t87CI2DTXzkZ0VMw
h+9R2R1ylug6p+BXk0mtnFPSc8g3ifUrx8TL+GeVXyWk0TJML0OKbUvXCW8gT+q2LL2L79m7pLN+
pmnceZzdlMf9trYayjsDSmu4wersr1PiUEYp46xlxP/GTWPVVuKW4aUq0Sfi+eozOAlqinh5QEkj
PNe627mqP5TtuNWlS8x2wgMq1vVgv07luKnyPtsYHXGLpS/caV9pU3uP4+nJiv3XMowvAc5slt9H
ny5tJF8AMwbYj+Sk4mpbl9M9iHxYBQswgzWZ3rOM6oGqpTVUdtZT10zjIcnpCnTGfd9E4GVtubN6
5C9Lz4+GjVpj0os9RvN3ThOcjREFehKeyiZq1kFcf7PGPs4+4wk98jl43vSXZOOvjLwMKpcBvSih
wrqO8cfn4ItCMNWXFg3h6JAfJOKQ+WfPJ9lfj+WVMbK/S/v+Ykj1b67yZk1k56ZyQsM2dsEgK69T
iU0+pAOUw6Rg30RSMRwfbytgby+EeDnr+YPH4asDEkDJwo6bFbbuiawivEeqcxIBztVMdogOuzFP
tm6C1Qso+YUOrXhjNFARKgZpXtQ9cWVYdWZ18vHiScSjzs3PCVlyFeRHsMdnp6S0DUKU3UGscIDP
0mZBjqagHCWR1QaAPG5eMhkxSPFVHYUfMJHZVk3XZlhu8DsFirxIQQxhp2ZKbQKHYNgQUBcxAVv3
6cZorZowCqS8lBz1y7IKz0wvV7YLNlJMHF4mRxGtHF9tzjqNhQNyzk9cAJ6WeVnikQ4bKfOIW73j
THHSBiAhxK/WwbaV1FCv6YMyN8nIGC/V/BccxNqNyCoIl6DzcS8FJq3BVmNf0pHrU8O8pXbofsrw
Uhrs5GQv5LlZEsaFGeC+4u6Jha+PHyrbOofzwCdM3/JYHF1uHaMxP9jNUnEuXq3JfQ1c+5xp7AKz
j446Y/XCNoCO5fT7PqUNFkcBQqasqXNzy/7gtM0faVqogwWehNpkN7R3YNge+rp/zCXgho42h7lZ
UhDoW7FrPzWtd49mxKCgno8IGYcRWjfzwh0jE1ognHOfzMVWuT4ak53/gqlYdy7iYjK9mfg5WiMK
NwKHTNzArMdvhLK69gJo+/G8g8p3mQP97FHV64n5C1HqYKnyDTx3Rxi4OdpD8tKq9hcKFVZtM6Bl
HAMqjxM7OG5D90wh1LY1u+9s5Ahedc49neECj87fEEWfPgZxN5d7znd0x6dNvjEnn52DMvOgP2kH
JmTpvjQmilDXf1gukAqh7ddwHh8cJwZo5B2XKrDW65qVpjgCg5910UWj+DEWP5lDlV9cG0+m6nDI
h+VnkDo/oY4WzXYpIqy8GxOfYK0tvSc7x4UjBb/qzM+OWdwgrn2XJf9bNSOVrdtjn+EKcfe98trq
NN8NhXvrYRigERThU0g9j+OwHHsx4DSCD0LEROLobEIvLb6nJvs1fH7+xCe9Dl2XpN8iI5aJ3hRu
tE/1tEWBgYCV3iXDEyPDsTqGdJPmZAf+9HIbEn7zIZFb3Wg6m3l9bzWnQe7AVwE4rIX4bNsGkO+U
6FU6Heqk3xFDOGm3fsSefC8EdpSIqyk+FqSCeUvnFXOTal+BfuBsjDsyzwsEn2yTwu8bOYWvuwaU
beSsPWSopK9POmKVI1R2GKPy5JXzrRLWR2L1F8FvGn1k3Fp81nyXpesjrAbXJM2fIpIw8zD8m0ea
kzpZcPEUk8Ak4F+5q34OGbbGFnPh1GA66FDnE1vczSXJJ/V717jbTBP3pusQ5wU5LSfl4GufY9vB
08g0OArFI8Lumx2Wz46SH3S7ATKjHH1kCojTOQ3GPXDnn2zwTyT6n60wIidXPxh29jonHPMC41Zi
dvUmhIUxPzF0PrhyeO6L/hbI5gAU9ORQFlOFrBx4bsaWhgsjzI/TMBwTBlZ+Z7NPUCA42HcpCswe
HcOE9tRVgkaT6GRE+CbM5qaBbhS58UWp02fF0MGkAsCF8YhsHSz7P2qjTD85tNyrPnu2hvCeDmBC
OpE/t0WxidJyXeM6TErzt/WBxkrtAMzy6PayTDCLbA0WUzMMxi4VdhNdv8y08JC0AGy99JM8DrnK
vuVtwkgA2qxMhn3Dg5PP7kNIE3UUTM+OSyRKen9h5v90SB3I7fLq9uhFNCoIjCep4LRFlM83L3UJ
N7EE9Ayx6NEcwgdEwKW6+j+jGq8WtnU6Qs5zx08wD+GmxClXh+PSvbiNUvIE9B9ivI5AuVbBQ8bf
KcIAbW+8QqLe1yTaC8VgpA/2czreRYCA0OvqOLTepSvEBeLiV4L+5nPPLp34bDj6Ia18Y+mmwVIy
PLhhdPB6yKWq2gep8eKYPDIhBbYxoS04I6uBWeMqZZMKucbgtacSKEnoPC+3sjXgl81TD9o9eMGu
LPdWCMAoXUheVj271C1GxxHbQECJfUNwmUSbVifSgzETi/xt9lDUfZ/qExz4BksQloOtF6QMb4BI
1aKzEDRoJuiN+R359DyVjKKSARVsfKgGZzdl0/toinc1Js9MdTZRPDxMzbA1C+haVCFStdbuOIpd
vCnm5s6FD2MtuFVFoR5Es5QKAPQb8SbbZa4Q4y/y4W9uy0xCxuwZBW3KXMRPgLyqhbYI/D2R8SfE
gXIzqal5wmMRUtCEccGx8UO6WNbPHriBtYnb+nkG0fHAiGLJaI3JJ95a9WOX+L9n1u1fiu1spGSb
eErm9moTDsn0qVxiW3anWDwqb0nQ5o4GijG3znYWLPCyInnvQUx5KFIlTzDD3KfB9Mz3UEQBTfCN
rcitTVABQgxUFZwQ3FS8BaG0SBT0090tUO/pGHclY20SMNh7JzB/nOxnbk8+0TPu59ph9NMYayB5
6zod34hL7Gp8oxGZeLNtn1R8tSjc7lzzycQ+OjvV0fRJKw4fWYn00C2sXgw/Yik2AujNvxsD8DxD
vfJj9BiA0dAj2IGC1QB7UhNR5eqGZczXn1xo8GOLA2lg9H57N9e8sC0TCAwYee5CEc5Xfm+uupwx
n+9sKCF8KigEd036Aav8zQiTM0m4k8jyYx9APuYd7oyBc5c8J+74Lx9gPmnx3POGhd5rpcJTXCPb
DayXgGFp+NtN7Z9O520B0QH9DC2CIkOmUm1A93T/zRp+kBxjNftkpv9JfAuZ/wZ2cmcCZ/Gk84ol
a6P99ne2podK5NewIkY3x1tqsO4UyG2WYRlB/YPsOib/4aUe/iozPmirhf8xrq3mgn1lLWd6IEq6
zUuf0yRC+Qpz2HmiERmT5koFAzU8AKArd62SO9ARJn1UhFbl1onJw0n/AS/mGsEJq9mYXmwjf5W1
lqegZ0MxTC85k77eJcn0kcKhfe0z2lWrylwMLiT+SBswQSbn207TxS7ni3DqcxJDAxgwtfI8Osm9
crEHO9m7wA5wTnSaUAEa5Rd8Ud0+iEyTpyfkqodcgZls1FeF045Be/Y9xNmvDz8Ics6IAG1z4Cc3
vRpGytFATxj3pO7677nPI+T5/jwU8XF2xXRuUrvb4tl84hrP27p8JG7kJPBwm5cmqocvVeovW/c/
9ujdmwZibNShdUwhyTMssu4gfhlzksPqIR1YJkVwLrdcqySj7Hlt9lKHWb23eyBSEb0RS5RNBf0d
CeXoSQDejWpxXirl9o++4UcvuEGMf2oY3JPZ5W+1I9MPZeAoYestz1FGE9Jc2PBPbRduIYu+Yyb1
Jo8q99S25Q8tVDfbqPCaKJkdk3h0X9G0f0Fp/5eZmQ93MwFO6QdUGVNOpksy+wScihOT4OHccAw/
VnlRADwn1oP44/4zhj5lpBqC754XKDDbZIIZnph+NY0Qoys5MtYMYM/jY/guY6rbwQGc2TerNeC7
P0Dg7jv3CP70rFQPnZp/snj8i0tixqp6LRz6pFgesKeNnGd5FfcG1r1DPnbG51xH8uDGtaYBK20v
qtbDtYl8Wo07O16XDTP7xGZrLMsJb1no/wC9I9sVe9xFOFRMjLNpBshc6IGlINDjmrJ5LpRunxxY
yuu85HoXldB6qn6ML9SxxPvQBfkj0lNdzswc6oUL5hbW9JWr4tesLPmUdk3zkPjDdXCEg/0gzf+U
M7BajVaDYOjg3K97NDknJCzhWtg554QnX0osKHMdLjELfDhlbeHOGKiCBEzMeKoszy5fG9shalk5
s2J4JSQa+El6R21Xh1Tmo5VaSb3Dzm0T5rb0KzqLu+2iGV5/3TAs9v08Im0Ziqe5FhTLOv7RCqxq
WwC+vCWt3R09n841hrz3OBFURIQQEPg13sg6etXz8Nn5ZGjawLaepUmyT0Dw4Djad9vE1x2xMdGd
mySHx2HpfLqEsIR30RSdyUDjSAEJAY29my+qEu0Gm+yXZ8jscfJMWLYRtY7KlzGPV5vQHme/1wv2
u5ub6aOZswYsHssldAG8ScFMiyPpIQ6QwXyxNC6yzOTqPjkYVEefB6iKYG3L4Ozo3AZ4nxHD7ZwX
0LvInLUAxpbTku2Gs/5qi4Qjx8RkYfIC50XNhLgAZc4MGP1b1C5ijw9W06Ta6WjNKDti5FJnGZO3
xne0LJnEJWrGP42NNYUmergB0E33ETmrTVPQLusO2iKwAfO+sYa7iZ+EikrVtf8FHm4YgD/Fklxu
yOLb9UvI0fBQGFG1pY3xGx66T0dJDaQn5fzbebW3jew8XhFRnhjWcWmUoeJiFEfOvq2c/FJNKtop
S0v8cOW/EFwsyHlFM9LcsyRHOUd0v+mf3Joh4Sw1WaA0C+8+gMStNVJkGRu4ZRUlAyu+2k3qSn/V
mO2n2xZPfsEAr7CJs8MW6Q6ePTjALIV7tjIr36cWrrjAs4nO1wprTpyAIa9RIeIRDmqfyn8t9Z2H
RM/1Rz4XHV7l5tNzxQ6kxrnPM/SvlDfT8h/6of40HMb9WYgmWBqEhlMQTkdlUd+oTZwoPZDAFcO1
J6NIkLT88s+bgX0PsMZWyM/Wo1t1Ly32okNWJUf8W1yPyJDDAgMLosLuNsw4ihlE/eI5/Kjq5sMx
1AtX1TuCgb0qme1gjofi1E8UgJupC2eTxNPgLPzeLmx+AGXmjPliwHndgiJopnmT2ZxJdTFS9tlD
DATGV+8E/BFGE4azE/x50Ia48XbUKZqKqG0TET7pM3XqRUbP4XJ8xlG+KvMmfhA4sVdcBeW3HTgA
cCZN1H+mmge4lb3FRoWQarXID+M7n9KlcrCS9jY+ez8XhIbKHCeo0P5/rkFrbmAtm6JiJj9Psj75
7YxbJU3ik2tN/1g2gpVZ89MBmzM+NHsyOfRi7YwR4a6qXNNZdEcJeashd6wVzzbMgOmTCyDibzF9
tkbpbsOJsUrMGOoURtw/bIdbb74UDGZMqX3mLWsxAsmYYspmTeCz27lQV2aa5i6kHYMnUqBdNs6x
9Jx8a4xsPEypXNxgFqfskvqhCCsBvUNkUZR66+NhPjhCHDmD8ZS00yNWi4qIMZDJSs8oeCX0cd09
4356iDme73G8d4c2wf+p3LDhqRDGLsg5zVFYwVk0GXLY15yUfDO2dqwZ8oGm9GHXal/BBphDcSzK
oHxIw97el2Pn0V6RYS2oqgkiN6acYxaTuU1MG6efwS94o4fENkTuW0cen2in9A9M2kaqxlzkMR90
E/Yrr9x5khBaU+aESnBW7HpfBidvLudtaCZIxJZ59pRP86Y/hmR1IqwDuNmtZW78LYfFTx6mP1aG
YsYa1W+tJnd2UulpD36Zr1wEDBpTB5sr6QyejbjTN0OSOrQZ7GTe+OySVwG8UyDAdTl0r9QU4jFT
jvytZF4f8b62axIrBLXSOd9wbSUPMQ4Cz5KfHedqim9WMP9XdQlQAdyiL0M/R1fXrNmYmuWqFXWB
yWqBSxhwY7yvuWlx6idVURsm53SfaiwvdjHWeEP/IUbKeMu6oFoj7OSfI9ofy06ifaIDMDN0sKwo
QQbHCTKNy42lEF+T7Oz4QFKygn9MYpxMlFQ120mlTOzsdIhOqaZU1a1zsauAdK0Sylm2RCriV7fS
EBUTSajO8t+iyKFzClaDzTVuMQZNWbA3Usj2YMJps2AloZBsZ+YgbGN2Cy6PybvuShDkZU+kr8Db
GRnOZ1+b1HcbnnztbYUK7ZtMhLn0rZRXxZzQoFN1sP7moP6inY2bYd0SeXBDfP+Axbdu7ZQbOJq0
ovVld7IG/9Otgv7LqaCtK9v9TyIl09kh72aoPiaoSytOcK/YkyXsMUCZzpiypWAgv9DdygiNCqDV
2BGJRtV2DqTbjKc2rH+tBdacS5Uc+buuXRhfKXNEuRGofjbp9zvXUL1zs+hAkdy3UozT+h6mReJY
8AOziBeFEGzYW9lfnIfjURTBXTKyhTGEaCDgxVNlNQ13yjlh1sJcOubBSAxbwT+owH7j8LUfe91+
FKYF/KuHw1NAnOAh+XbjAZWJCyxOPgEanuqLDTbuNzWPwFDjesBb4WBOHVHyaWhrgD3Yy3qWhK+T
r06M1AYsYUl1aHKK0kqfhcEr3ceRDT4vyKhMIzGGsqkjVmMsFNhskLqzbjel4TX1vZ+APlF8CDPQ
4TRgJa0t8lmu2pWiqA9M0sstF3WIo4I2tLYPblJZAYMQCgzHxivY0QYacuxp+Ggt/UwbqmSiJ9Rx
nCkeSnMSWTWpwE3jEcTLnAq78chZsFSBsS3kCKPR0Y33qeKZUW2ehg+QfXln4cW9lbJpqSxSr/NQ
i9U0NtBgi4JXMyyaj3QAOI7sPZ4qvrlPG4fSjMjKxheEKPRtyQnT7MryXkoQJfRH4mgawzM8PcGa
VCDMNwG2Sic4A0c9SVT39xlrNuwFzfVH/kfcjXbx1nxkwaCTQ5BVy7BEavZVTlNMOqn+nfwXM+DK
mMGpP4KFBUgQUWAJG7Y4RSL+NqcsvY4zmWO76e4YtoEUdSbTMCd/SfuKs4c9gOAZAhORI4r/Oc4Q
7BhIIDgtMd20ynzymHBQUjfK3jwGcbRqDZvJGi5cAL+tAAE9ZteDhbPMCPqRFE41Bqe8yErSUe5T
kqU/wuFo4401Q70kQjjSYWPj6o6YCpRVxe3aZOsygIut7UR6P6A9/jXKwlE53Rj7NQfhZOOGrgVw
sCxzj/Wgv+ss+sy7KbxGRUtZjdVd8qT9SaT9UsTRn9kUtPUAaQuI76z9tiPpE/9nte69zcyrmZf0
DvX5IwfvxXHOF4Yw9ZRjbjky6+URM90dQjmCUF779BVX8uSG7g8bT7gnK45FjsPYJvDBPehsfOuY
pPvR/Gx71gVePsHpAYxFKd+q3vsoPGg1Uwb/ePAurjfgpsb2vGon3NmN51EEYAQg2IKs+EojArwR
QkXc1O6v3YuB9vVBUCg10mXNRgKBYGlgkol9NcKs3xdT0YAOM2FXyJz+HzNebreoLkxcmuoQWC3E
7mwsixMABfdoAMs/THNFR64xpyRXA+zcRCXT/YTPPGFMtW6NAsKGbRNytkZmMxbhBlH548kqx8+y
dP8xs/iLbVoXF6qKbUfGU8/JVrYLgzXB7MC2ZhPY5/pCiejekDg7ZIbCEiZuQTKZ/JHZdx9pTnST
iNcw+Vc1qcfaJZLbCIxs+Dv+80t9+j/HNrbKm0u7Gm4dD6pJrL8wokTrsWmpTWz6a5l6/3kFrR22
E5IQm+r62TAb9FCbyUpWybuxNHLGjcQiTp/cEYe2deNb5iJjy+hA2dAhArG/7inLwHif4Au3zW49
lfa8K8ZxvIe4cpDZRbzGbM5kQxlXoXxz1426pNOJ96DM6i9sSOVrPBd4ufG7MLGh4NMOe/Chyq+P
MTbeegWQOH4z006BJTbEiaCy9eWn4G6kKtnalTe99gOmppVFveEmdPV4C8iFrIwcZYK7KvqmCQVL
CJflaVzwt7YLz9R1je4wZrSHMa517hg47K0kg7VZ0H0bA44ymQysJaDZUAMDFpfYyLEYRlMtn5lu
X0lvjTjOyW77Ee7sAn1s1ZSm/Tvj93pMBk3yB7wtqlztAPETvUj5HKrAgAVOZZDvGAbYEAZ7P1Oo
97KT8suwqpG3WT83LTkYppkazcddKtBY5bTCG+InZcyq0hUz+5TUDI550Ph1qECFN91TLqNEMnHI
Rlj4aZ4r+nvdzGQE6wKDZhPyfYjU7q8hxUAojtklamjaM6fQvOMNpd8iNEDOTCVh0jExbm5HA3Ni
5RWdSyiW2RwBmyCks0M/Rs/oPAJstACskfpfNLUJW8d2AQs53HdEC6rfiCH0gQJu9swwjG3Z9yws
NXYWHz1CYz3DPug/TX56KBx9Fqb31hYtjD+NH9cWs9onJgQCUIt8cjHYBC3B2HD/5rbclOlmWPDp
+XLvzl3sEY0cgfTI+qhpG+A1pQk1EQ+d0wV7Ju3WHrvbI1f8/BZze98MOezIPJheR0/VmACpVuHt
3ThB6h4G185PtlqWGyLYRJVKRrkScutK+e5/nks3S18uQ3ILs0/tY7FP1XD2SEPQCoCJrPaSEPka
2qa0xS9dnu4DSGuKTOgRAqlsXaQ2g31VC/HCfJT3U4jd7OAcLMmonsgmzdc47j4NO34vDLIWinQJ
c3oWBaY/xjM9uOMuF4wVMkZfqxwWPqKrDYLZ7ih4DQmH2JLdbqijeRPq2qbkiNQQ4ZgE6nr4Z7gU
UTie4T3w+lMzEIFj9BL/QzFiRmShNoXxiLpo4L7EEvkbSmd+TwL0I75FXGxT2D1kaCAMRYr/xkrd
AuHcuyoxGTPlGcn1xDjLMGTMYbcGzm0/xvPjVefJbr8GS7r4iGCa88F2gICj76wmeN+E7U9Up9VG
ByP1pWhqz51blw+O8hfChCjOkePqg5ma0EclhpTUsFoEEQfmlYH83c9pt+/qWkimndI8D62Z75Sd
0/Mri2lXGVP9osljbjVTinVRcI2sOqi5CZa+2JngGPktWfoKi4bR5bQpjUN+Fll7pDekSfAfxc6D
bXugGyIh7GvVdxYEmJJRoZtyACah2X0GVtNeZeGWS3OGv60daBhFWPbo5mF2MEvX+xCGJE1jN+ZT
mRn6hO+2OIypbo8FRCHifYNa5xxpcTPgW+ti6T81Ua6AM5bePUmM7sUzRX4MKDDdo46EW6d2FdWf
WfTKAbLbsxtzVME1b+JUaLv2Y3JAyqW4JmGJBHTyjhqPgtDlPigtVF0iO4eujpeNp8YIwSh729I6
FrgZbb9z81voyNg1LvCSKWREadh83ONyUiXXrZ6TZlxGWTxpXILzh6kSI/Ybkpk2RcWbogk/2hqS
UCpJfPEjiCPTEbARBcGoLJ+JJ8blS+GHahtP81vvls9JZlQAc2QAiEBTF4g+RtLDZhTQF9MWHVFu
ioFmqqplFJgTYJ08PKVTVm+U0Qa4O4HBw7O8TUp+9QNmrmmJd/iEDAH99Nd+VMfJ737MWOl166in
puIiMqhqA+w3fWtaw78GHhGgsB0wgCqtWdCgprYMrfeGaS14UAwkPPlopaauv7MeWw/0dUZJVpLu
QvYO4EkE8Qg6dbtsiI1tq3S0y7k3L5igGARLUD/o2S7vbi+nx5bSAImvhgs/MVUDVsvoCIeWSbt6
TFXo3zMaLTgdhsr5R5UJZwqXuhZCEHi1/0jWNj/skTAFFR6fXdhTOUMG25IvaojxewXkxoxtD/Sm
hYk7zQx3DD97wQ4aoZRq8kJUyRLiBB9ada8zdWB7hyjSIQjGFxHODrznubjbtk5hxdDtsy8b4/+J
EufATjJs3aoKz1zXJMgSI7iYNpay2E/lJu36p5rE37pCGjjhRUkPwdjPbCA9vYUxOdmAcfPKas3y
TYuG1JzhdXz7uAVcg2+MwhfmOhg6nzI3CLa5Cf3XK6DGGwljWNlyQghLgwyM5O31bRedzkDej23Y
qVbQWNvKEubVGFCxqYCIDyoZ4L6xWzi/NMN0b23r/BVK8bR2cXcejWSZdzCkVr7uNzr17HXNJ7pz
jIBm3zynXQ4yBAOhqM33duhVT0SRyAS3GGE5XCcEpuqIqKsTHStqCDZmwQbIn/oeR1GGluF2ZwF1
lYBWdcG+EawMFZkn201BbUnL2wUWu642W2ptE+ZRvu+9jKJ/EMrpfnPDi57yyVWvWudALg1twVXJ
qJXFGRhh24KZQ8aa7uB4DKNtyAgP/hPr/b7qWQsJWbl7RrURSEj3kcY6d5c1VGAY3HAvUaUtKC6t
cxYNAbA49YF2BNm1Fw7pdFp2cMCF676KX7Do3knRoXqCJqApI4v5qgyTAsJGzQ9hZeuVkM1vPFZ/
tl+FD1TJXyao/3dck9Oag2629SCBA+ToDmGqH4OQ4LFAm92aWmB1mtIYAWtWW1v4E5WgJkFfCyNV
xnxug/xfH7IRdL2FDriZ4SdfKegzlqG1lcN4MttTJBOuBp19GtvgFVkCwkiaeJh9KCrkc7niZ/+2
BdOGpDXTYxymtyq13XcuE7j7F3pNI8Lq2Oa9tdIIsBwX/Z2hYVEHtEqxHnjBdm7UNyh92rQdsR2R
Ut6ZCEV74Wm9J3JFis5j1K4I9ZbekmhrCv3pC8egk9xwzmnk/RVWnexYmR/oFv5Jc886+HMHHxJ8
z18lg18eU+6k4kIxQbS3Bmrd3Sb7qgOG51xuTOJbc7fPomQ48LlUe4fxI/1wsjjwsA7Mf9BwwVmp
tef7aKSapRRX0LRx6E/Y5C6MCT3BzBbAtaVT7+AXVXtjCNrNSFv2mxN3NF71OMEHUxnkurV5SxpB
hoF9DAOyzovn2u+fsyLgJWB5JmBRHGoJgsWwsq+2Tf4BrsxI4bG4IM7oTVlI2pio1nntK4lboK/L
Uzw14lyHjaTsDR5W5kK9B//x60VS7quYKSp1PM1pnOpukzMgX+5G7abWuGN6WoMfJPnAfRnyWiYL
X7YbI3VPnLnkdO58VTgCjnZKHKDJANcOZs550BR7y82zs6FiE8AWZPdwIg5WqHfqWUnbjBmJnamw
zpJarc0UKO9cDhEqXlhT7+1jn02qoYfskm/dlpfNdJlWcywFql25Dy7jeELf3qEI25vjBj1OzezT
nUg4DH1VbQhs3UI/EBtVcG2dsuwtUxpus1d9j6L8anwH7g2EFSkbQAsZE1a50GySH4gT3VpFkGn7
kVosmYrfwY//bAOoH8reU1wH8Lngr9+Mmnno3BCNA9kV7lNY0FDcger1c/M/js5rOVZkC6JfRARQ
QFGv7Y3ULd+SXgi5g/cU7utnMa8Tc+9I6qaonTtzJYU2lJbQczC+cw98AXD14Qza38f4XVn2QSVJ
UFzYCLCmiBHq0BqcZucARDwKfM0rmnXR+RViv5bqnHqLD57t9aEMsPWZc4UBMOuCS9kkZLIimC9m
XYe7to2hQENpMArGmFw82pGN5GrHWGZbcUvx/NsOzl6AQ9gqctLxI/VtZHu/UP1xQ6KHDLkPq7uR
EBTbZg+K4lKNwzc5KgAjkKHpXWRLVZTdT61d/qTscTA/98c8zbaurV5lUTunwHX4b/XIlp2D096j
CdAJFkPYPbK6c2icxYjfKrkJZj7NYszeInTHD38KK3azGPol8br1rNVD2NmKYSqzf9JZPCkanV64
Xfg3OnzkzukR5ScqhbY4V1rOTBq3BxncJ37ebsCx0PYQOm/shcgf2pXaMBbgy2gz9TJ74hYS8lg5
IYXj1oCZJq3T/Bx3TKm1qvnGsYO5MwX2y8TkxLSFLu6cdLjSL8GFAV3J44TGX+njVoR1MlfdX6G6
+uizMNmptAGS55lM163xiZ1iofvCgkCLxGmTwlkL+D4TjiSmHJj08WqsQr0738V+iO0ngdvlua+a
Qm7DboeLMJEqAjOmadfWr9CWbn4iQH8o/j+ZsOfdrILxzusW+C3Eg11aTN2KOo7v3i4eIjcFTFRy
Jagdbzjkhk+crsblbc8QdemIqGN5ki5yKZb9ZDeXwTcV0GwouRgwa2CAK0dW3AZX5XVdc99n8OXP
UA75C7dWJIyYrF06NifKWOJTq+MbINvf0oCRY5nOE20+5hP3DoL6NCGA/IdaY2FNFl07PSnH+825
UVE/wrttCuylVrnuP6oRWTfUMSpsQmEU7Vs2X3ePAHXjJZ9lSn6E8AdmmMRA3UpzY8uJzPbe7cxn
3yPxMhpGVfOeboZN4XOLwC+SPdQOmMhw7gVkxwZIkfmQNujYoDO2w9DfmjI6iNB9YpChonvKxHlM
CcL1XZFuJBGUq5fVf+6E4UXapbc2DMWiX/y0JVd6x6Rho2WR4ab+q9mFNlhvl3hOxjyfKSmJDVbh
Oi2A0czFXUD+Akdf/jAtdUGFUQ24tqqexRwKVy39c1Y2x8bL4h1yxK7oW2PLajDfAUseV1EHNM5e
2kX9LDrZcQH+MK4hcqWICpgvbpMuvgGsbHMpgwdXVp/NOGNwCtFmTr5MaHaMEaEnhdmiHpPi6FSA
AOZaz4dKhQDE1Fg0Dwz57DK7JKdBwhy+BxW19xY94JiRnearcVDSOdGLz7lB681CYMRMQlh7VPKv
x1IE2wakVJaV3canZYfHrGgPCfmaHRWe3AvyUp0Z0PuD0zTN0YLURckcluGisN5Nbjj0Hhb/dFxG
cGrwOeZmZL2NzhS8x6yl1lNOEKQTTXYY7FZcGNHpOcxpjqgi3Hx5GBtw+aTBzrQ1H5PExjhq6vBD
sNazwvpFyAUp3lD+FzXQXkdjagC7MWSNSLkH8CM0XzdtskW6dzd1ZF8iod9FUjxn6FxrG0v3eahD
MnDJ6B9G0kDbNIaDFzuJPHf8bJvRVhb1vi6AYE4dwBZ/BtrEhpVjcVB02p8rny10EfGuS3XwoTVF
MiI2cX6ndJ7nGQ0yfA6W31BZaLJ8zMmjryjoca493SQQbRrrYCfdVzmn7inGCUbQw704bVsgz5jl
K3u0s8U+k+tclzyL2B8vqcUFOupUdMgjp8TuQ/7YstlFdo4Su3hsCXol4iqKeDiHU+vvRzlF1LbI
Lx5gWI8B6mVHLqgPxNWW0QEF/kuM/hMm7Sdph7+NQXCvnu0CORbwjzlT2LYM/llHDMLOg+9R0xYT
pbV1HaClHU05PjFA/zCvjhsxJXj2XbGlV8U4WpinttHcHUwVXeKIYwdtOrkzvPRv5iuzM+0SVniR
6xPGHDx5aUuOHckJLzTe1AHUeASv9KY9W1wjI6b2izmuC5NuEzqZuiasvzkfrPSpXVxyyI1YZCxy
6SGX9truO2qVQtBPPRSPewoNealG0G7rhm08mQ6aDpJXyzUfndB5SLH4b2GPuKtyCI6jDenWh7IF
ZIV9aOgJ48BGkIJmv72za+dlToZb4HNQtcMcH3HYYTsEuM0bd9xXyuE7EwhuUDW3jryrtqMqnume
pwYEA/Gyd0XZsnk/Dcs1ucrkt18GkjV5dKJxb+kHI2qrQzz7Juvbqu7o4sUyogLrxemCs5eOp7Ji
/d9lVBAgjGWrNsDIMYTk/y0qoJT0KQmMfXkyfL9b20N9xYxloU1Me9aZdwMCFi2KxL7boXsWKnW2
A7CEdeHG773ZPHtpOd3JWkGPke2vXRrkJBbDKjpnsi9mJLmu6v6VPRumybRBE7A6RpyFIF3i3153
k6J/J4jG6+AN+3aMp7synB6TSXxgEET9DPAYSA9YYFpoHt0ETngIKBzZtmNl7z65XvmaSPMpKjFU
c9jBgNTymW8M9gpZVVdmYUYMLmrou7hBwMSahDYH/hlgg43V+lzjGvkJNfXOQFxfp9W0HfuaAbWq
hnVglOKgxXQ0yc2uYrdDU8QqfE4rQsHjiBUTB9KyMGShH5oMjo14r1ly8muWNwuqyYIfiddTbchD
2nA8F1AGVszxFO+gUq/YuS0KoHMcU+c17RqodTlXrsaGFxQDU9qoDLXVW8wMWfVRQjJArLWZG+L2
ESo3MgFhMsUXkrXFTECanPw+WwxBMhE/jmthmekbYBKm+66b4scir73OHI4ZX4T7StdP7DTePTHj
nZ4zc524xRk+PbmgYdp0GVbDuZA2YHaMRQFxcOGNKaU4aEOeMu5Hp/0uM3VhN4Kj1mrumnnAXZiO
19Lv8otXUgJKiQebNNbWFD5+DkH+UQbWtbJAy4jZ5xBO85MRABEl8WFvWfEjXHXkOwnAACufNd8j
3/8b7eYSpjH/JAT31EfgS3sx7vPQKUiR1AeXqwmlGrRquM2PkOlLwrqHDnfrr+8E2qb1zWaV1OPs
8hrU4MaChllDmOFbZTq48Qx6lHK7YeUwD29gyu6ptP5offJR9cj2cLFG9VPoHRqvep2hEyECchPI
I3qRHQpCPBoQvairt3ryDzRjwNu1ORLbWG1JXD40EeZ1IO+nKrJe5tqo75GmoQjSWmbxjeTBPPvS
/Cw0Gcc8HK4xcQbXm0AJY24jKglnFXoONiDJhgOfxdjojPEQSDSPc7mPLNp4MDxY1BVwT6vM4VoZ
0Uc8NG+NF0KEjPEEJKP+V2X65knr2Q/nZep9q3R1R94g3wCVezZmTLG9j5Y4l5N7yC2fzUUQi6Ph
6ksTe/vGjr6ULngOZd0dRdRRNWXZL+Hiv8LYiTbUxP8QKencMFwsNdzK/0zORx62nL2C54dcNJyQ
IIap76O2/ama+MY5+zXYXNTnMkeaBpmeUv7ioPoe4ghWOkc94RMeIJ3wX7ZwA5LvogO5N29MS8Em
qTNNdUhPbXgmy0sShwaeF9ovI/bIxxD5+VSTb9oQ/6JvOmWjIZtuwoRtXZDL7htHf5lT/IwDlvII
Lbep583bvAmtrSINtMaIu/V9efQTJ34oHdM7CbhPe/I4YPYVW8cCNzD1lqnasytoMZxrhhh7ugEw
/mdpGEVWeZza0NjPINsPxI28tTVHqEhIkU6/nPGwQ09BIokKl55mier+mn2LFOJ6rw2GecbpLtl4
vvqsUK6ufWG8FvhvNulg/WrS41h9smeNa/iqBP4HJwf4OE/Oexch1OCPnW5dlLyBCUMBTHMPNj78
P0EaoQqSc4DzccNvi30wInbCPphzK/VR16NRtausdMu/EI8RbTQs+uboPrEm52z5xX2Nfs93tjtV
3iCOPqtkpjVK2IYOr4bUo35z4vww5bCY4kCcBimo2lpaBpeP0B4tue47EwJI1G7ZZdKOCBbXm+Sz
09XfVAJSOxY11cNc1WgrHUWYGF9YNZvizrTHXdzT4jS6VJ4NRKFXRhvB5hhc767ydfvBReqguqT6
aTPd0DsfjY+9JXH4OaW42bOm8ErI+RTjfN9jK1YfnJn4AttmKJ5ny8j2sAjYbzU1HqCYVoGiI9jn
JQ6g9xxiZoifZQcVBSB/1dQv6Gg00WFJRJ3LHfz1Hp9Z1Yhplwmf+ner828pIIR7GOuS5l7MCIZN
A4yt2p+x0sh4aWKXn95o2dt0tH6G3Gw2dWqT+a1oQc1Gz3n1oiA9qsGp/poUeyvdDy+0SZqnBolk
xfA8/6EfYLgYWdxULAIgRbjY+Jss8j7c3JZ3XPcB3/J3GjfBBJTTrasfeooX2yWkSgZEKJ4lJYGD
Q9w3mqaXMCvTs2SLcGe4wn/E3w301SgJwZWmFWP8CdMva2QrEZUCRH4N8iK3tbo6EV/2le2OCGOs
0lEIZWTiytOt/vMym/xF0DflcGIS5LYq+t9EC/lcJIxj/TB62H5oFi51POP4IjOVwIVDZ2InpIls
oTbTFcsX0wKFhlHMS7gFjxDbmkXIDUVqY8zFHGLFFQ0SVcOzLhdLuJPblCtn0yMdheEnLxCJ25YF
WEEbZCqoppHsd3cmLX1RyTrMMcMGCFVB9NExNqxSIX3HDXKb8ShY9T/YS9dtLyeqNKvq4Odyyc0Z
EcSKXLv3zWTibwyXLnfT+idazBeF4/pYgaad7zZXLCn2Ss0Gc/tANmCVV0wDjIoziU5t6V1Do+KG
ccZfWiRz4KoEJHZlBLZKtTGDu8JNw917SqJrWxgMp1E8b50wG1e8v0v+vIh9CgoZwSWS6mRqeKu/
GJAiQ5GTkEZtOqchOwXOFwOEWJGuJjGxfs/VayiV/pqmgttKzG1vjpadcB2fpmp+64j1Ezs+Fr5C
rw8VuuDcfBTUrOK2ru9LP781oecfAxWpDx1azDkOQYEH2mjx2KH5cgRbUfwrWmKNIu0Cdt5NeoQi
yNQA5YdeRbc0SIyIX3CVGDpdG9PqkK2GllK+Ngp+Wld3TyNeYbqKqOhdW+2YH0y4YvorA4kJFXYq
YUbLOh/KfaEEQEGNX+y5a6aIy0n9kIKB42bb5ZtKcwJD9yCqOdMJMORjsu072h+LNlX4B7N71Xn2
BnTJvolCGKwRuWA2/XTchPal9D3QvQ28eKeDISpK996MHXiKuYHcH18zh/ljqCA9NrZ4tSMTO3aU
RgavXXpMMN+BY7NZ33H1bVlHNzZpQOxao+ZlkrW3PO6YclukSfADVcOMoSPSnsD1Wj4liP9uy6Kk
8yDzOl7dEPts028oHHfASJGBPdN6YqMzvYxNoLEzet+9qW4EbDBBKsYmFpB6IT8MBCjZiDtsUwD2
mt4G6kKD3Oy8O9VwLArca7VfP9c2OqXmk+CBzNuD1cNgJOY9kJMmqlsLPCezg93NGVgehvytAd0o
0noZwzNMAyWXMBI0c7ej951tSktMDX0gOoR8TwwzIvuppnYTIj4gFAET8PEZbnVVAwwkugSPPqh2
WmcvTdxdAdBMdOYScw2YnSmT4CVKIOqxD7hl+ItoM1UZLtJh4Arh4B9qDbYJnFwV7C8Sq8kxnK1r
ZvREG/B9tRlRuLQtv0urocZHyqeCcxY88LnIPDqak4FvmVO2S33RspRKvjXT8dqvqj+2etYmsnmp
NrQnRPbUX4ch+0qz7B9Gpq22PG5PWL8xk8Z6trs1lOMCj5YpKLmt5pqQGdrm/GXHTaIAw9oz5ITK
ZR4YU6JSzAy1/5wyGjtbleS4ElWLdXeL4216hryCiFuL3LlHMaHYiBO2unmJpgDKdzqFMwqfePsw
m3kDRiYzh3dsdy1hX2CTCW6lZMAsWPAFT5SgcCCnkA3OgpNN7Nbwna37moOrtqJnM9LywXLj31GI
12rsHhhiXF68jotdh1e0XeFer1QGM9b/7WLWHb10si8CBzh7uuxNFP6wrgwrP5uTs9zQMMGGy6Do
tCwrMmSX9Qwf++LW7vimuAgdAQLg5OqYrlEvEZKKwPguzJ6UgCBLtx9tsmGEl0vgbKwyj4Q0QsqK
qHZGgRoN2twHqkrYCEn2ttRXNVevYedIrjbZaKiGKyICNCvGOE/xVsbvgIazL2FTv4230iSii8vD
x32wyhMMfrHCveFK8s2JqLInOysgK5S188k+LKXVTfOLB5TticABaOaWHPwoNgxhRpXBPw3tYOWy
1t9xX0uAV+flveAv8Mtt0PqTTSv3tETPO1qRwr9UeNPPEKjwwRpxa2QulcLsxd29X/vkd5BGaPJm
YcXTNnhqK9Iwu49xA350hFgeEXXqZ3ewurUT5Wx5ZSkLqkywyw07i/n61bdnugoRHZudTwk84OHI
ax6LvGpfpkgVV59FIH6IgTiU25XpU8ARc+MTbK6miJd3UIugUKeGu6siG0dTaea0PQSSF06VcLOo
uxlUvM4s+zp7Hd60ippfe5XbgBXmbq77jbWQPXNb2SdwF/QLjzMA/tw12Bs1ULqjtD3NhAxWWhsc
RZkfYVeD3ej2GJ4qPTiM8k149vkjwp1jeg0GFe5c+LGrrog/yr6CzbLA2MN84asvg5Snx2wdpTCL
Cm3Ks6xhu8UDgnISl3ovLP/eInyDnIicP1sJE0YhXoeKwtOEZZzIeo3nGAFINz0ZKYFfPEYfrbyI
ToIIITHpGfKzZFQrf+SQkwbXAECDC9oct8UQVcfaA4AhFmJfbjkD5THYvJv/R0kv8/+ZePw3bhk+
AtKnQC9Mb9ApaHxLaHmK45JLsrHQG1mWxqRKZh4CVt1RvobcDiV2Klv6DeIKbbh71MWkMDMM7OQk
G0362XGOBxWl6nKmoVvFjnqhw634LJbFVbFUc8gx/Z6K6cVv2R/q4i3Jh4w0S8efxzWWmGXzU5jI
AGgyITlY7td5ZIASNng4pMweOMbfG689JTMxX3+KkIvbHhO7nT97fvE25xUp8zjstngphzuVAQiW
mofScru91UXGWqVYPxm/olfb1m9DSM0oasN6tKwbt3XNy9FKw1NWEnZgQZnmR8sI2JhrBus9A3p2
Uf5C4mrRK5Ku9Hc6tQEDZ31zB6JhXGuDc5sHs/rMsdxTGsvhMNj5r1OG8GSn4TEgSoefVX8FAdJS
PjvqAThl/EifcL3px+QlKeCIsV6CWrhEdQdmnEPkDMHerPnV/Xjx5Zcjcrgn+30I82EdRfyslsEe
iDGE3XhpsUyd7AeMMs+z6iipaeZmT2+yWvWi+ysL47dwYdh4Ej5nGPNd4w7ENSsLzoE/0X6lT7nk
Hi9zKDDJYH/hmkDozfLPOiYu2JiTva6C+TaMLla5+oXFDgQSJ/zXI30DQc/pSh96++ImHZIZWN+t
XxvHUnvGzjaMFz/APzv47C5HseCVbTvezqq6hNJdIM8pHRY2PQw9h2CHP9W1oROPUf/rUUEJZJFM
p6fIasYtk6M52K8Buyu2e8NbMOYv1EK5fG4sht20+pfP7X0doHv5fvaIFaRh6KR7k+7cfd9OdK+N
zFkOdjr6wgb6g3Cmaml9WY6qDxO+cZLb0U9hlQDcLcsD31a8gQts9pbfDsSs8IgPiua+OiTYXwWI
VrwtmKolDfESWQpPM2nTsrE+OxkzNY33FAb8SwOBax+32wkbJMziADyH5RoX1ymvXULKv/A98HgC
EX0BNDuk+FOfxj5jCuCNsmTH0GMrGJvT0SvT8NjI8F+me2BqpYYbCv7zsTR6sN6BkzD0D8Ohq6Fa
5TMyVhRnybnPpuQQa3RhQKTANIJKQ/uAM7nuTMlHYBXqQHD/pMJgXAEktjmIGx/nV/7u1h0VCXVt
71n3Wej1RF3z5mEO3eIiO/kzNzwDeS8WXoFCBq7/+SnzFF7d9zioH6LWNu+mKPe4Q9XcfZwKn/TK
8Hq8ho1uPrkdER73bPeXtIL8DIFKEkBnuV4O9bDFJzKdaIjHDsp8TK1sqh6YMlHXmVbJJlqCJZYl
Tynq666oS3MzFUtpSkLWIV4stFGrbtUULtZKFF3C2+HFixmAGgINRIy8G36/9NLFVf+QDDq7G5z4
2Zd8GBm2mqNv1h/9UGhWrhLVLoiy9RCr7Fp4osa2TaU8cWvzq45oqLE923uM5fhhFD3+j5pdVN0d
NKcM21l+YhhwtHbwKIdCRpuuNBHWXDUwo/dItdyI530a8pLJuoHO+yryHtQQkSmiJfZgGob95lH2
ffDwCazyuPodhoUxW7jy2Kv8p6QKYg0N+LEi4p826ttlO7XlusU5nQvU43TCLpP5a89p/rBZ4vp0
GrjdfVbf5Sk2aTUCJ0NYa8qlTGmZa8apt9f4TCKU1hnPTA3CDniTsYSV541bcbBaU/5mi+GAoh8C
Punzx8iwvQ9m6nLT1810sMmmPjpj+6+rsOiquq73jQhZJEaVDzKQFgLNhdVMiVIZqROtuaF+M560
K3f0fqeawvCYb942FsZ7I+P46Anvy2GPCRTAn4+S7+52xDyxGT31RVfVTxfG9K1I1EqJGwqVrXrz
mkTc5a4/bF293K9bsqBNKIaT6Pz4k/Td1g477PdqbjZDUw37IJu+I3ZQhM3C+qjaQl7ZOJyhl9L2
JI1grwOkq9aLLLzmkzxnqWGsHMGQL4bw29cuZl53eMci/ujWvjzUPFx7PjEJ8KuwTkEYYQXCPI6L
9Lvv/W8UaHYlE/09qu3Ki7RcdkSG/64Quq6s3rtjbNQQwHQU/EVONFw82eJdGYZuw+3aW1Oy3XP9
6SO4AgPdNzk7jJhww26Y/DvRWTziHp0LMQ4y5lSj8Mjm0TDSb2J+RPDpSCZVYZNVth0LHOZ8Agh6
EPSxEsw/C3t8LAz3plTppUdDedZSgj0I/cCX4KomtU/wJFEIBytpip6dfGEeG/uM0kLHiF7MUlyt
1Cs3ITVyQwwN3bI5c3RpXCPe26t8BEIM034c5ickReR8bJtR/GZTp+IVJS82h9yDj3vVBZO/BA1g
kbcRGsIUwxHwADQEim1Im/dPC8GigqcOYixEg7bUUzpHn/5sn8SCOp6REWoe/KyjwLawfv2URxGG
wbrMoGJD1/Vmcxsm/YNbxZ9WStIqal640rEVK8ZXaqkOY84iDlMYx3C5nSmEFcBicf86J9c1t2kZ
vSvdff3PnsElR/6s15Q2BiEQU15szJ3Rl568FkOHJIYJn85V5qVnVwVVw6frUpgXPyvvZizrG/zW
aI848daLJfanGAMGjqg/ux5rzpAX7AqjCFZD7iz7tq8IKBcYBj+RIenEbifItW7yQF34taP2uQeE
jyBgrqqqG/eyHzBCCHa97+yC/zVeeshj7nPzrD8IYO/LTpwqlX4UTf9iF/khZWkh4c8BCQrfbGKy
qcVQm+fymJvBcej9N7vKQSWbwID6IYOHkSbj1sOze+D1yyWCC8DKMifjwSqDR4zt19nVPxMFdAei
bQmdZSNnuH5pTSn4XMkzgrB/cJvcWrmCdRLE5H+QnaEJEgXbO61jrlzA5ms2T3t8LtZmcuN6S1I5
2Q1x9UQijn8p/pZp/kpDV7DDQcUvOHOjrR7CknAGTVLQ91OSYGVChG6iQ3xDWQ6NAd3k/YSgc26c
0GeMW1fsmRFgWO8TJdK88yEh52L89VDqnayqyKZR0iRR6EyUQb+XhzmzP+J+fnd7SCg9zhBDGn9e
7iNeetU/swqDLUIqHFjN38SwJvjEcfOom/Bfk4QvOpesydXNpAJ4vbDlRLC8QXjSVg6Vz8mAK0Nh
NdsIkz0mQh6Z/pkkn1H8EIrIN1PPWJxaw3OesFzmL/gMHs3gCTH3Jr3UzcQMwo3gLQwbUnnNVxgT
7CYQzc8eYB0duAWvzag9m47+qTrprUg+/jM0EQG3Tl7GmDezoxd7ZwwFbNI315rSneuOcD4ZOzdQ
xfGgELqKUIaIIiT3GN4LqDdcaakyfiynkThCjuXEcmzWVsPy46TOM3FaANntTmfLxdkt230cI6gG
leNuJ9ZMT2Rr4Vyo7N0kvBj6JUqNNa8Nt7mVlnOxHHfnek1FWKy/EoO9j1tmLhjPdPO5bDBrTp3E
cshrBgXlGhPxjrKTR6nrrep65h4T/ll3waLxLMiVkvV4j2x3mxn+yXJtLqz1gKbMIRfJxS5XjWwN
bfPKvvMyzcaT1sXW5jpGPp2fb3w1AjgjfcDLjNP4k4xB/+RMLBkxCrO30YpfXhtbabAAtDob1KGV
kbAtmpOwqss0IJQ647kWwE+G4pUk37On801qOBUQ1wYPK2QOew4OdAbqTeim7bm1kqegtLH41SPv
ee7Clp7v/KoQ6yFt7nid4WMsibUN0UVzHzAkxBm5UKCScP6qGxhivhHshhbAQZ5WD7EZPzXKfmQX
iFCNxSlH73eG6Immha3Eu7mydf8cJP5PrgUfUPpL7eJv3HYfOXCFNhIPZI2ureLloUDUu4rOW4Mc
WUN5W8PvKiZUWa7MOBKKtW+l9FOoswnbgu/oxY0wamdZciFpvBgHWblMmXnvM9nu6bDeDPDPt5KM
Wzv7V49aS1q+tlFgPM+J5e8jr+UrX/5U2u9WtcIcNZvsqe3pLCLnnBek6GMGkSAe9lme/PNmgIRa
PXNRu3mefDW96Y+kyo7ybXuNA2RezyOIQjMo30XZ4WZrmh/luO3XLGOucaAW+WXCfVZb4iBgl29q
wdajq8LogpgqjmLo38DC7foMT0dr8ajaZngVzOW812q45Un+0iOyuzVhhn6IljSWd0cPZLjRbH+B
tKhzKNonaWSszEV8bNCD15VUNMhH8sLvBhiybH7skAaAZPyTE1s9kL/Ntm7ln0nuhKTSU+LyP3bG
mzuCX8eNdMCJsi97c09x7LdpuIQmsh+ejbtxpG144rPLESLXolSP2ozSQ9pF26YWe4OAFVGm19kL
3uq6+Y5D5VMamL52Wt3JyLp5AyFEW0nFm8L+Z08dewWzgeFWV1vb6l+nOf2GeHgNSCssnTaIekKe
gYQ8ZPU0cHtN3mKGGJwy8SUjdjCF6CKFrW88fPQ2+MOlMUvmtyl6iDqXlhROXjpUPhNkE8z90TEt
x0tNd69faDQzs38yPfY3Qao/LVDaa8aBz1G4/6SC3KtgKJ8DYnOuiQ8wm6uTNnOquvg+rWonuc0d
TdZcEbeR6fsrWGMD0lOJ4YtagZCLYgu0vT0ZHra5riACHXshAkXEMmS8OJ3BWixWH3zw+crE+xxj
fpd+9dBzbcDEMVIHjHVCwlHwbQPemle9gyigS49YU1EZvBYi+z7p+dsicFL6ADAMaMcjqP+1iGOA
oTZU3OIUNuNXIGhSdD3zYdLDObLFw6hZeETdAej57yKD0grW4TRxy8tgJNu87Y9cYjaWlX2H3Hz5
wAuDRDjOEGVTnwEag8ssrVJoC+GxN0fqS5r2ORwtyPcDrgld3yWT+knLmBuSIHSr3mPBclpMz9Kn
/M4e1CH0kz3fjvE6KjM5eI0w1mEbB2sAm9/zuPj6nLje5XwYO/A77koho6+tLM/x+UItm2S3q1ON
K4rL7zBjwUuKe7P0b4FV71oYEowgXHyZQjfgtjdC80etg3nj4FTeYtjYhV3xVmfla25Y8TpVxatv
Is26ZXSyFHSjOrlhd8JCFbowExC70nreTUEJLYfaE2cqdoSTq20Fxw6EzgWj6FfrlutxolrUn4w7
UfHgJX1/AUyH3iMlf7sYe7NF3EBlms4HaPyAMK4B4nLXY0TO6uoMKDhbB74rznUenp3RRYHM5j3p
4K+ywwqB74r6Bz/7DVW67Udxs3NrwzY1WA8YyFYTjVCke3Wyk431SmYfd1PB59n5d6nlHCrgQrjm
k5NTF9F9qGhG4ymEA5xrIBr8zw0J+ARVFRrWvJOl2khAvTLmF9A5C5Es17chzLbBlPEO8+iML33O
qcxtHzmF6bVYyrdbYhSboRdnAU1n5QkLbFDtM0oueGlCHVn5m4zQyP32I42jI8G4s3B7QOY+pUod
pl58UJRXKdNLwabiZIupw55c1o4r4U8cmunXEM2v0aSJlXAJWiVL30Fg2efAsEiQ+i/01h7nVkbH
CTB0NwbvM8YYwNM62OGfwN7aUQmBzLxJ4/zkt9a/tOVVXgTHrjBuWVkLWgqx0KYLOkYnPj8muOqx
966eYsqGh6y8+gmAzVEZ3jve3DM72UeJE2Jd9POr1coJ/lTyYkH3KLjREt08ofDhELAkm66i3Iym
YhcRSeCu/QvIJZLMk3FvWerodG69sboeGTw6Juz084lKiUgxhMWZi6u89s84ni5OZf0p2746Zfnd
zSS2A0KFed4668HwDrzI7pyKmSYfXuYgsA7z/xd74E1zpb/wKNB06U/YV/lXIeWSk6fvtb7UYul+
wcqKkGRu6Jd4rLOCBH3+FzAgDQnCTEvuswiT5973PoDZ4H7tw6chic5DxL1M6ebVb7sdqudTjJdv
23TsxvC8/vKNYdcLINYT4mQV2atpJSwZJPdIO2kAINL/OunY3PtzBU8ab4whMAmx+S5W1Kkd5j67
kxVdzgrFUTJ79ujATA3B0wyonQYX3ggdXxj+joc58f/wm75VIr0LDPfUsrLgcocPyK4YCCEFYojo
4v8oO5PlyJGsO79KW69/mOBwAA7I9GsR80AyOE8bGMlkYp4Bx/D0+qK1UCUzjWladLVVdXUiAgG4
X7/3nO88Vhr18zQQ2wvCg051g1kGwTdTKJ/GoBA7Ysw/ZBYySU0ZFA6UpEhHbYyYK+aJ0FOKC1+I
m9yb3kOnuiJV4bNicsd5NV7FyLwt8OsicC6Jd0TuXeQ/YEpUiwl/mVtYd4lXk8Dc+wScnEXRALi6
AWYrRd5x1OWFSJwLQQjEXHA8dBLkrHG9rxJygKdG31Fm3wye2NWVugntHDYcFUQKwGFIEKem/Kll
OBJX6hGJ0cTRe+OrfWpFt06qDwoa2ZZUN06Hc/IWipKPEMsjWsa9aeNAbUKnXo6QlJcjoKvUn6qP
xucwFwna2zQrjoh79GUkSH7JXP0uaiaw4RlQWOeV3PpNimi26Y/MSD5HXTxBvcJjUWqPSiU6yNZV
II3sK6Dl3tKOp58qa4Njruytnbb3mPxByqeEK9BINw6MYqMl3UpC8QxKpW4aD05M+mXkH2362F1h
0e0luSCGEbgw5vG+E92JJjirTZvsbKME0Gl0P000TF2QbuB57GhLPAIPbxaJgTqP88tLXJpX1hnk
L86jliRS61nK1xb5aR9h2UU2GDrttWF0DwzmTpVrXPTqnDNA6GLTt+9QWj/rzka+ZGvCqvHiA2zZ
8RxMS9Pw70wvGDfEN7O5xvZVwCxWZM1PYaLG9ckcXwxVffLNyVxY5KnFPkfdIsku++SMWQeen8eH
oS3eteN5S8us/D2WkgZJVMSW5yz5tR+RpGyG3v7svTzbuH0ZbOC23mS52yDNxT8XYjTk3E9PPIbV
vsQ6Sr5x0EHtq1l8VXWro+YB5SAkhyEsyScpHcSp9F+YL6wG2+HRZQUgzmDe0ugt0M3BLZZo3jdj
JrZB7kOrJZZb5sVBYaz3hYGbgHAjxhUrVtDl6HY/+tRN1x3Dow1DY/hKsNy2tRmg2FHg9qG4s1MD
Bqr+0xA770n2qa+iuzIorlrimDspt3I2N4QlNKvUH0ErmB+WZCWPBvNHKpigKO0DcuybLUfTU3uG
jRtqT+7lzOgE7/CQhFvVIh+JRLwerQ4uAa7LtYlWcgnmc1jqGDdNPgfhZnAwmVi8Z1VIGOPUJDv6
/A9xm5IxOSYbbVobGjDPpe8czTBbtdPwOKckiZbixgrzB9+aPtlYH/xpek9TC1motp3tLCExC3ig
fWBf6Chbe85/1t+iWOPQ6dHGIr8JNIVrUt3zelGHdB1+Jw9zUH9UYQVFucZ5k8K4sKyXpIB0h7Dn
Ck/6JssD6jsSuKK0uEgd9VKY6Z1nmdEBrT9VXxFdZ6k8MY+46WzIkGxW647NdTF7xiYb7W3Qla9G
R0VqRT8j17lMI5udUW/nIr8YUxM8DaYVAADqTWdk8eHjEyVVn8xukC6vSH/aE9Rxa2ofBZX12Up2
/TFDsnLWDQg3O1hCPQfTsBtEeXIyXbGxMjk1yfHN87zbQWRZlTUiagd/bNp0937QnMi82cIkk8yw
UiaEKUCciJbX0kMDey3qfpuicikT89rsoA1Z3bGPyjejra+d0UHHiW+OWE7yAREQD/kFDeef5GWt
dJBcDB3cGOWGd00rqoWazZegJgX8HAZKZ/U5QzA7j+6zTkR10rzb+JVpI3EwpSTHoo3PjDSFTND4
tJgZ0MdQzquFUJlvsCYKcK+t6EdLgOMytqt0qdL6NNPlRpfGFsVadVS53PZR8z71LsJHV0CZyiuH
DgNnuRDkBrvRuNSWdR/RkLOqaM0CEm07F+41UQcOAzoGF+oakXewGkwcupgWwMnXmVxmPSEQfRK0
aGemjEYyFiHPnw+Z6TqIx5oNZyQAu/QfAy96d+tqy3h+hi5W68tp0ldI1A2yUzliWL5nn12Hj2Zi
mxtfw1SteuvGZBy4dwIPtiXkjvvajY9mK9+NUR6NfCLFtwBPUUwsxlEFjkzlDfMaNKRTc0FZRbM2
WrnY+9xp3jgGGjppbRnuvU9N9EmcSoLCi5UjAXfiYZdfaFrKYEkfk7Ia937jneCdkI/OdVJr2kX1
RGN6CG/71IRqgP2VUpdcXrc9BzvDXU8CSA1BaRwLI9jH44zNwCXTiG4u/NPomkPnrWf7e98jhqwr
s2NApb9sZqxpAPGeoonWSaOt2xT6fFZOr14wn+LeekXrvMvxMC3IK0yWk2jvhtR4Mmwa1HbPL0qE
L2gbF0djEAbvJuMqdOUwU8PunMgKvAstXr9rQFCuMemy82OKZ/CApLQuCdPMBCkhQ/CuEsslj/Ns
1nKxgc0BAL5GWS9olMlFCa1LVPsbiCLlsjzTw/FhjZzNWoYiTdeudGnfTRAzVo1B+hCCag+xJwr7
6o7zMBALbl07umecuhtux8p9AFX7iiKCs6f7jGv63RbFpzeHmFf512sqd9m8MJSleUn8aVD5tzoL
X+ccoUpPzJ17fpTLoLsnfOLBp8tKjhLZUa2CbI99Y5XOgKGasSKJwQ422uhoI/o/a4/h3BShs/A5
P3otbc+WsWPopRfgGTuc0YxQJD+RZXYjtovuEIxkwLe0GHThMQiuhoNqmRNKmbHHN59IbtDlaPau
uecwVKkR+3TdDWDl4bIP5Cx5Rn1TjOx1YySSFWEUq9qsyXsNElxRToVQCl3nGgLWOmvKR1f2dFBV
vR7c6YfZ6qcxH4dFAWOTEvQsIGhgctcmiwFCFbFEomEiEhO0DGS5len4U0gJHIOokxhUuTW57+GE
aT4ZOUP3OkAz5MWkaRBethwrNCSzmb0akblvA0DPsHOmonsc+ghEoy62NKVPpWNe2XZHQWpOJ8dW
tPtL+r4uoRC09y+DwaJxiCuE3jNHo/7ariVtiaTn0SF+MOmGpymWeNk14zvZGa9uwxARGuOKDs+2
tiAQ+PmhAN+K59Yni7CwD7U2D0SHr/N6vuR48KCLiLk+OyYi7XlrYQBAv3pT1A7E+RZMZojba87s
n9VoHRD/T/Ql5ksmdgCDlLNICvWE2BqlTOQ/h2FxOdPWJZYCAZCpLmqvCbeQ8l8lVcwk8mTpduaD
KFFdCiyGHrJJcm7CA1yW3TgHT2nZ0u0iNEMJOqfeoYfIueiHIFxJv12BpcOjlRKmF9RkjnQbirAf
mL8mVlSO6EYerodSbRuF49TrCLdtMvcuQnrKoJHPQz92McPigXRAB54easNPyEy6odPbavPRt+sP
J5n0bRCT+lv1/iViQ0CQMK9d8wUz+2bqx53nctbsjODg1xKGMdMY2KYJaobpGDbzsSRPAxkTAV7O
DOg37qtVgFZv4WXpZ1F5t0amCanrh8uwlT9V52/IvNqRz3BlM4vpcozIPXPQQZeEfvfkdBRifiRh
V3KjxQ+Rtnd2r8cLmzbbojONatG4k7xv4/Kxa7hDjvY4ZwBaoHiql5zwb9yGhn4KNddR/Q+iuF9m
GDu4+C1mn0i6TJ5rq2MlioYUDlbrXEPA3vukPPkKb7vovc8wZ6ofzESEAsk3nOBpNPR1TCgRvVME
GmO9J6z6juZetKozcSG99AkxLhLtqXz1anHHHybhG7ZvCREZoUXiBHEQx4EdI3ana9thrFurOYZQ
nz9Zvv6U4DdxSY5ASuUZAlM4H2CRcTXlx64WxqFzkHwgl6vXo0jfzYhT0WTBX0iYXCMVTPfhRLO8
GtBZh0PLkMnLnpo8eVZWPNzaeCo3rR8Hu7ZG5KQKXj2roMMcTlAarYHc1rM07CKnF7GLBvZcoyqe
oONfg4Y5DXFKlymup61phT5nxc7bNbPdvRo9csJzJ12otuZ4a2bHsOWGtALmKdjkDyp1HPkxcIXY
lyHxC327hiZtwBCpxLZpAfpMidj3A2SPEuPqFa3OctNKPq2R9HyvEemiSwjQRchwYIO2BRz5VNRv
kR1EKHvMB7rb8hK0RL21STIdga/N910lDGaiEtN5mQtrl02OZAxOSuae7JP8USQd/chZvbe40sC3
OAf4ZQHH+2FYR8iwnyFRW0ewedNO+V3zXDlDe9Pw298SWtqTpSnqO1vPxVY7hNQmQ4uXzE+uEtpX
cNJIG0DZcGczdj7luqgIOPIYp+Ks5jQNIJfnUxh4+ApkXrk+9SUVZTaR/Ob7bb7THKW5Y+oRw1B/
6/X9T5i8HwM4ma223WgfJJwkGbgYB2s2yktCxYJ1Ibtt4EyfxKqjFUj6J1lLIlU5G5EEHj3hasBJ
WmGHniGSkwxKL7p2soceVifC7AIXZXNf0V3BOwPIUYPGWzcKS0oJ9UXErFtxt0oz+Zy1U7nteidc
EpaxhfnKHHC0xVmfWKtV57ayWLpx+IOkyfaA2IIILdukaWf5ASqX3m5udU1140XY8KKskBc2lu51
YEE2E07Q7VOnMG8JMq9WnmohPzOOeSwjf6adSj7wQBIMpT07dVMl862RpIDDsvLRBOqzcHPXp+nm
coAjramh3Rc9BvN40om8D8j/IuGOhisifmIQZUO7pDOQ8ErhwIZKqIF8F/GbQwvQbsoPCNqMZVo9
snl57AtjcMc+Dl+jQ1LRxfSM53QoLvrKTR4cTMoIRTQVjzROaU5RE/WmAF2RP8PvY7s366MxQTUD
8RhhKSXyAYEdj0JOP5xT6UfjDIgpAGPSteyDy7FgG06LodtOEyVcloZMR7sMRq8v9taUAEVo+4MW
tEbqIQ0wWumt0AyT5sZAkeLOr/jpAODo+ApiAJlCwnkPJJiQ0ZfzQTLWx7pjpvG2gq5w6WY9TmPv
ITVjZ6VQLW+HgB58YIyM5Iph2OSzHhYqjDiUzrZFhe+SWOVVD24pjyZG9nVVtHdZm79iWp0vQeA9
VriXVtasANjbcMwyYaYPMh7rzeh18TVAPnM9NHAtKtxku4xm5lbFPkjiAMeD7djvDijqtbJAeUht
Bz9gDfpbI4S93zKfrUE4XCkbOlBLS412AE2NkUEMOzq3us+IDo/4W9QFB/zFz2be3pfTfK9k+ZDW
jt4aTV7TvU16Mj459duF69OFII4jTMfbtjHrVeTKK0tpcSV6kwykWOB/N4hAa8tsbzQq3ZktNaBP
ygLubwrEXk3sXPkAARGhdIL0sRm2KGqCpcU0h06IrKBHUlakAZSnKJpAbfe3OZIRjyyDPESv7Sax
gcCebQ8NVE5urQv7Iaruw9CBxC2ohTHH9zetdG7ZtNM1CUEF2uz6xOc9GzOpKObhtqqyXQa6cSmT
ZG8GxUQhxFAvAON99ECnLTsH/Ixf0TtxXRM5lEDLtpO2lmvH7AL+Vt/kQLLWuTxjtvuMSBu3f6J7
Ol0OSTnv4jLTyyoO7sfWIyzWJP1jOsvo56Q7LzaMB4sap3+TEGnMzumt2OQ6nHsd72dPBO0aYc8Z
vpMYTyM7GlW8KC8m2TDrRKxP4USE1lzdwkptjqbGd4Kl/I5QXs7EjbAXtD6I6ssl1EGFfZiCi2Fb
zxLkct5G8DaSZoi6lGFuc9AAxpZ+1H1C6C13ZR0WyzpIPkSr653hGxZcNq+7sqRtLjurIPjbie9k
CKAtDMhOdb1Sv2bKeMHQ6BxhPKU7g1kV6WQW4h8vzoGeDjSWEUry972RIMX0DBx6LC5NGaoHMVHH
5LC8x9Sdl7Sbz7GxZX0xR5pEygRyglMz5mR1JnOOknls72JUwM/KbQQR9ibG+qKYLiTEpRXLY7Yu
fajJQzJbDxhT7Hfa++oZqPDPivPIjqos3uNdMPdCw+NAZVyfupiwJsjmEI1yCzEoDm/sIcg+9Usy
cB7aAsVQF5oq9ANAkK5RnFoYAIq6IQ7ASyUHTpeHzw2d4JWZoLh3A3x1VK8q0jgIOFSjyxFPsgBW
jX48uOx9zRQgNSRa8NAlNEwrY5/OcXvJfNJn7uF78Hx63yUO2qYNl7hC3nEsGX4IgJM3Xpjxo1uA
GDjcJkDn+tZ99pqOKeAgu7fKSyam2U36OGpa+5HZdTdGmbqHem5sVFEK128yBg4HfpMJY1dIDuGJ
lTUHZUw/rNgWeyKmOrBnE8l7LTgqPOLl8FE2EJMqxvC4UDoi4EiHV9d+O6JYkn7zrHOPP10K6A9E
aWOANSpqP9nmAzUrIDnbPjfRIhLz2nMBQSgEZQ945aUF+PAirzlKO+BJrrzY/Yl3zttElU10gOly
bvAsTogNg080DqR1UU2ECXgul9pzNcyGs66j+LMfq08H6+0+kh5Gyk7rG9EalzTY+pvYpDvkFsyu
4MrkG5lSzmIv+6gmaA5R4TN+8RkHBQQFLf1ajy9zGconHjjomU44b03cWzt6SOGOl0iHm84k1oMy
mBoe/vSGIXWzFkPmbOCaBLsqD92NDd4EvaSkB5sGLe3X0XmeUJe/4BbJL7HjcOo1/BICCr6FfTZ4
8b5r4Ha6TRzvmpFICJb58AwHByn87KWNcdTkrt4MXcUwAU4dJBOWFMBeXI34r2isrmnmuTBfrWk7
MMa/cYzavQp4gq4cupPLHsQOP/Rw1FWvj5WjoneG5cjPagSDWd9Op7nnwrScMvPQKU3622xKoFfI
y86pvvRgy3Jm1Sp7js9eNhfXbely+J4cqk8Pj0nnOpyyS3KUgCO6+zFqYfpNYfiB3TLeDzJ8GAlz
3rvk9962kcP/YebYhEyXW2hOBApaarwwhpBKT4/0NrIyj7Y8AvS7nFBQ6rR0S61kEmdd/nDM7bo5
na284Nww6ymOCQr99IkhL+FOlmqidapmYrTaJkVK4OPCCOzQOVY8hay1hjMe+imjqoWYfEi8WF/2
nXXj4uNczoNVcfzFBiEAD1OFYGEeTcteOxaiosg2GffR38Xq3GHmqKWCIN+TwbsUMtdHuE7xIqD+
R0npdMyuihxF7oCJJqgmi2fK8Nyja2rrCNCT7SQ0qfXzPIOoEJkhp57OHGvyTWZhXkGRh+9vIJM/
CjLvl72EnG7SsaSUTewnJp7BtdWJmI5Ph98noFlCPK6dLlsqKaYnqKORLfTmrsG4rFc6w8O6IIfE
9bacSm0islAb8Iq25OqiO4Oc2PK2JQgrFnjP0W+woRO0CCSjPZZThjJ9xHRa42x0oMhCRyrSnVvj
GWBTLI1uSxkxbv6L/MOuHCDVI8zNAQzN5UONkHyEV1cCOF7ppP1sjOKpdYbLuGKNmFMyTApSoYm0
TMWBiHHWjEjpmvb9bOmbf//rf/zv//Ux/s/ws7wus4mOw7+KPr8u46Jr//vfQv37X9X//cf7H//9
b1fZyvUEK44iuwX4lfT43z/ebmPWYP7t/yqG3hXeKI29Hzb6UEfUzFVHlkVRcLgIwmzadW4gtxE8
rVVS9kglushkOkPVDhM8v8rg4K5EZjBOPSffkbgYx8lfPqT/+2f0LZ9PCjfJtpWyf/2MPghZjsJB
eJClJ1edWckLNQtS9QbJcajEU+yM1bILKybEDpHe398i97erKxq+ni1d/tu05fkO/uMOpYWVzTQC
sWo4HAuHxiSIz0I2BUkFmXx+/f3Vfv89lDSl5IEjGsXHmPjr1TKjI8/BnY29NaN6pb2msDpSueLe
ZRRBS4aLNu7++4ueb+CvDwEXVbaULn/1HXX+Af7xFYFb+E04nGF52N8QROCBwtjgW3Oz+P5CQv7h
SsKCiCaoBCS/5a9XIlNROkXMdAbAefIyh65770Q6phYUgfqM2tDZJoxo4QlnBkl/0MLtJ0h/4ZFZ
HEP4jm5VmDbJ1fcf63xTv35/ViocFI5UwlLOr58KFrWZ6swID/05fKVKXBrF2fDmGsyzxWxVyywW
TCZKUHbfX/j8B/92YZdHG8+SK5As/Hphx6zDlichPJRI9hHzTeW8FzG44a0qDRKovr/aH55k6fAO
maYNoUa6X96jaqIgzxq0THNeWFtoheqe1788OH3brTVBeM/fX0/84bnC2OvzRFnn/3z9el1W1PQQ
VXQIyqF74C/yTqihF8Q4ZO6PKDY6A+foqAFqRc1bDmCUKHfj7MPS0Q/SMsVPF7rPi0SeO//tzv/h
Zth0EpQnibBF3PTlmS8yBS8CIfvBrTpYSF6PStODIIbFENO2sTA7GU0L+t6MVlt8H/ShCXio0a1O
zkeWuMB4w5winFawo+7TzoMLBaEXQk4Hr0QvW61JuVddnNHkclrjCOpUnCOZVY/PS8zTc9SgFN0m
FpRVomxI1N6Une2k6yjUE1pUdY4sEsRQM31SNWKrmo3kNObnQw5J6sMDMjGYbhBSirOGlspdwM0j
SUkmJfRCpiM0vs2gaY42X4J/YjfEu+G1z9/CICals6RFtm/9QhuLKAZvsMl9T29z9qmO7ZpMwiVt
gDheenRuXb6V2VyrachvXTxFeNNky2Dv+wfm6+LnCE4MAqWP4/rSdj3z19dhGFTlN2RoHspKRWox
5+gdGQeT9BcMrH/g+TSmRVC2xeH7C//xYVAO4wFh4ZLwvyxLrS3t2cZoup/oAsL1hMPQWRgKluyZ
BJHIoPzLBb9uaedvKnyTpZbX0XbM8wf6x4rb1nYnQNwlGLcUFZQW7jxfYtGww12uwuDocHRAEVG5
5X06z/HGE6g/vv/OXxe9Lx9BfLnZY1XzSxdOv6+NVBP5EsWOjx0uUa+JjrC+d5453iSlJd8i4Yvt
9xf/uvCdL24r3zLZBywl1ZfvT6aFknY4QlFirAxdpmvDN8tJ6i0M6fTj+2uJ37+pMk0CpUn79jxK
nC+rLNHolY8D1djbVJkH9s+BQCQG68bIjNAkqGdJV/9swBHP7SDhEYdQU/pR33fUBBvEQvQRc6h7
bhAHR8ZSBp4vBiJRQ9zB9x/19096fiwUwngeDLQMX57DGP0QqlqZ7zkdI9nXoYRjk9j9oQhGzgvY
yeeLFr/ZVY+vbP39tb++A+efRLnKo4GBGYc0mF8fST064cA5w98XiCkhCzMtWY2xN68amTgQD8z2
L2Xdn56Bf3xZ+fUBDJqe5qgD0YROJ90fG3Q03tAhe1JZJfy/rC1f9yJuqck3M+F9OT417bky+ccb
h3LKLGutjX0Xy+5w5pZGBHUwrf3LdX6/jVxH+bblsoxQN55/4n9cZ2hlpEVlQXYYMVhCbnVJOhPB
uo21tQP42//lTbL+eEHP531RwrcpGX+9oIEgwcjKyNgbgMSgcNpliuWekI0lXQTzynQ4lJPUMHo4
kyL/NeBg6C392QGT3o0+J/cUJz3iemNoDmWaoVif2RJpfkcmU7nZNMP4UaBjfjBjY3qvi5yuCo1i
a8/KRZ4VL0UGNV25/XuAyVYsncjDzfb9s/n7j8fGgMvW8fmOrrS+PCp23RbTBBmaUmWowjWtAUyJ
U0/H9C+/njivBf+syHhMlPJNz0JBJX2Iab/eTa4EntZusn06BqRZZn5+nXG6WNVUI5gTppHAJlbk
U5dnqltkg4EmC8XxA9aB4jr0LFpI33/130rm83tpCbxhnH8EO9SXT9QYA2rmsUoPNMFRIKCUwYZA
Kq0Ii1epFVCASSqCYpxH0WmsThOCiKBk8jvaIOQSb/Aev/9E50Xo11t0XrsdRQVPmiEr66+3KGba
oSNMIvvGLKN1YqpgoeIJ/CqkhV0EwG6dJAxcvr/of5a+r1dVOI2U7/D+skr+etVW2gCLRqnRzQC6
Pg3aiMSC+fzoX8ZZaHdXNO1CMNEJZJcDVU8kNkE/lvNKTr1Ba9o2i/BUNDVhFxVykfPQj5PIje44
FqzrDCrPEMG8XjlBknl8FwNIEJSFsBJ4kCcnYXLR1uBzeW/MduenA83bsh+G8YEfKIsWfW8H1sX3
X/pPKyS/uvSUjeLWd8Sv37l0DGkxgOVwrsmYJDOICQRy8wcrDZLN95f6U0GiOPs4rFwg9Jwvy1Zn
YYqzMFMeMie9SBiIrqrYdvHaSeuiLR19zK1RMfCjk94oFf/lIbf+9E3Z8Fi+eMR5/b5cniF/P0+o
1kgaK+ZoX+JVYy5wZrdoGjbmIwLM7gkXdhgeOjPu91VmNvUmBPtpw20S+Q2ZbYAjYMA13hUS/NA/
JFEx5bvA6oKBPTRkukYnI1kTxmKjqIV+N2xr/n31LL1qCcIRiTbNOVwh//831nc4WrumbVnC/bKl
++gRcr/R3j7pEZWggXDWJnvttQpMH1FgXy5rOWA3GNsCrp7xt5XzDwuaywHs/13/y51F6TAWg9bI
+52Br9/1CTFLRkik1kD3qw6qE1Gg1mPad+Fj3E6WDy4jRzHhydQ9zUmg0W42uKaSv5Qb/6kvf32h
qcqwBwrp8Nx55pcXWowhoGJes4MdJFCTWrQevU/Xj3ZikaP+9+mgOplxIj8xO0E9hvKVifIvy8pv
m6f0ebscxeXRXXvml41FDVYhVDl3e8y6zXMBH9DEaoOJ1bcQLcNh7v9S9Pz5gizoLkIYyXL+5ZVu
yWBh5zB254TNIzu0rk5G7WT1boz9IEeeS+L2X3ZPGlX8qb/c6/PXZOP0XY9Gmv/1qsrWuJz8PDno
now4OU4kuOmf/M1+xkbeDGMP0g8uUAn+Ogi7o9dhRJnb8ylAiHfliospT7apjxVYQIwpjK2Vzy8u
cR7Lxsd3DbmSVWI69kmIfKf2Di3e55K8IFLC7IVnButENDgKXNguDfKsuAU1ogZChCHFZ8D7Bwkf
cw6mu7wadsBgmUogc8FFCVRK3LejgPgWn51Da/q411GKyJ3Eh03T+g+AOo5D7ezGJNk2IWol0ZDk
Gqdkc4bjcSDpK4TgHyYExgIo2Fl9foGV6+ec1ohqo9t8pCNb9dMVf8aNdDjtJzlppDVSotm98TzE
cDVJu6EgmLDR8tAX/rWLlnA3gepGDifofiJg91IMdUyDLnJVf1qx91BYyJ38PGaOG/vPqN4wBtS4
NvKe5Dl8S2sl+oM3GPkyG4NHr3WOCRzXWdi3tVPvWgPfwKhCfwuD9zx9zJaqGu+kxPwx4DAFcGEw
a83yCmhFWwf3zPGvmtA7+inaSyxlD0mKYMyP220dBBtmLmsjLvB2zQgm6iMxsfvI7tEGRbW1MLP2
ti6MzeBNx6oTpzE614aueT+CMhAjk1jEXc8GCQdh1K48EKuVF171ytw0/XTtl8SHYr5ZtKS1d4UL
5aLfYv9Eg+qIvU1vkWwylD6on54at93EsR0sLIwGDXSDFOjzITS8ZT8BNTJCedSpRZpRZpgXYSTf
TSAMZle5V0OSI+3nK0UAnKDRY2X0Y0JM9dJso4eurNKdL0uqtvDC8lGtW/kxs6fLsZQWitLkLYAS
z1BOfyBXPwtLQBjFEdLA3iqvwtp5LX0XdgeR8CrwV452V4NRXFVuumoa962GQRjn44l0mGE1NHId
a6iVijTAbeOEuwxOBferODDbPWocJWKyHjW8lZVuXLCPsO16xdQNg06OBw4W5qM1Ori3u/BiqLwl
Y72NTezqPvHDp6EvEePat0mA0MblxWRy/Kwd40cUhHDzH3Hx3RaFseui4MauM3ubZyI5xzS3+z6z
OURHm2CwyUHSyb6u/CuDwmdBVAKCcDWi4XVB9uU/TIrEjugipigK9mNEGB2oXJpDm9qA9kS764Ip
pwaY5K/6tEWcNxL6iaLWxXbu5gJRwkywTteFq2JCHR5NdbaZq/jC09aadEikkDNMh2xvj29zVN60
rtzzLyJN1NdhzBwxq36ms0Lbkie7dKg/UUnvTN3fM5q9dDR23Ll668b6jmjdp8SSD2UYvdrINXjL
gVa4d25H1vpUrtwIE3VrPidkuJcI60hLMDYKZ6ryI4Sd9Y0bYvjqRviEpGlgtAKFx4ARbktFS2/G
4plDNFl5tvtpzjWOAFxaZpDvI8ZjRVleezh2yrl+K1t5MTbw0spe4a9pN2ZDT41m3LOmXbg1wBnh
hJxJ/TJfa6slUwU82ZQSchrb13kbttjeGF9NbfoqZP9A1OzzoNOX+sxkYlS+HFq9bVN1gz5qTZ8K
sT65j3K6p90Qrey8OdmD9+AP1qWbEHo09tG13TA6O+cZ1V5yzyQC0zbUXuFBvQLyxcqtCBfo0MHg
M2oWpjscMyMnQdlTK236+yBKCXFD9zW7ZwgTgbS1sK+NTC0rC5+LodeaBWbIbAQQ5QW9gRI4av5Z
dN3BqppDNYz8BjTIzPhEB/9t1uFdUrVHZ8SPHtr1MfH76xhAQOTXW8+ix1Mgo+iU9WF2/p2NTAD0
AMLtjuTUjA4Ygznw21jv2+I2SedrEke3WP232tNnP6sF+Hw8IGxdZEHxoAmUd72qWWkFurFzhxON
nS390Se8RMgQ7SjcBIAjwzMcNxrewjKHsVJeBm57bYXtjWEMy4wkrt4SF6kpL6fE/uh8tfX7dhdk
5N01al06410f+7RAXEjyxSmzBsVQs35txvyiHAWJpvxUfQ8ReWCcjknu1lLzvpzMx1zk7onTP9ZU
c+chBMMdeEwyfT/iCi4I1Uut+mXIgxc/m1A1Tzemqq9yP3xryvkyy8VD0yMsi+IJ3Qv14SgxFZP3
ubGtvFihGViaWfFEyuJAXGa08Muz6iVzePzHLUGCO5kZn3DVwqW0whv08Rtb8lyQeE872BrOVgZ8
Md6wj86y70KsJeN2nJ7JD4T1GyeEDurBT600yJ+sTK6KIttFrnvEzLfrm/7QDHrvIMAtURgALdu4
TrGGCoEHBReaxdoaSkhnQuNU57FzjIFdGYMXGYyQlQBr0zrIsfySp1Zad6zbWx85ytAPhyAYjL0z
16sw8Y8giwktwQDspP0BA3C7TfP+SCDdmi3wI5nFY2BmL14nqwVLBFBYy3uL6vyxhLARTd1t65cP
WeU+5pG8pPLdEGa9apB0Hot0dlCDshbDKl1UELFNgMmbvjEOiTHcOqZ3BSD32S7d02RzTLQL+UJT
p1wMbD7/h7PzaHYbV9PwL0IVCUZslY6kk5yO7faG5bbbzDnz189DzywsSiWW5/biLlw2BBDhC28Q
DRTi2MHNzcOAdyZPHAioHzyUGquSR8D3vrqt85i2zmvZY0aH6kDht69WNuypYgMlpGAf+ZBOE8v5
jInEXib4e3s4/lXIB+i8mah+YSYh4YmVvtZxkq0nu0vPVQXxHE3mg5NODzrOWFXdnBuSwtiVJz0q
3lV6CVaYOoCZ/qBb8lQHFHI85LdAyw/IyXAjR3Kb5+Wr41ffFDgbRFjpFQh0swN8rVHH1Ot+Fyow
UKUTfDdV8QhJzdqgBCY4LCawTAFdWTwpMTzmBe6KZTLtMlCER+Jr83UyrOcq0bOThLcA5ukjfMNH
B0mIwGTX0p3e6433FeDuRpr+f8hq91vqBcgwaS8t95YpvJcMr27bN3bSi+EQ81GmXoeIU8pPbZ3/
lLEGRC/5GGM77I0wokz5TOPqsdTdT3pVPZX++NBSQcTyAmv0wqiQbPHPphn+9IQ8tWmHmw2o4Rne
3rrToUkLfJ7Cjzj8biKHEhfxAYWNYqP1HWojUTlCt03POj6E9xPCq1TXUJT8HRpjGhmH1OZa1x8F
wsmAUI6bgjhWXYgMRWvjwRPS66sAQKyU+G8ORYfL0Qn7DViSl0M5+oSITt6gVo440AEYK16SQeQF
9TZu7SB/vj+xG6mNNffT/m+0ZRNFTy1kyutwPFngrH+OBFvbBFzRGUtG94VnJ10pGtwaz9JdfcYF
0NE05j//YyFBHnWVRcJ+SkbsFWRDqT7vkeLXC/ODo6Epf39682Itcijrz+EWiwl8pPTASBM4Y2i0
1yQhXUftCFizVmx15Jb2Gl3cvVRSHO+PfOsz4nsnLYINi5bJogw0DbBUcqnEEeZnxnkg+isoZrxQ
xRT/3h/qqrbH5iQfnqugVIIAICzWlNpOiqxJAgqoL7Dy64tXxHaTbQl0FSARN1Lcofdwf9Cr2hN5
qSHBA9B1oP1nLj4kJIHMwzkDpawgw3kuicpzXGvxs1llA5XqFP2FuC0wCwAuismBfro//I3lBYow
p8Y6M2aJL+ccpxWNujzzz+Vsel53KUAhuAXkJSjgrKTit8ai5MGGddFigAF1OZZLMZ6dk3gYUHUV
ej6YwoLRdDsNFXotg3l/f2pX8B6LpVUO0St9Sl3XjMXcBqoBTaAM79TKCmWpGhzJV+z94PgigbDh
DkTywEkcZBVxWkD7YtZJGWZ7MPT9h7ZGiaXHO7igB4BCO6yXVB+7f+7/xhvnytFtWqFzL4jAb/ET
E03v0saivg3sCwmjzPbsV2hT0X8NVCzUk1Fhf4+XNSZ7ejJU5UoB6MYHwYrOAY+iaC4AIrn8IKx/
2Li5U50KmQPvQi9v1o6f3OkhIdCLVka7rsbRU9AcKH2GCeRKNxbnKyu0Hp1tWpGt1xafCmFG3r4w
ahiXbJh9Ct/lY9YZcud6efLK0ohXq7fxhdbKHrFHcvvD/cW/Mf2LxV8cva7BhiytLPZjWJdH5YdN
D9FHB7/phL6zshvnf2xxgzpSt6DmWUCl6TJernVPz7XRK0ucCrsKzmNVap9LEwXT0muxyeQ9//uX
1sUHSkmuM0nMtCi9GskoSswM/VOZ4S+V6NQbIjerXxRetP+PoQyXBqO0XXvu2FxOze6ReHRK5Dfz
Wq8+pXO6XIg0wkKuHFdeg+UqzgA4FxFJWCuOxv8tSpZozPtiUlMIqc5DFcKT1XNmws5p4AN9zCzj
09/tkHk4CoZkYy72PM7yRbBgc/u9Rqe+NKx812MddexDhzKtI3tjZYPMoc+fG4SxeGEZiZWkxeMu
QqMkUaVsZeufoTE3CAVpbQMQR5Ohtf/rSc0PqdQo/iqceBZrmLRS42codMxdjKmcvAneIhsRYsMQ
2sqRv/G58AXgRTUdV+dFXmzChHLZ1OIKc7YQGIAXoc9C9vlTUqIKFE9dt7I7fgcDyzXEf0jXKTED
mVxirvKA0KeJiO+xvOqp9UL3QH0RWNW3KpfyqUxbkT5koi/sDZLXSMajApmJvVlOw4uuV3a4stTL
651vyuXOw85B5GlfHvpQxNLq2i48yyzxqgd/RMMOES6iT4VREFp3SAJ9r0fl/5QT3MW/3FHg+YBR
zjEpxfb51Fyey9ptXcKqSZ1CaghokCGP+jGhhlSszPLmsrORKLNLIHYc0MuBqoyrNE5MrEBHYb8g
3ATMu68+IX7TPHpp/qttYphYKu0OkXLOXgH1uQ6R4Lu/r28uNrADZWiWzmW0OECVb9YYAODxog2c
WnyHwCzD85RBtfUaob320la09H3/LfImYDD3R7euji8XhUZ448JTtHjKL9eAraViRNujM3wLYKQx
rEgXhxMNqWUoJ/rKXG8cLFtCo5j7KDyozuIppXDbGpXjoqqjGdHnyQiCr8nE9oe1mAEoBdkefvvb
+ZHdSF0DMc1jAkjmcn4jov2WAbjyYBtFvgcTOOz0wKwPcW0mu/tD3Zgc+9acW1MspKbNS/1HblNr
AaXmJjUPoLLbp851rUNqtkipjmX9aKpq7f266sZxTC8GXHw7t5EY2bi5f3Y0xPH8OkkPCDtq74Kk
DB9a0eZnoaIGkY042ldTj7+Yjn3xyiddZh8gwsBXAwczXBuI8BL/l+Ix4YswD5HuciMsBtB49dHh
QOo6/OT46NQ7sd2uXJi3xjQ13ST/4Ny4yx67wrc4S5uY+8mLo3jXjLr9ACz7S6jwtDG7Sv8S1RDA
73/eWyfFnuHGM5LBYukvP6+JLE9TYRZzhvdonCwb/d0kF+Gxloa3spNugHAVUErgxdihEnSZi60U
DQOUTj2Jz5qym33eR8kBeSGkK1Lwm1QNHFTJou5Y8pzskMAzN1OHfqurIB5CK0HfbsisXYrn+OH+
Glxv8Xl/Ew+aSPECyFqETKoLMDNHpOisrNHGyb2wPtKhhE0xqPZhNIthf388/daiz7ktkBUALDzK
l4s+lVQfrUbQBA2QH3uopZXjTppGeCXtbS22vrhmAwoRHWNrU8UABOhv6P6rD7P9sexD+YMmXo1Z
GaRVh2YXxmRQ3yL3+/2fufyVc6yK2L0NVNHWwYQvtkYRwyGhcpSdAS26ya4CfAQLGM7ZobV956/z
Ud0xyA3V7/Y3JanFsbcRA/ewGgIxk0PBR5NL+8fSk2arF9Fa53t50JgYIIg5hnTcGYG3uD1heFC4
gBZ5Ltrhq9PTW46qMaRg6XgPZdDEjxgn2w/3F3O5x+YxeZQJhGjtU0BZfHIDL4ShRvXiBGcE1Y9h
MPTnpKewbiSVsbVtfHnuDzj/g39GX/OAoDepZpHek+AvJlmLAk9TNxdHY3QQYhcwj5GKQABZe7w/
0A1Y2AybZa/MKAqN2snlbobuK1RsV+qUJxgV64kHhiKW9RYdTfkKKK8AwDtBcxMFstNe3x0dD0iU
MtvpgJyBzvGvw5UTfWPrQnUCEzZnQuA6FqsdW1gFYHnenyxo3Z+yCb+JwXKqd6Jp5Uqt8cZmmlNI
JefslYWY//yP97HHHxkfriw5xy28DQRMO79EGr9SuHcIATKvHWL/FYKVbHb3Fx6I7/U3tmxpI/VF
XYXsaLHyUvayShsFnLhR1IsjJKPeYEijcpWV/UbLHUTe3RaeuZViZtwR7yIVkTo/iqItJziQQepu
0jGUX+II96+t2UEwcWuFVFGV/khE/58W4hiwqaXAc9hAENjTC1pY+rhvxkZ/iKDg09jPW3gRET6E
STa+6W2ZPacpvsVIjI0bXS9nW9E4h4Vmaf3jQNkLXgnms5nn/EiRRN87eJ8ekOQsD1WK381Q9fUp
cVR7yGqpNn4KhSD0xl+tP1rIbouYpkSWKlQT0SZ6n2fmz1x2xhNQhO4A200cbC+HKowa+waGeshZ
Llo6k3iT7l2oiLhvGghdGvhKb+NMo2fmxvVeEkahzBVp6NSiv+phHb7NAq0/1Xih7OpoandRXM+y
UFHzUupR/ZlVzraGFv/AXYQuQ5vgyo6c2KORGu6u1MQvR8SIwwUGTozooLy3Ozp8RgNJmc4VcrBB
N71XkRiR6WoQFcJDl+YuKY/UsU9p+zhFlC0qHxMAggcYSN4Ocx1BK0LWu3KQv3xg2Ad3slHcRi8G
wTLb/aBTH32E8VruC1BzW4iaLrbXKPPSxbRfqe5TSZvyMsXjTuGCnnfdVtdKjA0jGXPjpkP8JH1M
j0iEvALWiN88DSAT90HcOTsY5NZTBlxoV7WdfogqhM5b/jqW8kFMa1Ub9yak+/n4m/upnK0CkMyk
vgKBRVZa+sDd0D9oYzG89UMTfrBz3HZZ+vjDWBbhi1SgeboRv2JE3cyHUqTxZ88CZahcGLKhhVhY
nCEBgnsAOWRMGy/SoDmXoSYOtZ2j0T6bOWJ76qCm6WNXEow9Ej7YwaI6L56qcNI4/MCgOyQsEIwq
9HfUgNSOKN2E59XMbrRp/AFBORszHUd7UYmEmy8cHr5U00HoeMgG2Ij2tnxC0aAAOeE4C4YIgK7R
Ie6TmO4/E2gcpP495EKBoPJZejfaDdSNv6aljeXNlDvbUCug82PKFZyyBgIthHjToZppW8e4kyWK
7o721FeB+I7EER8jBa0NqiELqHmUHh3+Xa1p4xmITvOWOqnCQQgljhADHAQM0FLrhK4/BKZvn8pp
VC+p0SCQAHptPzUYIASOH54ktiJw/pEjCyk1bh1QWI8injREvhBcDzhTqBkI/+j7nX4URehv4IO0
6ESplDMk8TwE7vGtRCOw3ESq+DL6TnxKwhhHNSFpe1UhEgpOXnWvTcVfpus2BzCYU1rodBwQTMTE
iMsMXW/ce3cOA8IuShD1a3wojg9aNWEfCGEUlMdQ9Hh4VGlGJ6yFInbKXc1BFd9JjnpVTKdsQh4O
bxiDj+17b9aEzbiDkGSyGdxe++L5VYGkXuvgGqCZn6pi8DEZHY03FQ3/oJ3fNJsJk7yvTtkibVDg
8vM1gF7wIUAR8bFuMDYi90EjPY+gQjsZ+4crk2zWV/1TPWjpHjw03sZTzSGykum71cbO93pSw69I
qwv08SDXTgjZ7OO0njEa2rTPZIHvGRWuzxkeXgdqMRry4LiNgm91wPp0n0rTmnuhGDxs8lTqcOoB
Mkhp0jqOy/ycpvJrj4bRbsqUjrGtXp2rrODro2D/4EVtsPXjlH9A1MLaOFGu/XTsVOx16WECgtHk
l64aflZeF+0RQZs2slPiW09CApAOnyQkPOLPs5rZyZax9c5yI/ddjTExCILcRBwfNXbftMOt8D13
bwQDt4kain0vpPwvKjsLk2l4age30tqjUYyIqEVV/oSBND60AgEPvWroreYQyPbT0DBoaMU7OZQB
ei3tN9+sUJTGF+Vs1N63ETEdFOrM7My+zx/KpPQOJkX4TW2hlpO7uA+MhmBqht9svd4WD1qpodRv
Ft2LqLFUEijSHKukmV4F4mXvBBo22G462HnYSYQraDElX2OELVfi+2Xtg9CL/2kSOUepkUcuAmfZ
cphQyHBOk5M+w+JRSORrNsLChsTl23bEy+g15t+WLOdRCfQoQkpYu+Zv5OUfgQj1ndAf9REindvZ
P6m68Dj0ASLr96OOORlaxJWUD4GL0jAGz7tskti49dpjMiannGsD1nkOCDILwdFlyDCW5VQ9c1mX
mxp/v6/AgNJ/7w9/I44mM1bShD/lkBIuIjvuTbOwO70++cMUE0w71id47SicjjSf9nOhYKWefiOO
/nO+y851rJC/QoQ+gfTgIDlSt9MJ8cT4w19PC76T7pg2AGSS0UUkNzWlpkDyB+cGyyUdCV486jYW
aJLYK4Pj2Hgi/vuEhBqSS0tizvHcZdEq8kQ2VL7jnqbWlrjrOEp8HOiAYZHY20W5xcRkpWh1a+dQ
AIXOQh30Gm7gjVlhVq7g5ayk86uEcQ1HP/PabRjp/wyJMA5IZf4bRy3yTwoHt/srfN3w0llhZGEg
OLPAlHUuA3Xf8ttUNQUTHowY14AmNt718HZABLkNVsxFHKOxWqZi+mlqk+BH8En+TaouTvYtyg0E
U3KAjX7/Z93IVFyyfXxvIIKRky7Sh8EsGzQjYkIoc0LbCXnDX7ZtjV+EkfVf7w91YwVmSsXcYOai
IPFd3EvRHKWVWpWfBmHknwd4UqMEc2INJd65CToKls7DrYBPbPTCMT+gvqBvsxBvGlX1dr1SefpN
lbq8Sfg5iv4KMQNf5jdZ8o8Ly/B7M9BrdzjJMjV/cZHrPGSEhoWR9DiZaji+mUXK3Rl7GMMXuHzV
FVJqO0xwyTYQhPA/IkhXwSyyB/8UdVg872HKmo9O7QF5AlbtvCEl3RnIwoRttwIVuM695gohy0kZ
lm72sqUHsmmipA3oGRbm+C+MwWzva+VnkVZY1KJxsPXLUa0AP26NSQMHCjvXuwk9+HILSz8Pxi5C
BxDfCBMPMBMvcqFACacByptT3SEs7wbv7m+b6xtXmWwZyLHkmbB/FjeuR+aqDbpln+p+yo9+0mFp
ogrMZJMEiJIo6vf3x7sqAHO90/2mDQ+VkHbN8mZC3XwSmQfJNByA38YkY7vM9eWLgXDaxlLNf24p
Alw1M1ihQN9f88YvV/bmrTnPEkYQdRE9oBt/udBWCYgtBY956kigRnyosNJGzLaLy70xTjhoNE05
ZMf7E79+aeZaII1HsnkWQC6OpxXmQ+qQlJwwC6v0vZZ5U3aUBCp/T3lmIFYXMAlNEi6dy9n5kwqt
PtaTs5KeOPh6FrwIhPBnofpUrDxsN78mJV9mpjTJ1bW4drUsq7UGHs+poBj13jQakp2i/1DKUR79
uDcesF3IjiJzQrQYgGuj272GPbl1bEA6WHQwoFJSdb2cb0SBCXOPITqrZsyexsYmM4vyhGNaj09l
46QPQ9fHK2WxW1uIXtCsLUJRmQviclBFooUfJ+8rwA6wj5YfQt8z6YSiXR6J6WuQzmJE93fQ9WMC
pQYCkaLODjFSW9wPVcJdpOnjdIIkmL/aWMHsepKHZ98v107pjc1KMxWlHgCU9K7VPP0/Lu+89Yfc
nwJgjKrBO0prKvE8NuStK+HmjWUkPJkPIaoo7NpFb00OwgynjnREq4f2DO8KMo0U9iGp2TBQlNZI
rjeWkK9mzjBFXiREaC7n1ZT8WaGb7QnVz3FXt5b57CdJf+xiQOr3v9Z8ni/eP0msTkXY4oPRWFvW
18F/1JZXhi7xZGtPGAL63n9qdBQSo3LqvjmIrSJeHgoP2qcjyvT1/vBXp8IgZwS0QQgI6ogOyOVM
fZrPull53omSrsC6JRBIuHFE2bNQLtEX3biVZ63s0Ks509umJM0htIlzeVguBwWKbrl+3SRkdI0P
EagrH8GFw7qC1LRV6LtjVYPglV9Ga/y66+hnHpq9BKyO1daWQ9sRDCfP9gTCx9C3ocvHO7B9L2Wc
uzsjwEnIxsvpe5YAba4TN34RjRV8ouumPQinclce1RvrwGefQWb0nUwgAZfrELoqM7tcxKAb23qL
i+4s15Y3Bw99VoQ4aYp5bsPXVzA6/vazc25RWJK0GUlRl/XqKB9EqmdDf8qkExVbI6hQS0v17t1g
WpW9H7tmgno05Pnadr86WWg6zXcwoQIjs+kup6wHCLu4bYmqQxu7+xB7p10Gc+5fhbPmSpwk5+W7
OFrzWHQasaElS5XLscj7ZRFTEjzDZ0SiIrTlUcqiPKhcGXvM2ZPHlkDxS1Aqb0/BNDyjjpwcgP7b
/1QorCEolsdvaSWzk57l9rEvchgF4dAeIhO4hF31lORyHYXoKVUadn5BWR5aN/FXQqHrXYIdNiRo
QAW2IthcPNQVNCYzrNPkrOlt+FzQGn+P3F/0WZOJ9TFR/fir6YuOcv+gDyvP11WzdoZpUkyYAz+Q
DdbvHuafFzzCorHp41GWV7ET4YGH0W1oa+JzPsn0pPuDv68z6vwbORgYowk/zjAOzYuPWq6rl6iu
2n4vUfF/R9Zhr3Vsr0Aui1+3/MCYEsVe4k2gg1VefkDGMHyJJ2H+oG+QPDjWFMYbzRzp4WK1TE5j
ZLR+UaIfg5c0wEh2JVy8sbWRbuIsz/wCg87T5dZOcJHMgqBFFkXrynOv+/EO7Uf1mkT+2gV6e+bc
G4YEMAbEZ/Hwto7jWQ0KgycfQjkMeFvsbB0d7ynW6EMYXX4CGwgZxKONQz06wGkIZ/UqpUt0/yK5
tTkVm2NmD7jX8C4gVPUIk5CGbQsjtyiUccINMzjIDmXjOG4kRvGJ8dYkYg2Ffv1y2TydULVpGM+8
7cUSwIkaTaMuMCMp1QtlQ+S90Z3cj3kCK8/Wk2Pjw/y4P9sbnxiqC702CtPg3pcFGqOSeKE3qBMO
NdasHgYx36lJtgdXhXLljbw1FMIfNInt+YlcInPxjURhW6vCc2HlGGF2LZ5JqZZjJDJzzO5P68ZH
pJAH+pdakEVxZhFe1UmExPyks3PBcCnaA27/a9BrtENUEJav3eRZX7CQcmyYf0m+JjJ0Y6aMDgiX
Ni0qQ9cRkJVkAQ/SKUj66OOE8sNW6YV456LluDLRqzhyFlFBU4vak2K3LmGxmlNlZYjOzymDu/ZK
Qa3D87d17f5Q2mb7moXYqK50hm8OCQKPUiWAHsqzl7dC3cVWbAlrOjUKyaY0dIqNFRjYcXjqq3Bl
tRJO/s4PF48eqaokuGHfzOpSl+PR27Ax68M8O5yafHhWfapShNOgx/Mr2DnU5eMSf/oxDs5FTJ1h
00GqbaAZxcYPPhJ05ll0J99kwO2TMwBcHQP3XgoKDLmOHRl91lYehQNAZ1PoPkhfXUcTeS9slaZn
zR+7j35n6W/QqrARIwxo3kdjPZk7Q1goW5BErOK0rtZ4BkyhsUtLDlgRTfDLOcfJkJQiD9xTLOLm
Xe+hDzbzsovvnCxvUxRBsbLKNwa0QI9w31Hp1jmklwMmOnjRkNoUNbR2mA070yPOXmIT9uikyrDQ
VsK1qwNKHwzFTyD6kAPgFi0OaFHx501TWCfPa2qk5wur6glKwuFLmA3xCLnXB5ZGhksTfX6j2pVz
c3XXEpxqYDtAACHKatqL+VqDY3eItrYnD3uK52yKzF1TY2wSFHpwxC87hOxp1cXKqNerrM+DShoi
oKRIoi9XWdZFVAwZ3GB6p12/HdrEelcWiKiPpf1NDKWTrwx4XaagmkZ6MCM4dALG5TxjU+Y2OJT0
LPm6D0lv6echShD+wGRhF1gqAS2r9K+Gh1A+yVi+NakxHu5fxlfX4ayqxL6iWMClQc3tcta6ETgq
qmx5chvXCrdF10fjAzaxxnDuMhsF9/vDXYcSJk7qc7yCTJjBOi/Gy60cpTpPuFwYsMfK0A+2mDNB
Y6UladBP3yHfnD40HTfFqGewTKfJPcw6v5/u/5B5nIuLa/4d4KJBKVGMooV9OW+ssVPZtn14Rvhn
6veuFmVvFvTIny02MU/TEPb2yue+sdKk3QSRvLO86e7i2qjiMMqinLhfJKb3UjSa3Ecosu3pKTr7
+5O7PsDUvggaSHoxoLgiFZHf2XbOHM7QsLznGobVKSzL6lBNY3tOTAcfaTmCdTDX+ES3tjSnFsQ5
5wha21KnyhltMwmUH51B+Rk/KNE5X2TtGb/SSjTnVoQJ9G3f8YpjapmYxqaUf6t97djRj/srcOPz
ziX++ZVHnwVU2uXndX0jKsawx4CQOvqLH0z509A4YtiZRWv9g+NKv0puuvF9YVER1CCha85iR5dD
Vo4aextrtHPdWMZnYi0XeVKNGR+Q7zGb51DG6I40scjOSWKjDF6gN3N09Bifo9mqJ6S6rUU/jcAS
bxFWf4AzO135K7vwqiHGnUOJyZh1f2Zq3DyLP1KsEiVFVUdIb8bkLtY5tPVpZxkIXe1iLNBRDdPK
ptoaNf5rD1PfjugPVK3z6/7XWSwVwDFKUHOlnYoXj+kSAOzN2OBQFcnZzTPvyQy1+tQEug0AWHiH
+0MtSzA0ugAI0ueisqZTAfh9If0x4SzPYukGkXMMuxnN5A+zQqBVdeRLhV/B0G5VjfaP7eQoQw0+
R5IIAzMl+gAPcRBWL3RP47/rSv7+TXTeIEDyzmoAQi8/AsIqagjHrkUeQSs/VJGmXv0qsbZAyZKX
mD70rgegRnVmqh8rhanA/TVZXA+/e38cDsYHYsvCzHvkjyUxs7STYpwFDWA2baLcRiTITrNtPU7J
Nu0aUBptYxxqa9L/stTJ0PN/aJ6CGpgrUYuCDEIVU8HU47PNE77J48p8mQIvfxilba5UE642GWxh
ABF0+/i7CEwvZonS1GjW8UCXE52Y1wZrBQw+qT9tTBuu9sqxuhqMfcxNg5wysctc5bpcUqS6kjGt
JgPXk0b7bvmoBtSqLQ8IR9kr4IDl1TbTBEjC5ziQK4Rs+HKoFllUp48RDvXRBMx26N+42UNoYJ2B
8k7Zfq60Ifh4f8MsZscXg2Yy1zFnQDwadYurDXRYB5A9wzu+qHyImaj9U76Mq2ETGG35tw8lo3GN
0pyGyjMToxejYdtg9QoY2rlxZPw8ZnLKHu2qtDIcOiN/jaG1DDbn0VBbhh9lIkZMRni5nFFSTvlo
+e6pTMIeIKdpvau70DhkhVd9z4uyOfBujCsn8NagkDL5fDaiVURgl4MOelFjiRkivx2UmBMZ5C9N
3DyNVpvh+BLiNk8EtBJ6LW9+aiZUYcC6k5Ty7i41DgPVZcTbqKB5tVN8rvzkxzBhm+Pqg7mJczze
yiCJtprZO/uomsrj/S20uHP+dwtx3+l8UWlCWrqccd1VRu10QO3HMfqpl9i2jFSwgk1pBdNTjvfY
ppGhv0/7Yi2buHFeSJtoOsztDqwFFiPjNzGgvUEnrhiH6VmjB3ieotZ7sI062kde7/64P9Ob41H2
p32kZnbBIs4zMZdM6LQSAkEE2JjdgFJCiJUTmlQKoS/hrpRurr4rh5MAZz4vOtzbZd4yIHZKK4Ee
A3kpvmq5FTyoptf37eApsqXZqBbNlkfD6oZ9XLjB5/vTnbfqn4H0fDfMefocz0uu28V1FFYGr2RP
2OMVeFPmBb3XTRMM9riyfW/dQSACSRpo5oBymzfYH48WRnltaSReeG4mcqQjQG/5hgzMYO18MzGb
ldFuHFAUEUDzOwhC0zdYjCZczHqqUuHA3hcCV0yt3uGxOZxsC4+YKY3HfelM/9xfyRtHhPcKmAZP
MtffEvVlU2un8O/Mmvy1wePffqtbQCmyyXiks+q9rvXiLa1z/cv9ca/K7nxCh/MBRxWNDd7KxW0k
jAkgNk3AE5FhgvKpJreYhedASU17UzdN/aMq6vLNH0p5jnQr2XYF8F+WvX2BVuQD28bwDt3BYqWl
cmNrOb/7RjODmJrd4gWvEvypCq6GM9Wn+J3d6Pn3wu/9lZLZjU+NFIGiEgQgiOtxMftxkCJNxjzi
VqjCPWoI43maEsBoWptuwjZ3NmPgr5VYbuxmhxsCYrBL/Atv9HI3C1Foo4nj36nNYmc39oGN0SO6
am2TZof7n/fGfUSIx2BI6cJ/WyIR8LLthGlDK8xbMyHlVAaO0Eb46OHvsa1d5+3+cLc+Go82Q0KE
Mewl4Esz0jEYTC2m5Fjmb6oqTaTcpgTdrvvjXE2LKweaN2ASsgmXesLlCsYwMNIA2YTj5CcggwhJ
3DfL8FtMY329LDZG1aUrB/RqpzAk+BzuBJ5Pm2vhckiV12Pte+hRqcgyUM/LMVi2EvLaoC52WORZ
J9eu1xoPVzvFxSaB1iJZEv3rK2BvATi6qBu4PnaoF9m+aILwG3V1mL6Y2+Xf7y/qjRkC42CWZGAY
ti5vArKxRHOF3h0xXh4+R7AutiLDC69t6/7NS03t89Dj4Hl/0BtfknQQyQPq5HgwLXN1o7PgZFsV
ZbDeiUKsgTXtDZSH/T4ghcm2jhM1f9s8I9TjwBP5uTizAEs0Lr+kmVSFHUYOm3TU3aes6aZDBDrs
AWvYZOX4LZcU2inQ5dntAow0JfL5z/94t0iDQ1pSFlwtLHd3cSPMXVLWxsM4S9Aks5MCTfdhJR1Z
LqlFKZOAlh4qBULkRhZ3WpJP4Ch0Kz47Qtl7fzK04wjnYSPKtn2SsIr29z/hcpPO40kKHxDfWFJ3
2eA3o9SF/+7ZxzYy/5Uq6Z8mS0IiIiN/f3+k3zY9f8Yb/zsUAftcqZ3ToMv1bPMq5LxM4zHEVvun
BRQcY654F1UggsoQGTPC2Pw1rd0P+ZB87Bo0cwvvNGoDvI3uqcWqWs5mYpYHrSLxsWss9p0pnqeW
Sm8/bevcwNLZOXqqeNKT9KMnx9dwsD6qptppSfqsUmc7TP9MJXbRU/KESQDJMkZpqUBe3TmbEDvN
5FOp+QdjaJ9SjPsyrf7X9CvcYDXwjMLA1Dv3XmhiHGSJAav8js3FyQzEziox4mmK12nE5cXvtu44
C0O3AMWK52ps97hP0yepMEDH3e0fWgHxyla9/RWpDnGbgpqz5131x1ZtI8M3EoDAR0LjATkqrFfI
DGZoAg6SK6/urR2KHR71OVCBPICLAKuafFE6srWPaWRZLxO7aoOlafcaen687ZH92d3fNzcYowRW
ANUkUmk0OM3FOcyyyp/8IUrPjR9gRDyB+IlxHDngw5JuRg3B5LjqtGetyLVjr6XjQzZJTBtxrrW3
devH1FLV2ht2XQ3n3MzdJKQc5n7LsiYc4xycI2vUH+3OTvedO7slT01UHK1ApF+9nh2Dk7x6rkth
bwurTaASVvW3FLziu5X1WUaf87mihsH1S8Xk2gUtMQ1At7LrEVcrH/qxy3dNGHubcMjf9SlSwULI
fTpZOwwWXk0nei4hMqMtXB4TVz/LGk4cpgNfxyz9nqNk89S28b/3f+EysPj9A+mCEyPPjOalPALO
toVLRao/9mNhdjTdtfbcF4WxRgq/rmHPK0HpfC5kE/ov3YlAYA+Ytk4Ieci4exzqRG0oITT7ILHb
N+xpvR9jVwQfa119qSz4gQVt3JXg5uZvmOMbbeb5AmNdXOBhqIIcRYr03Dt6977FevvBa7h6ZA0V
XpIXgL/GnTZs9Hoz8Nq9bzqssu8v+NXLxTqAtZjBYhTSSaEvrwMTTWo/MW1cmupQhwDrIFo9/Ntw
IKZNLerhbEeVuYaCvnkk/hx18TRXRe6mbavGo9FLNNpaJL/LERJcbE7OEf/aaOMEpvoowxLxZco5
h3oUySHPB8hu9+f/OwhfPjV//BQ535d/3IeEdlZRFV5yxug0SHYl4oCzITCwRfrXkfHRJBfDs8f0
xrcuMIeeYobvDlvTV8r7gJNq/0mMk/M0hLQsIQPaFUWmWPi/oCLbeHkmNZ5reIy5B7h0dgHj2DBQ
/BNe+jb0ISIjALOTn0FjJp+Rq4xe4jqpfsBxQqYuoqGAwGk4jf1mcAJ/5ajd/PJzNo8PmaJDtqiJ
qbAbigl/+COGzP7bAM2xom9fTs9Zkapn4n7rgJsOdJX7C379/mCrAkaTQiqZGG6Xl+s9aUHaVypK
T0k6VvkWcG4ktujlolhgZmP+6/5ot14gSqgIkHAD8zIsHoQph3hqz6CDFHsde9dYOniFGtu5700R
Rf+6aDWZD38/JFcK5Yu5nAqC+XKCeuAhLt+b7jFJpHiFJDxA+HG7s6pVjTeeIf8fC0oriqUErUCS
KS/HKyvHmBwv8k9y9G38mc3xvSuQrNWy0Fipts8//fKszEh3QrIZ+ojW1CJ20LOqjSGk0FcysghK
NrTefZIav/yucH6IziYOSqgceOyAY4ZC3MpMbw6PDirpGTcmqeflTGNNZhTNEdFMsZE9TCX8KTlg
F6oHfrqtNd3fOW0znkRX5gfRTeXKh71SV5m3EdKhYBbmhiKv0+X4ahy92kLb+Ix7g/VscMBH5PnV
5O8bvbX+Tf+HszPbjVtZsugXEeDM5CtZs0ZLsmzrhfDIeUzOX9+LvsBtF1VQofvhvBwDymIymRkZ
sWNtuwUfGVVFWx1SjB5Ub4618ItLY81DhJYnovvOyHZQYbA8i5RgMQTLkzm9cqxc+sCo+iFth1Cl
Enmd/0qii86eujI7WUEgPpU4Vm3RazvbaZy0a4XGi1NCmXtRcoKMUtdwlUk4MDObxD2EtHg8pbEZ
LTDjchMFQfFCh8u9mU70UUWduHfq3thMte7s4NiO+2oIX6aJEJTTXTuEvV0fP/4Ol+dcL1ZuuCo+
Sry3dwq01B16AFq5coBWoWw6kXRbuvR4CWH9YAyYjCdVcWXIS1NPDYqiKwtl+fzPp97sh3oq447G
/c5WHywuTNhnZcVeVO41GtsFTzSgSlyt8O8ihqFWdD5W0eFnOVOsOvRDaLaQTPX8zm6WOnMwjnlx
gN+ePqlN1ogbCDgVyklJlOkh+EudLdbYLuqXftrJoFMHL0aB+mb8h+SSiyLHIKbH5brGoj733TJX
7Ru9X4zeS8toum1K+4J9wlOmiDFFTrqXsrLnFxFJV999/BIvzegSpwlmlU6NdQrNLKQpR9XJTjI2
w20UG8YuEdZ4oNFFuTLUhXCMZUJ8ThaNcMhat0l1bWzT4B0MRxdztH6n1nmzheJQjZ6R47twJJ/X
NKh1Fs22iZpd3bRFYDxZbiOcK7XjCwEShq1kiG16kqmgrpuhA6WGTB5E8YkXleFVGg2B/DTa3Vjf
IuHRhy3ebfOrUtKxvAugH1RvZmGm+g5805Jd0ZL+WtvRhTfx7y9a61TVfhqwNFVoEczHDKP4Xk1e
3KgoCl9XcNe88jIujvaX1kZ+kebl9eouA45YejJPee2Yn2P6qe7DBh1hn9nRlW39b4S32iiIwBbX
Nb4lnnEVAudDbs1TYMJmLoeacHuI6VgF1OCSHg5MZT/qGBd4bkCW0zcqq38wVay8vATHPnqGsBEq
tqWaSJxD8Axv9npbSxzG0fjrEAlHmi00ETfZdrSjGG7JIMWjjcgNBgP2v5/MeRIPmqzZrqcWePFo
mFG3/fgjWo7ldw/IJYcAn/5ozoTzrUJI/D/MlmxtVAFG9hpjwFdGzEP2u4/j7kkkvbxSvn5/zySV
v8hy8AtHzrnWPnCq1TMmz9EpDCrXr6raOLhzdTNPTzMN0c6kJw+4FyXPHz/npUUDEpQ3abLjE6Oc
P2dVd1wnOj042KMqv5SwlqMvmZ2K56Z0Au3p/zPY0r9AiEfybQlW/rk3DBh5VwTW0THUjfTJHPEc
UaQxfbXDUvU+HurS+yPxRq6WqeS0Xb2/QTNyNW/ITthgau/MScr9nM3iUIcG3Qj21SLypXk0UG4A
Mlu6ZNcE73guGooavL2+0HG/GpaPPNdk0npTnSRXYsr3N/5FHkNeZfEM4K2tgrqlNsca0ZJT1AR4
dBaGPnwy1TY3roRFfwUv669g6RVdmoVs9pTV4SzyJO3rsM6PNm4aYh+nRX8EOp9/wRHB+NQPTZX4
ldOE/TYy6w62p5F2D8LMzS+4Uqbxxm4c1rIdqtEhMOYw8YQW0yJDtIVzNyZ+OPvZ3KSrjQIky7qy
BN4FMwhWkTES+KJ0WxiO56stCdWU6s+YHItITx+03hHNRszd3O3AB9EgkyUzkxePWRZdmbd3i4+U
1RIf0ty1EEDWQuiYhggKF9iWdIE1/JqB6qbUJ8LoWLm58loFun0NqPBu80BBQA4d/THIN5bE6lnr
iL1jivSQLmLK3gvCF4OzJnKtm9mSMsFMDPTsBu5PeOs4k5FdOQ/eJxHh6dEBAsACWD9R7erLHvGp
wgRVjY+d4xaoluo+KTcZ9+VyEyulKA6R2/ZfFZN0DdYeeGp1hem0PjZGId1gYsR+s4R+i4M6DZBX
3sb7IIV8OApErh/c9OjpXu1xpTn1OaYd0anpbZzWKOr67Win+7of7MOE7zNHZLPYDGoTJVsl4obk
qlfS8+/2B75+LhcolBYKHpfc88WoNLmZYAYVn0hThHsVY+mvoh2U+5jC5rUix4WxzhbD8mH8s802
EXcFMerOwZmV/KBiEkH2dqx3OYjpK3P7fqUTazCvnB0I0jnAzocaag3rdUVF2wlPBJOirNyGbkU/
npl334XeXpnFi8Phd0sihCOSIvH5cOHc50pLMukEKh6oXmFhuo3FEuaMpW55Y5mp3z8+Rt7ttMu6
Rlihku5hEa3JybYWaIEdpgBnQrN86zX4u15oWd01Cun7V8anS7aFBnU+4XcaWZnZjdYZUABE4Jxy
dv5Ho6uCjToE0Zf/6xOhwKF7gMORQ4QM+/kU5mUwjGk2BQekoWSvVBlX8+c4sMdrXbUXPjsUEwzB
AllK7GvGiy4VCgPQ/SmYVPF4ELYoSmTHHZHwWASusxnzTHxtSdcmXreo657syomcz24t3GsUqAvz
S+l2kbSxS7F4Vhk0cqAjdyI7P7ruFObktIbkKego8nt9MIprudq/PvVn5+ZSLCB4JBqn3Yiv/nyS
NWXuIwv/ouPkiio9Woo2KxvuJ7jfBU2qf6ZbNf7ZNgG3Rl0fnU+21TmdnyeUYVBWmPJPoasVmEfk
gPauccG3bTBQq+XWDkU+eDKIHCCBiv2L6675bVQh0m4hGeKpKGUV/MqyRrHAr4xC85RixkJRKFFX
b4OiU11fmbPpSZfjdK80U/WjiZrwp16Nwe8at+pgq5HQxgOzi8fEo/MjzzxS4eobdyfx0wny+UuA
6djSkpZVI/SINO0PKfZsW5hu6lPKtaDxIUIaX9JGz/84TV+puzGZzMRP2kmPNnJqrRZgTDuJjWMU
2b0bhjoAOUdt36oCTe9G8DX4Qs0ek7r7AlxF7HpXzPexbjbaN1sk9nNgpEm/tQqlAx84u80nO05B
IM6akTA5VVU9NG44lyiEABbcSLr+S+a9tI51HhvhpnTqqfITY0HKffxxvd+faOFYQBPQqmmWWfuq
uIPaRKNDyEGFb0q3Mo/y4OCUViI27Vhp+SaYbchoHw+6bOerxUbIudz5ALRwb1gFady+6cZJE+59
vWlU+wFF2Kd5DMu7Ms1h8wir7JstMCl7vPK02vtCAOVCCE4UEJHsuOyS5+t8uRpxpUtn0vdG3Htz
1olNVybpfkiq4WdrzvKbWc2YggWuVf+spFM3MITL8US7h/vd7pVw9CPauBOwmAYyPG0OhNgZQ9Da
vgrI9i7XhzHfBZNVkjaEofeVlSZ/6RmEXtmhV0aWJA0cWIWdA1ud7Pu5Ip8icIhogXnK8Lm09UHx
BnOk/dxJJ9RZA93RW8DOWLrOmTB+UE5SsfRV6z+ZIOkFSt3ckUlVcH3ppernuE+csjDspBdYRrXL
5+JXjJ/7I6qk8Sf+oJgnzoHd+Wk4qyQ12+nLOBXdyVRr+TrxS24yS6sybx5EuSnReG87o+i9mN6i
b0j99Ve7Gpob6qoTzQUqzNOkZRPI7Bo6YaOC94GeuxnLyP4cltjtVFEUf23bdsQPuctemqK0biGr
Bo/awkneOlYEbnCa3OhG0wKFpvq+oSeuxEbT0Yay2DY5GUWBcuTWjCrn1Q7r4dbAoOpR0eBue0y/
3FGL6OHjzeIG9rnc2aSAbrvSTH+XQfunHXGxE2Ok3th5Pd+wF6T+JGoqESa1YVQI41vsxMENfdhL
9yL/vHXYUZCxwje7xbZPoqRjC/JLmc+n3mraT50Mkn2fBClCgnR+owujuMWRXUd/MptYBYiBr18R
2r1Tjc5+WU++boDqUCsa8PedU2F9aQ9tB1olCvdBURk/OyuaJg8yobLVEzd9Lq0hvGbhcem7g0jE
IbdcZ0kSnC/+puuSUUnr+QhU1FouYVVzk2hl33qsgmHc5lqkvbbBZF7JmK7HXVSJ9IkBOV64TIQn
5+PG6TxScFUhGqra/N1w63KPhJG+8pSy7HPl6MFjqtussY+3mfUR+p9h0QaRGkYX/i4UmhHrVAD4
T26uO1Re3XGXuum8SSlMHz4ear2NrodaxSjQDpyy6KZF6B7bsN+GBNVHOlYQrZWi0e8GeqSuRWDv
rjB/B6VSgtH80oTjrCL0qo4wFshnYku6gGyvj7XoVkckzYFkQXwA6p5NdyIWA7npvpxfo6YwbjVO
sC9qk8+a56IRGHaF3jb5lQ3+L/3l3x1++WkEoIgGNRA/kELO3zhl314lt5acJPAgiMiJMBqfT02g
5qv66aXrpfOFyznouKIbSt3jtGeukjpMUt/AV1EUs7i3aoqsnjRV4nOpj8OvsTKwFmMXTXuPDpv8
xqLj8D6kPJBvQjCjLyKuJcjYtptbRCBRf+9EyUCDf6GgvDGTGONdZM7sxU6KQS416RhxkRTxHVPM
d9+LUNu3cSH5J6VWXokoYIhFKlkFwq4ixDUuKDC4tYoJb7U5p5i77SLesDclNgMndN/Xu6ATteHR
a+B+pzMoeQRI11y5Vlxa2pxj4OPQUixUmvP51VCCqqQy2FHouT5IboOnSAlJ2KbSef14aS+raP0q
F4M3kgOQoRBsnw+VYl2SCRt7g0402qaCH+c3RqSigWrhTVe6PNpKKH4H8JaPE0K1K5kj7uOXfgBx
Kcc1lU80m+c/oE76djSiPjplWBvddTjs0EuausqSrEWuNZv9KU6H5DWv7PxWw626pWM8kVjDWWP2
fQxbc99rQ/9JWI0a+DrWycIfRQ/THSvCo0ik8qTnSngaRVp+qaxJbbxa0fJDAhj2j+G06osaO4MH
/9jC8igRn3L+5O8B0cm+aK3Zt41Rfpd5rO2o0tY/dIL5ELMJx3kmrQLSXZtML7KN7NEq6xpa9GjS
vxCWGwMTEFZ3K+OR5nrA+i1xyV6Pwu/VjAmzqZShN01Yvs6QnB8gl7Y3vd2W98Zky4Mlolr4VW3h
Jk93bficl7X9kMm8OmLKWx771ilf07lpyFeP8qtdTMkbfY3Vz1idHGi3QrlLzCQ8qH1DSM/J2m+6
OXV2Vl4kB3MOnNthdCH7sHFtJLB13w3m4aTWurYRYrb2g4mmIO2r6nZOcivxsbWLthT4uaDBkk+p
FKbZ70Bpm2c1mzV9kwB+DY9UuXro0FI1822CrVUNDCcpP2OVohxoxdRuFfqXf08D9aCNasCN2I46
J63RDJyNZW0i3epy660idadB6p7m/RzTZY3JjLGrO6SYChCDT6Zskk+TINjHjVFZvGET0yuB7oAL
rmaCTGzmXTXrNrTDq3dZQzrAM0Q4gsCntfbVLR1jcXtt3e+DUvZf7aly0OggoM+ghvxS7UyEntY1
Ck3tur5JRdbdaHOf7NkNjE3YJRiH09H6J3WyEnxwXmE2lifPVqljhd3PquL1iaJE+HY7852ZjtNz
OVrD/WA21r1BX+23wqy1Gy3Fcc2PhwFYciKyJxwWw0epp/YtChPBnajoHGp3YSEMrmGyOAboCQ9q
GaTbAgg8JNhUKvvBAsvs22KEimoWc3tDex1rGePfCdeK3DSpEEi18UFpqT/CaYgzj+3P3diYc/pB
iNM4fQbcdQhR/AG36QO5BfheWjsPXxupdLexSywK+TTZaXakb9tBdsdcWFPu15U92X4WZK3cdpRh
d1Y35TtHy+yXzpyCB0U28zHNanHs+nr+2RS6vemVEdq+3oZkPO1ZfQh6p9zmRCs4/gqbWnvaGHHp
1W0I+n62R2TvhWumIIyWWk2LP8yGqoR1U3Itu8urKfhRQpDAIzIqtkXsTncRE7SfuMV5FFZjLKRm
XQG0zYUu9GL8wnGDg0i3wz0wvZUm0A0Opnz6IuWEqLCif9TDbxY4pyicezMPa+4JKJrM3ahkAIvQ
5Lo/0aBEd2ndFjuLzYLl0qVH7CnNg1mGw32cWuOXSOWBzM5Sv80DyCE21V7cu1Hb/gyLRKa+6ILp
4BjVuJvmEe6HA6hig4bK9cO5bg8Ynod3SkS7NUtm/KNrdWNfiWeWa9Bq0xfgFv/q1Emjr83OomTK
Yyunw12LcKXyzLjUMjSD43it6nEhNBQUUBaiGypnttDzzV2fQ+ksYs5T3JYpwHU7vm3c0cL0Q1az
dh9FNtapmRnDzfr4WLvwhEjUMYpZnpOs++oOCp2hmkTrYJZKS4XhjWpl6r4dyPJa09qlMA3V/wIE
xLBnyTuePyIlert17Y5YKK+q75TwA5TN2GLSU57MxlvchMAkI3gvnVdCcvuTskX/iM0kedZnFRN3
pQ7Lh66BbnclFfpO10GURnJ36VSiCI06cFVyotgLvzglQC4KI91T+ei2gaqdBrKFsLhz24vAWdyQ
KwkPaIdNnCDVwuvN/JWmBUymQ7wMbLNNfdz3rs3aujyw/DQqRhZVCVS+qJHOJ60L7QJkb0H22TCb
Aymi/KHTUtu3a0v6faFGWxmV0Vd8k691kb4LrZbmSoQI2iLyNyHinI/cy1HKIKVVKeplfwowj009
e7b6fZWM3RUK8LtFiIgZ4TSZiP+kOFeLcFZKncRXpRyVxm2OnFDaI+lJpvXjta6/i+FW46zCxcgZ
RxNuELXFwtJ+Jzh0nLQEFzTcC2BE8a03HG6di0kWrH8u87XT2TcBBYgfupDTj9wAqW/3XQr0CJfd
x8pQwtB341bBEL3So4ie+378lfVz/zyQUSlhEKrdb2GkebDTgFJ+ydmmXV+Vg6p5jtGEradonX3S
ZFUXZCmsq6CdS08MnpC2kGVxU7o9f4tC9tFQTV16MqY8lBhvZCWFTZHEqZ8HKee7PYXNuFHGRr66
hA8/5yytnj6e9mVW/91ECc0XagWQRcRki/3d+W9whaJjRKWltOlO/QucgmBTuaO9S8eQDUcgI/t4
vPf562VAOtaRedqok9RVqB5HssyaksNfU0oKW3qi+yoUPpTvQX1M2j7yZgp9ZGSqYRPrtASEg9H9
vPIj1mv671P/749YZxSdOYYqR/fhqbCV4SYcOXs3fWemx2Doqt4nNyJGD0y98dYW+HAUmRGVvmPT
uOEqtW3s7SkHiITyRcKNiXoK1B//wPWJs/59q1uz48xlGGlNcCxnLTzYaZg/hpikeSLt3Y2L7cyB
y3NwhZZ6cSnwSthm/2ZbV5uKzK2KY6DMT7Gopu9VGlnRVu2hqnqJPeZP7dgYVx5zTctAlLHgKCjw
45m3dIOuVp8RTTDZtSY7lVqRbKuh18jFQ12ixIzaJS7zPTMxpl6VDzSpBCLeKHo5nIqIsEhGTf78
8bRfmgGw/Ug37UXcuRbMuguJN3fK8RCaw/xC8YDNWy/QnalW/X3U4mtb63obXx6fYx1ZGRoVRIur
UzfR8nwYk2Q+dKww4ZstugRflFH51RiK6cfHD3dxMKzuls5bFXHKerAszOseuwRu4rp6E2uIipJs
wJOpr65FZteGWp3ZpeibwJw6tHJqIEH7xm7xk/xC4vdjOV7ZUC6N5dBct0A+yDWsxeMGwUDE5Qdn
0lpEPxG/q3Jb4amD7Zwzui8fz6F2YYUIUhqLopWCF+0h59vlVOZG1k0mcF8q7feuU+01N023upnl
b6Yoh702Dr2Pdm/0jSwzDm0/IXpVE9zpwKchuo6TbS5b574wgF1pTXItZLy0c7CSlv6eRYi9XlKD
ngxdbObqgap4gIWNKyABKdVnvhZ3o1dYe5SZuAajvfQOAK9BviEFwmpehQhab/adIfromFmj+h1X
rfBPaI7fmzQwNh+/gMsj/XfDWFdlMNLVcM/qs1OoBn1NzalKQt+2CtV3C5le0Y5deNlnu9NyivxT
8TeiEMwqDQInh7v9tnWa7F6fuY33WlIfasO9SmhbdtjVYUz9mIZ8G3H3Ivg4H3AYpGOFtZ2dhiB4
Qu2Ska3JSHBEQ/ZjCoGMijyLn7S8/xPoqfK1NkXMdpHZdxQyrgmq18EJe5NA4IXuBYoGZXrj/LeI
QDQj3B5WejLHt+D6k1OCqs8rXKXzslSfNlHmWDcwho1PHdGj9/GLXsfW6+GXhfDP3GPPJCNESMOh
6Mw43JPWc6XXadr81uZ1Eu86NzYo/s4QSyllhNcYiBc+I+xb0HsgNGIi1v2CbSwm2UachUoaZc+q
I4tdqfGhdzPSzyAe3/QpuUb8vfTIqH1R8y+IPAKy80euba1LAC9Wh2myNblBREj1NQeIOu0MNS4D
mk77+i5Bf5QBwhmja/qqC98WOXcWIIo73vffyO2fKW9KaJph3gYHWh6gLHR1ckgEN32Fu/GVhOnF
oaiqUtSFyse+ff6oxRykg+3U+akL4/6U9mPworZYZ+WjSYb645X0XsHM3WxxcaL7RuXY+ysr+Oe5
Qlhb1qDN85GUnnOLztSgna8P5a96tIUf9U19m4m53RdC/2E6vfSHBranG2ARfOWXvPu+KV8jHUD7
B7MbVehqUSc0M6oG6cMjTZad4qEZMbZZnUcOFb1aZKe2DNv8QGOWNmyHCRyIZncT8fGQIsuJqrY3
vXEIUvPKDL371PlZqHAWJQ4BOSfH+dsYG264mhvYR1Mtyl9BbNjbJljkI7ozAd+YQ5TWdCj0DQlY
kqfXLB3efWvoWNhlaKbhKkt4sloMRi2tLpYCqGuPyOteTrHAQENis5VGSb+z6ySwn5yW9vIrr2Od
tEdAY4PP4jQne8KzL/v/Pwsjt4O2Q+VsH+fSiA9ZoGFLEGXaM4L8Zk+bfPTYiVTZ1QnQ3jqLzI0W
z8b2yo9Y9vSzPZ/JB+wKEWUp9b8DWBSDDK0+gqeD4sI+ZInzULVC3iMnhB6ox9MGUpuxabXoRVNJ
KDtUkD3DrK/Zyb+jsvydDBBtMC7YBVA+nE+GzAqaquIeG8ECUSWd4eG0QUSabefGBtwRNp3fTELs
zQRylFP0LV4GxaIU0DQfmcuPMGPSML4Tnz6eoHdbBS8JujCNXoTlLI7V6hj6Ac9WO7aPrZkMvugR
b+fZHG17SePwx0Nd+A64iZPTQUhILLPelfTZILkcmc4xbkb5KBF0PsdtWucYdlqz8CiZiGM+anQn
NzTWHWUu0y8f/4K/OrHValgghYuJABvFu5RAW4x1KO0aa1kzcfrCG2c3QCJRWfmjbF01AtsftZln
WDIBPh4Zoua6Hk/1tlQK+1cVGqHclG4afdXU3pZbA3EizDY9po+1a/vG2gS6nqZALlQu2vk0hBNc
D9wwPLqpqQjBE0DXoVl1N76YRh3eImS3wl1kpXXslwUN0aiktMJhG6qCYu+knUkhqmW/2wZxpDTe
GCiu4w0yo0qJb2pRWL8kXQxf8A+wdQS05LO8vKQv7jj3dBPvMLismk0PkvCrEs/lixaIpD2h87Et
6oR9ZlwJ6f7i6tYTjNQRHAcJj6UP4XyZpwAYosgIrWPZutV4P0TIeoK6oXSjDBMWzhMEi+mxUbMo
v+WWbLxmCjT0W9XKh36TdoMT+pOBcxLtoiZYvy5sRb4fzULTb5JBzreRAftmi2hG3rWlpkybtgJT
j6JLraavnaz6G/ykMuk35A5/g9bLdc9S83Qb21RGyy6I34qSDjY/mEMjpwKMzgJNlW5Et6U+Yjtd
hM0Uekpu5Z/6qrTlnVI5lU7rWlv9cZLU+lpxq1T9Pgjml16KxCC7kmNhaVpRYW/oJAE6NEuT+lro
hOr0uaJv502ZCgyKEt6R8LCGSRcqU6de66S59HkZ9PhCCAGNhpP2+dSjKKpmNZkwg8lbGwFVq/u9
0Icdrsf5fTWMj0IWJf7DtORlYxReO3z/JhPev3oL5fqy6VOpOx/fQd2m4EajHJcCPVcz0yhvsdpE
ZEA9U7M8t1Xy0jMVw352Bpc4BOp/HfnKOCuNX6Zqcg8JJLppFEyMyfokNEM3bhQUlP2HiKqT2+b3
cRNntzprJcGPoDUqOlPtMPMGN0VJMhglEr9wEFGBySfsFw/X6eIxU4oi4boYi2Kz+NbOWAaO1Z++
GNzvSjjjJFvOav+iZZNlet1c5/hPuDTolFMnAlrnetfeBM3c/gmoHjf7LI1b12+juWAVhSIFnW1O
Vu8PtVFPO77n6aZIzLrCXHWupaePkUITea8G34vB6RyvtFEb+kUT2Q/k/9TEn7OwuinNPv+N+VI/
IlSwzbspavC0DWZnmo6pOUHXnAshil0lcm30SJV0lKEMrRfeFGTh4LugWpgHS6oEX2nnGHSvI3LF
xzkpn9VQ1R7CGg6Cl85mRThGeOaXZhiLg5KS29/HldIlrE0RPzYDpCXHGYc/XTTQGqjrsXi2s6r7
7RghWq42Ghx8/bLwsebk/d2YVBA2SaRQQTSatrjrEWHG+O2W6eS7szOnXoN2/Q0qIsqqsJLD4GO5
G+leKDWNvb+raP3nfzhvozGUz4k99F8NGizfxnhUcOpWNOC6hptAJpvLUoPXosmnpE9esJKOJh/v
LeNLl+HAnY6DLNnVzKH1OFNjuZzjmuGFLg/Uz5NGe6pLBx1qHCU+5VO2J83d+JTGKXM6i0G5CBUO
f904tUovMTs3K9p3O2EX9+Q6q2jTh0STXtprTrtR+ibufDtuXMJqxcBxbOrN0vZw3qnVbepGXedx
w2huY9Q3eH/LcX6akZ38ngEc4DVbi+Qzp0z2NuRF+pWcmXNCY9JVHn4OlYNTnm7TnGln0566QRV4
bt7pwscNREAKQIP4OecdWn7bDmbsG4oDLwLyrGH42RxH7gbPuybz+U6aLfI95LBxzHd1JTd0IbIU
lOv++8WvAtumU0WSRZl6zDj08G7p2UDTCTwvsqPy05DIdl/qk/308SF+KZT6d9j1Nd7QE7ieaW1h
RJDoz4bism3n6TfM6Z03K6cnGdRJfVCkFfqJWHznm+734BrFdjJb4zXSrGZP/+o1N8d32QwSCjjd
UONDE88dbxXtTklAtbSJzGNJnY9qtIj0eiPVjF7axB3xhi6DKL/Ge18NiqReOMuFlqs6QmX6Qc/3
XL1SBo64Pj7pc86lcsht8zFTjeTEq9BeKpJnVxJEFwdc+rcQdSHjXl9iJ7IrNt2a8clw5Zz4Fm+/
2PWm3f+m6I5fuRPUkO0/fuGrZcZDot9bhMkcatxl1zTeKGvr1iE2PsQW24dXOlH+Epvj1Hqx3Vqf
m6EFSofvvPN/NCpeBsZVxGWjJETmu18lqExUrVo1wOaVbosiprSRaY6buTa3IyWWvZga684MpHms
rfjatdp4P9PgTrhPk7KgMwq++PmrnZ1hYiuB+g5iAwnRiETypXYmR/GaAtWTX6VWHvtZrtufWRsp
XDC4E8+gIcL8NTSsuPUyHXCVN2K1HO7Jtg7y0DkDbaFdNXaJb9PAXu7tcNZfszTSbopJqb43CTuR
h2HxjCsTjlbofuu6++SytXKVT3VUbmUaAyedlqOwitT4Admj+xq0mlFv5mjSXp0qmJytHjpD4NeU
ueic7bRSuxJuLFP/T7Dx99Vwm6bPBa4wBdT17CB9y8apTk9T1Wt0IgzirrWH5sqNZfkr61G4vC7z
T5vQO8JHJUsCFbOeDjUEoV3RjpJadIlYCpeq+UWnuRdDSBr0IBRmVx7w0tAWZCuej6fDBPz89fdD
L8spoYSWcIn+5qh55OszbkleIyfn25ho9cOcOc4mrd3xysX90spDTgj/jf8W9eb50ITlWhz3rnNY
xKEHpXbjfWG3+k7jerEbhEh+fPx9XxpvyclB+yBRwFyfj5d3UxOCa8lPmR52eE/Zs1/TTuMVpSOP
yEG0K/vJKlD+u3bYqqnVQFJxabU9H88uTXRmA122uYQGBjbOegCf9lNLW7yKp27eJkgDfQstHGio
LL5yRbqwm3HfhlUByYFk2ZqHbakpGiy1VQ55gOv4vhclHnpaamLYl9p1+UPpdUhJs27CtPt4nldX
/f88N5pvDZ7nUhdcHRZRoeWoNnHqjqZOfWwyWe4SRQ8XcYf1/PFQF1Yvkl/aK5auSlo7V1NcuHbs
AD7TDp1kIW3ibEwHKoo5AoBJy3EJqQMJqI3NvnxBm4ca5uPxL2wP5AAp/INxgTq+1sZigVBC1FKz
U11G7WsRK+7oldgilNuPx1knP5c5RXftUmvH7nGBNJ6vJacdJ0OkCHsGt/ykVT3xe6eHXPtR7enG
TlGCYsD1mzQXor/0WUkGmBKjozSf1DJ//P/8GMzMMEgg+Ulcdv5jeqkQLeh8SHPOhaQozXgn1cr5
DHMq3nRu3+6kWal0KeU0oqSaJPbMzQdkj+JK/nn1+ilRkdf/X+XF+iqIiHZ2ezNt6eXMGizJhSyP
OuSQnY226jQSrGwcnNpPNE2EVz7u1SJ/N/Ty0/5JOraWXeqiDsMTwq76PoKHgG58qIp72+oTeWWZ
XXxOkCxolCBdIb8/H2ysyhbnlwY/+sm2o0NBkvmt4cbwx7ClHexiYovv2pDq361kKK4R4C8M/vfz
Iq1JXhFoyvngjW7FWg70am+OWXXM1dmAzIummI7B6JG01vjTEqUgv5hfu+uzJ/O3/zkY/84yZqgg
VBZNOPv2+dgFSH2rHmhOVmk/ItLQxnETZkq3BYJT5dtF6lCimGpCJNNhRWLEBDLtZ1YC8jAYFLrl
oDvtyjEw/4icE8xH2Y8OIgzMb5lqBTdW1SCLVjVwzb0xaW8hvYaPXWHF+wl1+LDtm7A6mKLqbgLL
xrowhr7xhyUXoGeZU5n7AqlcAv7T7l4NEmSPQ6cFB2FVyilKAuWT5Jb1JMzZskBiOohopWNKOEqy
2XUy4uo4a/hFwQwvbnJQYlwS+2xCRey4P0YQUJ8FfQWYrlaM7pH6yX4DyAG8VFjOS13Lej9FhhFs
2zawdq1qxeq+BKhNm3Zt/BgNIUdPEWZQ08wfTCdlipNhG8mpVDwz+R/OzmM5bmXZol+ECHgzhWlL
1/TSBEFJFAreFtzXv9W6k8sWQ4z7NDyhI3Q3gKqszL3XXj3vPLhoFuymDp6hQilhw0nGFfA8Mnf6
5pZxttBW6NxfCKl7Go/m0hV+jwo8XNxF3dOYIG/KscXTKuP4OJLFEtqLmGhcEhqkaa6ofaLAspMG
z+ZBTkxq0p7W1mZuy+ERY9lyGrrFasPZolkXNjpplH4OFmJ/HnEs9Bexq4aebWfvi+y6K+QBsRMK
BLl3Vd6V31xpeBtdl0own1eJSOSDEWZgMR+nsaikj6A3Rb2PSMjeuo7iZsAfR3yPs01qQVzIcb8s
sD+e3UaPH+q6rPfSbtrHITPF3ulaeWd4TfxKtADDWaBuexof4wkqNo0vNKbBNOjOwRpj9464B6RE
nBQOSqrJfZKW0LgVcmM42xMS+KZT0JWn1EOhEXqQu4fNRELMI4mj5H3WcUzmtqrX1erLtOv7EGwF
9yMmiGmLiCW+cmWtNOGylHPUDkV7qvpSO4mpGvCDVOPqBp5VoilyCrd86Sejb6La8dIiKlS7vyKZ
3ci2Mx0Tb89QWjFo0q5T7VvwW46JYnm3QhENfBPsZo6dsEEaYho5aKjztk3z4ju23O5eoZ98RZ8b
oZWWNFvevf6XZdBpEEs5XhlCS2q/KMo5DchqVrVIMa0h21rpJE4eChgzqFvVGXzXRUOJHmu094nE
cxz2ilNGS5pqR6MVlnNHK6xB9oHuhXTfuMquaP8O12hr7P5gGLS0Mdo134W5CibZzrgbefJfaotw
QN8eYnSibiOGG7NytJOHSyAlsSdRrzlC1N8T0ejFPRsavZaiy0zpEyVWPk09qyoKKQ87r2zHG3D0
5O5yIpu0ILENvDhFYsTIoPWpDFtWE+ux0V2Ju14dLaT68+qIB3pL8T4tW7Wl0yum350We6E215MJ
vE04hV9N6vqwlq3xuHjMB/NzpkOiEe4qm3zOAkLFsqPTWAjn23rqN13fkGeYMpdHrYDjAj+QRyhh
MnsHmsKEITLWhikiVh7CYQjU0S2e0sYZVp8UDRHgY4AhKbXkXlPTdg2dotB2iiFHIACII8ngbcyg
MMrym6hqHdQI/tBDL5zqJPOirHywBctjISZad443vlXotW65EPMSTopYIGIir69gSXXfk3ipk4CF
b30qWzvd1w4CLwwved/t0EImx87Rlp3bqrhQZYIm/yQXS4yYpiqT4dOs7T11zK/11mYfRUh49EzZ
PCX5aOxBWA17y8r1fW94xWs8N03EUCd/cDLLvbVjx70GN2PvEm1S060iq3UnOJljiFK0TWXURe03
la2/yTMHclLM10Y61Qa+zVriNs1Gw9dqw7nyuiHdnTNsrseqRUY/tUtkOwud82GuwJilhvlIHEsu
fJHpWYZPsxCznylZfbRz2mtTHHIGDpymL321dpLZBwKvi63VaMVBc8rcCJpKjjtMAq4b1vRQtIB+
9HAg/1ZrgjQbTGenZO2s+9VKPA8G9xXii9kN9jEdUuymlbfczoOi7lBepTclPNXDIKr4VcieTUHC
iOa1IAyLAYE6OcFgFS1j1yx1QzcFZoAcNW8DG09pQZtbVR/b2TGPa6FYoeaO8bVUtWqrGQo/36hZ
2x4/2alzhxJD7cSAcIgdfEmFTTiua9+qa22fAJd6GjNUR/9RGKrcqU6jBPWoFM/wSTObQVTcJ2HZ
KoZKQlnmPq5tN29LIHe7WXOTe458SRVYlTFmAXgE8UWpfHHu+VMyOMTV4LemWPkLmVcOqovoJM4P
nUp/snKbNEwEDi7cskuQzd07QsXpi/rsk2saMPM47ZxnEn+NJFwSpDV3GpBc6mQBUvy6vqKqVCka
aIdVrGAsveUrHOEntREpjNgKHIeDJEf3j7VRKlTYZXRkDsuMRwfmYeIbPFQPVef2X0hKL445598U
pZyGxNmmCIOC//FSI6cv1zyvgzFeE+scRq86odG1X4EoPvkdz+L0c94XPSnklB+vY4vJEqaaeHsi
FmuIvXHtgzOftm2+QOZcOfTE5voVpeXimP6fL0csA94QoFvIAj9elPQA2EepYu89XkaWJiijY1nz
JmsMWTZL7xahNmpGqM6dduPF8Vds+r+k1Odflz8OZyZIKshKPn6ALHEhJsKG2IF20I5Tj+0pIE1l
0UNsr8oSoOWdqLlhCMIzzrXxbsGznt4pMXXwv092Fx2S80+BRuScd8Ro1cOe9fGTaF3vTIY9USr0
7bVTj+mGKWK6y3XiCLvpK7nhJz882bT6GZBgExd7CVuxx26V2qTnh1o1FqTycfZgJqoZVXPXMg/p
3GggL5zIsLnDi2fHX7SfPnt/CLmkz4NCmH76xdnCrhL65FLAbUc2tOmIGL0Zz3GCjSfmr7qsn14L
M/r5y+KDuURBjPjB3LVAnu+S3fdArJi+KVqZPvWJ8lWr/pPjGt4mVEkoD/hdL6WtPObFLK1i3CVp
UrVbS6FjEGqZwzYoqkX9HQ9dJTe9ogC+GrvF/kqB8skzRFQfEwrmE+f14qI5sPQZ9sdF56zKQv+a
Fe69vWjja+vQS14pHL9Yej/7ZXl+eHlpOKmAcD4+suaKM7kYDQ9HC6I4H9DA8kNmdKjpOQzv/349
LpdByJn4t3hPNYMSFBnax2vVeLUdbcjzgxxa+TPmsBR2WK//t8YdWwi/n0GjEs0mV7qUceHh00GF
qOXB0GsR5WDNThMzuFucNK9FmZa+7OKvTPSXN+3PNWnm8P0Y77AOfvxmK4kTsi4zdSf1cS5DDTvi
W2aaHUKK1tR+jnOmfNFEurxvf65IUwvNPVunZ14sNYraYkFOxvPL79o/c0sqio+tRQoMgL32lfXv
s+93Joz95w9X/Pj9PK/IPXgU6YE2lXNK2vHMf0mdl052BLkL86v0pMuN7PztYM5xOEVbjijvYsOc
CsUspmVSdnLB9w9eRyWNPK6nK2UaODV4NaNu4tk2/34+P/uW+A8gk0MlZAO9uKq9mlOOfVMcvHrB
gMyjyRSlXrA/18NV7CXp9t/X+2vnOn9NgAuGRRIFiJ3LFDdi6ZpJrSUXNA2Oo+BWlqMpwUSgFpgz
BtmEkoRpiWQkGO281X0vses2GGhj/fz3R7lc9c6fhMhWnifqa/KZL746GcwK591u2NvkcgXoRzM6
B8u4t4q+41jiip2HBO00Zhzj/n3lz2416x29Zzr8YJovFoWR0EnVyQdo6bnKBjK5R6PE0p6LWWG3
lvY+d6j//n3NT78ttR1JD1hikcN+fJwXb8n7PG3AIVTZGHSNO2+ELJQot/pqu1bqsqH7UGz6Nlse
/33lT6w+50IFhbgKL50V9aJYgd0ABLVmdWqoShnDShGgKVf9KU2eTVpkvq10OaM4WFOVm81+q3rj
9ejk+avr0Sj+//wQZxuBTs0I3eni0wwC/z1AcAFhL522QjpL1CMJeehbA5X9WCOdmcQPfBxfJbF9
8qrh3VTPUx00aKxhH+9Awxrq4qzKDxxWF81fW3uofDLR5QsDtemnufbZF5vPJwsmdSKcE3ZwAN2X
06RB4wRscaTZYcjx7pNV697Tfl1hIkzL93/f5E8eL4J2cSsTpmC6aPk+frkqVjOQzGq/b512HQBv
ZMrb0Orlm233euBUZrP3SCUQGySvRFn8++KfbLIMw//ULjYxp5fmLbK8QAPxjB2SoiJpKTNxhQYu
NLOvCKh/maVZMygbYJpAcAUsfFn46zPdyjhZvN004VrrOOtuV8kUUGSp6uujDpk6p5uqkk2ASDbn
pVJqLaiH5Xe/aHUY12v3hUf3siI+fyITUd05YJ7d43LaXLRDayyDoQA34QQbtE6Bks1g4bTvFKQk
N0lv9iJA9gftAKqMKK4qC/TiF3fgs9t/TgaliMPPRqTGx9vvmNmw6qmpYGDIy4dhhnQw1kwRA3Bz
/dPqGMMhsxwRMTL9qpr7/J6gW/5P+AT7ysW1sc5kTKrdPQJa2wvpjGvoBGqliKNYIhQgelynzTh0
qWVtPGZ7w9Yb52RfTUNOUNmK+M7PF6e56pS4yL44MXy233kU8H+sheiZL/2mlchUSXUIQMRU79Rs
tMN61N0nInmnay+7WayjR8ewj4dbU34Jaj0v6v89CwEMfd7VvT+vJGTxi7eywWOZqW1cHZy5qQ5W
MZGk0o1S3RZ9rPxy0xQ9r6CpSZsuja3vZjxY6B0L2aJrm+Vgy92/X9S/Nz5ACqxFmEzAfKEf+Hir
6Loy/eS33qcc5c/7rgbILmO/s7v5RZWTc+qFpuz/94viOwbtTBwXCXznD/VfY7d2kKPLUghLZ1WM
COGectPg6N6vzSg3dTG/zGVpv/77mn+xC86/PMsEIgmbIGKWxY8XBcfdsd3O7X5qRbezhVKESWW8
jSlkldJQfg998sKd6w7sdUukzFXua/MoIyRM+F3rtaiDqpAJATWu/uUb89ljQYnJmR2BPZPwi1+E
gF0crfTV916RgU3oe+Mtc6QRppOhbcwyrkNLyCVoZ+99aaYWE70ioRqM3hfF59/70/mZBHKMQIzX
9/LxpEPdW/OQ5ftMiKI40884SMSq04MSxg309u978tnVCI6hXXHOMmf5/nhLYk1RKFBWZad4nXbA
nITP2JJNGFeM2v59qT8n5ssX77+vdfGg5+Rxj41LXgPzf2UM1lZDkk8fq5mv+k5KlmKSwPWgyBWo
/o6TA8hxCUkBeVDq7TOrmZXdLe2KIpRB5CS3A9FfcRCXNoKMNQWSGKhepnRfPLWf/UKcDanNgTqf
j8Yff6EqT+vVtCG2xbY+3o52pr/lEDc3iVOtD1/8Qp9di7eD74zr7Oz9+XituG6INXCRB8oxf3MN
ZGRToS4h5at97RhLEik5BEcIMkVYtWkXFKjRQD01fq2p9Z2WLnkwMOr3kSw7239/tr8LNboQFGNn
MAKxaJcnMbsA8yIaI9l7o6VupXGmmg9kesN5nCxwcVM8/+8HeC6JhhCRPA5QqouPv0bNKCop40XZ
MQP1muu0IM0iHNY1GULbRPgfWfVgUEMo8Rf34bPvSu8IST4+KJoIF6f4qa37fgQ1sffQT0aDRw3c
TTrBRiJLwkwR4xeP2N+lGvEPOL7oaFGU0vn++EXHzmsk20y3H9H7ycDCn9KFmVX1zRev4GfPF41Z
xqowymkQXzzL9WD3BZRVuGlMXugNZqvyM/NSQryL9v1/f17Och6LTYtc9Mu0XqVjCgKN3dknWWFv
+iEdHh2LSY+WnDEKjtN+UVN8+tW4EKlpmKMouT7+hsy8EfCwee6LKZM/u5ndOjBrU3lSGiBkX/yO
+mebBQ8k5lTLpPS9LGDSNR+Wpm2XfZXq4IbhMxjLXduaanxlW4M+vxhqvFoBs2cDQahWtF5Ul2b1
RLIIUFUGY8b9EksSx5JsRkCgLuVSBS5KhH5j0GHMrtRGl9va9hZJSInUvg1l1i237tAl+heVwMXD
jieeV/pMOjqr63jaz1/1vyqBLqU33joVczHWloi+x9RhAPHQg/DhE6p2gTrq38/GxfP+1yUvnvcB
xz/EHhvOQ2cWLQDquGyB46b1V3OQi4fifCH0LqyjZxAiQ6WLgkOIoVZUh0AOe16ta2ZHWaQiZQlj
reu+eCTO/9R/bW5/LsWqiAKTRjicgYuqkmwvBRpV7+6ywaVvQ5vdOHpGj5iKMIgzdNA7ylIwuqzn
ryIz/5wjL68NN8MyzsszhcrFxirlkI2ulih7tZzVZ60FXgi7VO4GMc/Mphd79tW+l3WUWnbzY9bV
+tCvs7hKMz522HkFLNfMxbNCxqb4tXDKg/WDEo6+BAUvvN65zJrQaJQRblyzDvcihlDqa2qRNqG+
rmX+xY/52X1j8EgZBkvKQrb08ZlMAH+sY2xmexdSvY3ZaHTa+7Hr5Us9St3+Yum4PI78uXeIS+Fa
c2JC1XrxPOr1DIIPHPyhg7P8g6cxKpyYmBHsUUfHlsNvPMnKw9jrItu4VjVcdeaZj/jvl+KyI3T+
FOfOKhsB5yL6gBefojNiBFla5+3arAVttybqtyXD16RqvckCndb7ISnTsJhgYSJwwUtFcNFtX5Xa
fhipkv/9cT65BUxDKUDP/VMcEhfP1GRVZ2cAeBStNfqt7FW5hS7WRT0y0q++OdCVv98emuXobNmT
zr3HixvugYyfPKuwd9pqtf5YzQNy9gKCmQxBUx0BD980KrBsWiqQvWbrCHj9sXTAQZY9IXrevu+X
japkQe19Azn6Ta15mhUKKSOexpsZvGhicKDrVespob+m5a+4Qll4xM5U1mhkQfYTtX5FZrypyZCW
sfzdeHRYOwW8flaCnM+tm7Qeo6H/5c793ui1EwR0fIblFUEHQW2QSDa5P8GVfrfMCr3suXk4wcn1
1259MFWIknhtrags8mOzlNIfp+yHVPFGzmr3aCZFhDvopBlolcrityJQV8D3hkpZLOgNxHIlco+4
9OpE8Vj6DWoecq9DsmAPHNSurBRWYmEf4ka98ur+dR2cEzLpjal3zMfcMmAVFL6V5+fEa8KyEjRB
vrM21TGxkDYsRX5PvIYRrbrG1BD7Pa2/da1Pi5F/73NyYGvopNYaGVa5H7IlrKxX4RY71FetTwZM
sMbmSzLP12TwnNJY3lWg8PNWRJOrzvgIMRmw/ERpPN3YLii4LntKyuYbNWSU65R0XrkrZgK+qAXx
iGRmRHN0r6hpmKHLI4zZfGHHzwOrNlDc6WuUFk3NK0C7vFc2k6HeyDxvo4Kk7l0vxnv2BHJhC+d+
VCGldbR2NxVZtTeCYXthpCeNYfCWc8gKpBBsJn6uQ2tiFBuXdVO4MSYoJ4n5MNNzP4tXqVhHVaQ5
tI2l2eujXfvDOUaIBNPpLu+G74SIvZr1fIc66GHpppuqXkk8z6BdFgjE/UxLsaN1EQ1UPepasaul
saPwivq8AOFRcci1m+SgVyIh5dfuN00M/tLQCzj14ANTnTm61pS/V8gMUe/qz5hgX1XFvkpBlZZu
BwrTUn+voxMu+vSNROunIaNfQbbMim9d85LQtseD23nQ4Ow6KFp2XM4TwSiIPizmOKryxY445Gzs
pXsqjOR+TmQapghS/bMED3Mt71xcrcu27Bf4XsN8Y5Ca7aPGG1iDCi0gV+TFQm81zRhUUnO8n8w2
2dTVJDfeUv6cvEnnKqibY3zmPGA4tic323atqgeGsdzQFbjTpviAtb54LN31jUhBMEnJ8upWXUSC
pL8q4rc921RKiR55xjwHcuGvxEMy+QXRzLgtyWiJlcjpDJSYHJ994dD8AhMXELF4EqvwotLRWv6X
Abxs1SR8fm5uiURQlbK9MqxR2bVrXIaECKnHGCzFjbbqGBrzVQ9RFoQJXbzNoqrrzmqGLKxNM/ah
5Qu/WZQefDd4mjNaaOepFBdL1w1B5yw/1Bp5jpS8B4473Wll+lqb2q1wh4NFUgNTKAFRnf+A7y0r
1udzcsQwZJhtVefZIq1tgx2o95t2nINKcU6aucz+lMRDNCMPe1fd5Mmy2jSc3XPYhEweTMXhRGbv
Mz6x2c6/i1ScEOuFejybgVkZPxtd35utNfkTNqrIBWNPhT7sRdXocJs8EQqjcHEypo9moZlhCwJg
mzfqncziZudM6ki2Qr/e9DhYA+rWjay1U1lnqCL13wSM3tge8i6cor+61UCoJU5rLa+SXDvS5kTU
lFomoQtACLN1PGLXAJWZRrVRVEGeD4q/5Ez5yuyqXurrtUwI/mptjOCjcZPaheqjyTL9cSCufoJz
5XNC2rEc/4Q7mdDXzF56y3mtm/4U98ajN2fq3q0SRmb6LnHrQyJw+JVc3NfZFASu9bDpejswwOMG
k6nifMrwhVVsI2bhyMjKa/fatpodssFgTcwIQPUhj8sx0rxpMwjnWJTiJxkj4Zhbe6Md85CC9tfg
jNtJnUhxx3Dq5LEeeq4U+xY0K7iC+gc5BOwf8bawiz2O9Mbvu5xueJKdWjFheY2vq2UOm3iOmq69
c6v2R6ZDKVvHOzTKZCQ38s20aaKTu0Sc1fgjxlvrZeNDF6/tgbAZEeSjXYWG0j/ObpdsczeF4E6K
4mI6BCJi2W5y5VTE6d6y1+/I/ohIsVjfhjU+kujx5rTNocqS/lA55ksFuisEnF4HkBcqxOBZ7WtV
D8MXS/DObKy7tKzDrM2v0sR7KSGVCNZUUnD3Mw8HSon0zRh14XtaeyfSJTK6+sE1lh07ww5u9J3R
mS+WotyZw3LDS/nq9fq30dEea1lmPq71qy7trpO1uoceAFTXQo9upcep0e/UfnyRso8GyEhR0Qw1
6xxy1mY2fLgy5rmjjKp52nIYdlG113akL2q6mZ3qnknqpiucX8IEyGVZCW3ovIc2vdzPPYEDcpy2
bt4ebXc4FqJzAzmZLnAy7ce6qM/S1G+wf7Uc2jAXZq79ioX5EfA33AaN13zFtOcn89D7ZmOyOMxq
DKJQ8/YYcAys6wsmwCEVr1Y1Gb7CmDkwRiLN69xBxFzmGWP0xvGz2pPBahvJTYYdGOZVZaD9pFzG
6JRwYEcun2xNoMKbvJ3HTVmV4pte1hT+mRsfxFxdSc5FG5LMNV+11hEPsvaoOaIhVmDGqA99zncr
w92YONP8asRxP+vurwIgNaW/DVJjFBsV/2aIu3+XTaR2WJC0j0XbD0wrm6Xy8UThY9dnbOONKwME
X3daNbgbu2ye0QfTrELzqdf9s94lKHQLws9aj4fF6MqX1Jlv9b45/Wnp8DjeglCWfmdAi42NXscw
z+kZYLPrM79o/EahCyjczKTxM2jXHcZ7MNriOKjKldGoL2MsUOXo2lU9SSs0CnsNq4m/Z+dMjc2b
trXuND17bd312l6VI+lrt30y3CRqc6Mkyq3dNHdsadLvNf1RJj0sL3uMetP8YS/OhqV8a5fYgotU
ZwUaTXnsZXVLB2qjiynzR6sQ22KpN47SbGPZtSBq+me7jH9R6GhRolpvrVHfW1l35bjZi1SKm3Fq
bt2l/mbHOnAV7Z2Y+0OeFu8QZSPcXT1iaXtnl+W2SZIN7PLrvAKhqyB6h6bdfWM9ejdaAACGtzwX
Jk+Uq8kxGKrhkLfEGq2a9rzyoSoxo2cfyHIi9BrXuTULFu/pe2K2PxaRcktXdwNUaJvk87tUSE/S
tWzeGCTNBGhuA5cFJXfde332jrE2vldeRb7tJNQb3Z7KIDblN4GGGx6kKMlUmK8T2Qq/XcCtxCVZ
FZ25aUVjsfjY+cYdbTYjTw8aJigLdfM4sZMVc4W/H9vISpZmtOjoVox0HfZqZb1BfPrVttP9UEmS
fkEXh1WqPY3Ss8LzA+u7M29tT2ZaMNJ7NDSFpZykh7Afbeulrdc8pLr8Fssc9LvRXBEMekJrcg+2
56ZVuvOi4XxXnZKGm+qou6SY9s3agt0sM7hO9PxKYzkICPB+ynCGLte5b33vtJMR2l2c+JPIduo6
7zNv4tFtlyEYFK/dOEs8RSxF1TYpajuwlPgngYD8SPHiEkWYP6uFeWeXYs9Cvmm1/qaftd/psjq+
N3mDT05Gdi0c7Ve7pN4O7kjrl/pibBp8a6G19qjuHW2/5mSZTsnEb2tJuBl9PIWQkzbcidG32+LZ
AknkG8uI/brpPX8YjMkfzSr1OdXedHb6vbbclyGxHpTkHExtya3T6uECyiIc4k7bMz99ieexu4Eh
UYdut1IXePV1K/hLoKfOVdFjlYG5AwHCGqoM9xaVjj909UutWSKIR1tuHJujBxvZeGtroxLYdkFS
h6G/G3SANsbZn62k5i2TtiykNtWudYem5GB0L4ZTl75VeajuwP0Mk5LhYvGo14V8HRu5RHUB8Ti1
p6eqgPnXgSMPFoofUvp+25Vy6hYPY8BYi60whl0+29igTYR78MR201w82cX43pLsFM29q27KWJBM
UNrXLdlovl1X+25g1OQoGHnAbFRhzBNtmOkpQVwVFhbQCdUeVLKFK23fK7bD7eZUUGPTeE3ReHa+
YvbujQEVN+qXzCEjbeCMNk8uDgbPjV+K1tbuznLkIO1FctYdJzsX8cshHsz2u4EWSL9S2H28AECK
2CazrYfyXAZnif5O4sOv1LTyTVqCHBoAI994Zqe8JEqjh+sk1ZOGl/G1MrtpW2S5vi1EjkXWPT/H
WG22WN3mSGbLeIZFJ7mvl5p2PU9zytkKJXsVTJw0iDazSBN3RjKHXDm7oRjk9E0MegsltcUqtM6K
YflZWgzXjYjdnYqV8jTavVHfzvZMQU7MwninjXp/q1p1ssVF8W7xbwR5MWByqJz0lhmQeLAsIpkT
DuTfDVrSTwmcntEvOIOTQtDmgdnkRElU9rTT3WHY1Eqc3qVS1M9zalXbZciXLc5uomjMxL7v0sTZ
GBWRb0UCpdJ0z5FbpWYfOgjaWAESbyO8CfCIOTxaS5JTx8dNNOpJeqBXLX4b+lDc2KWELVMlA44V
zsZU80p7C+Vtjrqq845qOgOgMQxlvtYIa8J4QKE4Dt6rpaJ96LGhHBq11iOqWu8GwgT+lbWOH60+
bjaGgHICsUYBgSqGbqeTJA4MNXH8RTdUjB6KFvSlUe7ZRdGgO4kVLcK2om6Q2jbHBBzJnjVTwe4d
qYv3ZnKY3TsLYQQck9BNjSTsrHrT+lPL0ZAzsQ25eYRhL1yLI99q3K992/j4iAt/qYd2Y6XlyHtv
2GFvKtaZJu5uVQyYW5Zw43nx6EZLKuk7fHB0uhPDjdKZbN6CbnJostgdtFZvwq4uCCfr7PpF4IKm
1rGXEzqT+iSQVrVEPtCM0HvH2CuwJe8cR/SB3Y7DkRwfYzPUpI/JOTH33oRlia9q3yHJcRG3qc0a
zBXdhnU4Y7UolznvZLL9BjDF3KDkz65Tdyy2IDchyKwaCzkLRRzV5IZFBL3lQW80bthUhDv4dUZa
2lxRvFS0Z755MQNWyynNvZIZysbplf550ubkezq0MLZ72yJZS8hyk0/acpStjtsnzg5Ix7EqMaAf
UmAacxufWM5CrzTDVUFBpCwP2VDuJ4/+qZ1Pt5QHP1y9fapz+4VpAfV8gfA9e7Gn9XdryRPylzVS
Y/dZWcmFU9xjiQgXjzcnkb4cX6ClPM2VBSGsnO5RKz5XrjeQ35Y8mZO9qSflxMGiY2ectul5qtop
OrZCixgWt/ptM8d3UmNjxdm75SqPNMKfV+L7tK65Y5R3bfRMSZYaA2h7t/Re6EBA22QDZ6yhr6sQ
ZLARjUX9pK9MhIvyABj9DqPmxrYp/ZLSi+IMnyiSno1DKRqgTPtelOcs0bEIy0a74ixzOybVt0IT
N23e7u1JuU15tQiQxh7JP+8no2AJ4mlV5tbX2/k4r+bOyRYEl1odtKujh6ntPimr3vpdre0Jhjks
dvlInk6UpJzwx3neyzo+mp0+UMqku9Ro3x2Vo4htaf7EB29XfUYlab11bnUDzixcSXgjWrVqgUjO
UN6M3qPOzOvxnJU3iDeGSCOJfeTLAYNmDK5L79nL1eukozkYm2pgTfNLUTpz4HnTvTkTSrgi5VKN
ctem/XudyC2N3atusjSSdVQ6N9N00BbncSzFs2OQbmNIOirJHMWWc63q05WT0Jbv+zdt1MpA4j4j
UZDnNXHsd4Lgj0YN9l3jMGEhVqbnoDR+nGv3dVPjDNWecBj9wqG3l3K+7iSHgdW8w4M3khYjrMDU
+I6VW0BiMZzzCSb9addDfVTrttm0ZvXoWdZC0Jfs9s2ZndRxhAwAOec7Ur++pwnHEhTLm7xfw1m2
HG6VzWjRoGrqu3omqd5ZYJZNtXKNoEL6WeZGonUOnWEelNHasQe/4NPKAsTmuNaSMO9I65CcLcwk
Fgc9LlL2EvqScVkGieeMUT6WO0LONiKfw6Esro2hPehJQ0YiaT9zrB0b3gyK9cmfZ04FwABfy3aO
KnXaoKF56Sb1MenEN6zq1AtruQWvFYmF4kEhKqNitOV3hPkFUlSKL7z+NJR6iAqLIx0HWjJ0rpTZ
NqEb1pw688iT1om4sGtZt5FkA+nLNhpgcMEfTstgWQ0WHX18pQ122+VaVA5rKNIzF9B2frpW/hB7
/aOj2DuyyiJ70l50R/5SZ/UglTYg3+1m1bChtMm9OxebsWKlFCAY+bzTA+7z9wwKjA+m6+iMcNBg
WFWb3jZpMpNp7tnGd5gFd9DQjmpmXtWpHo2yuGPoeN036pPCUpIV2ols1mCBtGKJ+q1Vs/8j7Mya
3ES6LfqLiEhmeEUIzVINqvGFsMtVzCTz9OvvUr/cr6sddvRTd7SNJCDz5Dlr771Buo1vszmrLFmj
4VlGofvKbU8i7/Xl1i2Z3WaLeslYKeQ79iRPNRlBmYl2mUP7pxo2a+zcCGVVl5NDhb/BBtL1q9xd
vGVwL1VRvt8imVaMi5aVkzZ3s7vczBOGmgZOduwaXvaiae4VsbzSczt1EDQs7qhFIze/r1C4rocG
H0ZCzX+BQUSrJjHutCQjG88u4m07cjCjm4vvMkW6nH9iQfpaJWRCGf1YeOS9tauotCvfZKU412WU
b7M5umAJ80LQ5g/K1vVUKC+No7yQcBT0bjT5VkLB3tFOxArgpOE2h2jT/CTWTKfHbpS+lTfvVUzM
h46v9tKU7oHkS1YBPSeFia13lSk2y6HeW5SkKvG0Qyv8ymn49TI9kBFzzcGqH4TBFyW1etSrQxhj
9qeIr4zesWd29lFrqq9ylEE0tE+gskHlElbnjodYxJzrux9KxzoZy7s8aRvP6Yxb0Ki6ZgRwgZua
1xV21IkdN8gh7ZUow2BIon1uqF+kSHFGmpd9ld9cf8KtFYYfYZXhiDkvd9icYdyt7M06DFDHw7Nw
rCpSd0dx+oNcWx8Dca/LXFjAamUNNL3nhXP49JJ1xcF1Z5ZkudakcyhrpYMurS5Y5lJu1SArTMls
gmhcA4d1bSv6cMuUGYrL4n/WD1rIMWSU3dpc1If4tmdF9G0MZTdU5q5Y4v2gycDUuzWs6S+TfAyv
Lmd6+cWm70p/ouHdN2fipu7SQj1q0fDJhPOTkCi/UJ3CBwQIKtSUpR6R9IRDQM9S/a6Yydop84/Y
HMfNopn7nlmeHy3mg2CE0eZI+ZldbLvRukiyoukSW1dp6hwNw+WozulpnpSNzWdu7JZF3Uxe5xwk
LRMMR6J4+GqdatPq2aHg7JdyGCEY6ZAYFZEl/aj5xZLTG29RSBjFSZEu2oxKHtEIe2o9UotVfRuE
GX2oPCaytCIyejdMztHKFz9SnWqdLdmFUfZ2CVklUkN7CTG9XQTVSWWnlG31I+K7kzqHz3TfA06r
P6O02Tc4Y7Pu5p9Gm5wzDlPs0z5dmLWrqMekFyyLC90YkBZHN2lAh8/EkK/syGBSZXhqMf0c8Nn0
iLqh1uj4kfRNaugXIwkvwm6OrlmeaMmrDz2PJWJ8v21fxqU+Gom+Ugextc1H0ShPAsPFJZr3s5at
sQXFW5j5VVyR2yjtF7Ik6fDk6aXNY56ZmzEkTgVkPafUfm7dr5cq9qaIiM6xf+0t+pJifICRWqOC
xbO63qm2TRCfMF4NGF/GVpHfRE/McgNh1dd2Fg+JXadeTWArogZWIWxdtHnrNvmuTKcHdtuHMJ/f
TDfc0UUMhokDf5Liv1Jtptja4tfqtba6URsNk0ZOhEP+F0Hob6gBLJSgE/A1Avv7Tq0kNkkBKbd3
Z1HiS3p86wosHMm6S+6MOtRrnuLpZ45Fx5+nu+qN9PmGDKA/gGnjkILe5Dt3H9tDo6lu724nDi6B
FJwUPZpoWCvaVeYSCGguhNBMlOgMwZT6rp1KIE0soaSzGaibvxSdoQ0WMbXhJ4YaldtyLMS80tIu
U295IX8Lvf7dPBoATQcfJZOWRidf6H8wlTHCWFkZaJmTBZpeCgZMHILcZg69rpfmw19+nt9AMWgy
0OniT65zc76hZ2RFtypGCKTAqV3ySIL5vGrmdPHrmeYkhrS6TyYcswu1o0RaYoFhSv44UZH5Pd0a
wukqjoaQHgEpMTTuUtM4/fkT/ub+wdAS8yEMpGbUlP/+ObSljbHV6JkLxJXYmqFrPVZRm9HJT7Es
7Siykqqv/nLR30zpLcNCmwMryjP7/Wlt43AWLi/Ojm1eSI/E+J5YkVZQsv352/3mtbAMMu2xEMSA
Gi7u399uIPXS0hbmshMJme/QcNqnfQtf0+oGVxqWrF3dTdYmMnnh/3zlb7/rTblLIwVBDmMBcJ7v
zL6z6GW2qFG+r5SuO4z82wtvXxcBHYgnMUl7pdD23vz5ot+e7dtFEcHgC6nBDcE7fnvadLssclNi
HdByoz/nKXdfEqXJX4o56f7Guny7h/9cC0k/UC/cGuDa7bP8z3uUm03qRoJ9PslmGZ8WW1rENTa4
jvgoxFt7m5Oi+6iMeasjSCLvcRVNRm3sCtkMxob5WPkYMXJj0KqUB+Jsor+xdf+9AxQCoEwu/9zA
1m8/xlRF2E3Qg93PI5EOmi6tnVWzixf0I44p5e+vGdfD65/vwO0v/Z/lkF8F4po7cAOokKR+F8xH
RW9IG3OrPVYPYo+H9ULOPR61UpZ2gCGx/RcC7tsDfrse9xxUkS8Io/tdnmFhs2sCHSX7Ji6nzeQY
yqZx8M+O2K5WZTU5D0Q6KeuoGJuvP3/T77DTP5e+eWOS6a0D23yXUPNMcMitgJ1ENdU4ZxQTxrXo
PzAKGBKxPChjbGp+mKKrxtFEzjHJGzJrdiApofkXnc5v7jXCh///LN8exsKORxgH+m/W6Fieqph4
/OtJua2t2trYxONSZFfN+i+/wA3F+3azHRusDB9W+7acfaOs1d7M3FQjpzBTCnU7ZFZ4Zlgp/aYb
er8bdA4BYFrHPo5SKnYMQHALbRiqUlbELQUa8/m/PA639ez7J+LJuzmwEdcsvjv9JSAqfKrG2blm
a6y6UCtXReEYwRI27blkHr5vnCK7i+iL+YtW6n9Zf9T/LgpscbfkLUgvIm6+Owjg52fmiWiyfQun
+NiTLNt7k9I7wutjTsM16kScgQzawd5AUyjisBViXJ0lqtPQPzCS/cBfLkmpW5yXWF9UsfvzPfu+
QmLpyspo32xzddzyvgOBABGIicxc7jjvW9ukrDF+iTQGWIrSP/35Uv9dCrgI3DKWCnjY2t+9G3rd
oelONDRRNzRj5lYXKy2kZ2Un5O+qISEtf77e96+GUg3sloUHoT9S0O+LvyzmlixOmosY0qP/lIvp
3DOcjmkhiql6/vPFfvPlkD3ZeKxoKMZhVf+9+lOqc4DstH5ricyldVc3eB5WSvWoVkJT1toowM3+
fMnfLDiGQaHJj4ocH7jyO9uHN2hlVwzAl4JjBNmltLCYVdEoJrDTGDLVLzL3hz7pxUZvpuJFc8Pi
L5/hv+8XXCGAJ28YNS+A5b+/dhr2Q55PcthOepVPXtHfoIUympfj7DR023KMLaGd9Hnqd7UsBsPv
uwpbqT//Er+50yy4rPfAnWQofZcV4IA2ZZVl99tKj12aALFN70BVtA7aNhyIbv3z5f67uPJUsdVj
HYHeyv4u7YksXFqbEk9NpVZQsUtjXo8cuOguOcVuZhx74tjb/eWiv3nATOpznEDwEkVD8Y0mL/uq
EdShTF/cOd6KOh/3jl226xzQmy6lMm3//CX/+Qv/vXQCeLN0sZEB/cM0/PvWhhjRt2PTujvcIrug
18yPuo+q5zrq3SOT1Ttbm+ReG/rlQs/4p6rFdKQIA/f//DF+c2vZSpCOYS6qWrbz3/cqyyQ76Y4g
lHTNRyIru9CcE6rYv5Uq/12rkRIbOqWbjcwBZPnfX1irGKWVbpvv51JN3glqGHAqK13SB/78lX53
HYP6kHJIt3FM/fbOaE2qz6bVDngVue1P5mPlmSlVFfzlKugu+cDf7iCdHI6hHNbxuv0nY/B/KlLi
GvImbkZKboMOKohrr89vY4tbRgNNo9j5bjSr09ANTyrhgTzoz4qKV6Emb2Fk94qbrUZtOgHdr1RN
nspBfGIGeZFl9tRHxX4s3E1I53VkhVjRjoKAhZ5wy+59tq2jUWJgHNVU2tVlVrV8s+TEqRu4Q2N9
8jbBUhFv+B7WsLEibvRV6CK9nxvINbmsy5HOZl62F2x9dshGL1mkXFs9PNJKXae6+9i04kAwmnZT
Lfq6RSA4uqKXMnfvCTnCdJM8eTALXv7OJ+rsZKvaOZR64Go5gl2TnZ6k+hQvM5Z034atjBRxLKR9
Tavhl273e2hSBsrmsc+7raUwKFyqL7eq9zpWGQXORoWrI3s247eQYMCVNLN705pXdqvtZnv+EPX8
iJnHPmvt19pdPts8+6gV1HVj1lyqJmbSa5m7Olpgcp3ogm/bqu2rB+Il13OqHmbcxT2lCUGaGpo2
9rxfpvGgtuJpUYygV2i9019fZXParxKlO+iKui3a+Ggh7cRVN4BfPhV1vwsne/Q73TmOteMrOnGz
aQudabTFw1Bkh24e1ovoF4QoE96fesOnWjbk+wVkA+16t1S92R4eWjVnEKmtBenIK3qkb2pOtkgu
Bn5nvd73Zv06dM8jQy1aK48Vx7FVmIp5jRE70ALUtWJsJ5G9Lx2QBo1LWUA8up1GyiqGb1FZ+six
gN7qj3lU14CWyqbLypfOLMURAVvuVZGqY5VJ60Qb8ucWMmO0iA7is4a4T654zU4VegtgBv2ihDNk
D/mfTlOcsy75wdHQXTtNnq2xJ97OZroKGa5NHT0rR9BeAxW4x1F/WWGnuO/qdNeWbu3Doz5lgr8K
J51hAmDOrd4Pc5z+mpxCLWqfEqy5dWY66A1/Mn6gGW3397GaH+NReQfU/Rps61cUK5tWyF8zCG05
5aeamSPgnvHMbG1tFea7KOdd78z7ekqOOl98sit5a0OeyciOEFklpyWWh8KA3YGh2yNx38XjFMyx
W+Ipm53qOvT7Ptoyjtq1g3HNa3XdTuMesBbsoryTY/yLtMpnEyNQyu83/MXu5lysx775cJU0UJsh
YOXZ1mZ0m+sIX0mx8ok1tNL5yjCVW+t6Zw9kh7rKBOShd76jTkwg7A2hUr7SN0HqxDSDsaeaY+m7
SnZssIusi/GRntfGcaLd5LQbTSv2ZletQlP47Twz0BLXmtnArDj0pNuzoyzXuR93Ic6WXePYXmaP
hBFbKwRaqcdJGrzH+FCs9FKK7pUh8D6qtSfa41vLHJaVCczl4QK6GdqZx0UeDUFRXXZv5I/ta236
HE09yIboEOpZoBUL5BKMdDb/GirsZkmGcFUiZ+LyTjHcD6wDV01j/zBmC9RZAAynpv45O/Vrb6cb
t7N3iCXvahIDtLQ6hwrpqmKZr22uNV4SaxfNjoOZF43Zcv0wZ8o5dgGni2wGDic/BTgHuXNxNhUw
iAkPM4Jr0jp9qNoGUn14dyBi08w61LxfCgYentrWnl02VySsgTM1Z1P25yJJrkmo0lIdX0ypBbqp
PHR2wVgEDDPtYPFpzQ75umXCYEBKTOO4DrsRJEJ+2e20DWGw4o411smLF11TCD8Iz2MYb4uZ7LlZ
vctcBORpe59BvHtWONCllTqpBuaGfjinyJkQpym9VBwhC3BaXYxbiJdiNajdQevzp9DiV3GqXbt0
gjlpdIzp4QdGYoL1WFXmsZaeAPsuSY4FbZT0lsetc3aLWFJP9DM8apn5qE8OaieBSrOdInELxyCI
QeNEC32SD1YtiKERuyoB/E/yVxGHp2ZWfuKXiWHokF3jQVtpcb/R9HY9Ewdj4fbITd4oxXROVW2t
Ts3GrPWVMWnH9PZmlgDULqz5MpaXib6ko/XQSypV7NwNO9eu79PGXQuZBUsifCzY8DPvqg8wwTvb
MAInLvZa7xzMPrpETbKaFCeHnQLDa9risWJOgHbA2HZ5tJm66CeYwkc4lPexYf3E6JMIeAKzcqvc
aAk4jqM+DEux1aboToCJs6MFGUBELUsmhgmKKTvo3O4+HKpnV7RBLssfWB1hLrxsRVkfk8Z6ykj3
8aB3g3Ip383eHde1o2zoxpMk0G3V2NFX2gy6IZwP1yJdI4L3MvX0reHmQwBKbHsWYPa4zO+jTP80
K3DbXiPcyFjIgO2m6glQvfQqK35Ni3SbSBGIvDzf1qOm0SEywYh60kVFjsLjttbHCmO0KnxIVcTU
hnoFwt1nI3emVkh+C9nS4mlZy1DfIe/Ztar9mor4sURV07EHe52YVmORr+dc6wJdq/EcNWbPzpCD
1HX1PrIaW8uEwKy5H8zo0BV8STEd9DbxGUPdiMVTReVs6tmOh9jX8voSotr1KhxV/LGzdpLVc3H7
fRIKXKz7s67hkjkYw5Od6ptmIWNkHLsPPJ531XBLvsi6Uxzpb2GW3dXx8BpZOhAgdMlSA39NURio
tHWkrFDPMzaLQURiC0WTqg4b0Znb0rJhlqZU98t5HlaRrJ11WnaE3fX1qZHZye2M9QJUt0rVdK0U
yUbV5Qq3pYO1tM+kSvlhK74guddT5x6a25hmbHiNdXGRg/PmqPOlLYxnCCsWaM14NkfnQrretu3t
tWyKnTWLLdF4uzBtBq82FZzBiZ9iOc3y6tgn+mNbKgfcvNlrS8fy46U72LLaQo0EdiY22ti88Ptx
8RAMLzrIvPKBEe9DI/psbs6I2IhD83qa7QaRGB512QaJMz0DotprUqpOKsuphJibTHkmDnDLB7+r
6uwwOct7XPE09IvzOYTV02J17zX+3Yo5f/EC+6KtOk6a5U6daJXomeKrynyXdRmvR82+7iok1NyC
ntJ+l3fIVLLsakHYbTkD+wO1mGJX6ZoQzpuOKF07bv6IwukVqvAhc+LR4yD73jhiJxXnxC6BWgid
Bh6+HsNpUsb0nmCjsfJcaqgJJ2yv4oHx0mG4CzuWQAyYD93orOdGX88mg0pORtgImC5+37q8T4lA
OjKsjb2RMJvA7eZ3jGHOrW2/4ZwZtKpyVprotYpqRDgC7VHKDCSa5LqBc2kbNM6ZMu2wT3k29Pij
72JfqNGmRtvs1X3pyzzathSvneB6ENVrmo0bYbR3seiDsun3g6pzdorkhSDY2LeQixRlHwe8KcOq
6NIfYeVu2mg4KRHVeZ98upn7Nks2f4waXBARcV86JRwgd5NRLnkv7CI29DMqV5SVYwMJwPR2mD5k
pKyAfF7s2wKKSe+uyxAQ6C74sqrEz5XbVci1tS/iNbdzaG4F5wi6QCarZKpEKPPgV5rCuV+UnDlq
Ku9g3e8tM7231cYzzUZC78rtXCNUKJKBG9Bl1yZJThIKDzrP2eYOwz0qj/ekrV+qUm4wbbnrRAGz
q41bHaHhSjbj/UD979MbWvdjz6RO2uduHj8qkhZZ9pnFxMKETGsuk2seyok4x6I+ueP4PEmQLZH7
VsncrsmOqOGxMmZ+xQu/rGLVxJKIwLmsekIbaa8S66YaItVMs5yroxW7OqMHr3ZbUKe7No3hhBZ0
zHDhU6e/aJR669lWMy9z5T6bk/sQ07B1rOjXsixO6Rjt06L2CZIr/VrJGSxnzi5vayb6Qj23eA15
MP17OzUC2RqXwq2u5ZLexzckMrP6wyKMH0iErySNXvXR8rQU8BCT0xxkq9cuDDmuXTVEK7OGgR4W
7cxgEjyluf0nezyQLEi9aJk/Kegzr6iJMCwlyj2HR5N+16nN4DRaMcIy2u+zmgW9Edt+aCc7MxmO
IapbHN5/5Bq7saO374bOSNnsp63BOwN2/pA39h6DQHaZqnqo5/AyaEtQFSQbFrPq+uNi3lnwkWbK
G1iC4vXkiJwNK3UDpyhf7QKjGytmu2L7XHMIPklJjS3T06Q1BrLR8kvh82VGyoicTEzPsJIBaayy
VlroTmfZpOUVwvI5EdmLUcN8zYBKhCPF9NCp5VRLP2kp435jBgXDnDf70WA4dgPg5DRmbN7yq4vF
RYn0JrC6hejD3j6apMhbIyoUJ6rusgGJVJ+mQa0Mtqfm1UXEuTc1ZuSzL0dsBir7UIKurLAuFaC0
UAAI2v6VMJdAV+V7XsFF6xopEJHSBVYW5r6rjQ+KmfU+o72PwRmxElF2itLt8aEhhLPrfoyK1a8t
jFx8vJ65gQSkYBee8JdFlzGa7lBvfqZJ5sdGvjVsgLumD7rBuWIPuOPULb1GRYFT4wpSL9EpleJo
6RR6uE4fB1TbEurV77PhZVKrmjuB7pRsb3ITC0VCkVpiZdUaIgA79AqVVbtLu1M6zxeSeDZKqcog
1otDysMxp5w0E/kmFUIMCGwk/pZaZYBc7sQLJ6MLYd7WR20Zd7T2UV8UnGon6bTgI0rhpbAF9tJs
6nA5c872dSO9CfL1Nd6p+96N13UScxq9tdfL97Tpt1njDHhAxgrhGcg4LIV6Od2EGNn77iKQgChi
WzbdWU7OIbYMKh0QnG4w4SlcfzaWndvGL6WO8c7kpB+9zd5aLpwilBZDJcmfhTZwmu5VKuqHMUBw
iyn3p3i576P4FE31xVSNc0ys2EKHIccPRzjzOZlB5816fg3V6kja2MboEOxi96zADKLvjbf2fHui
Zqc/ukv2ljsgPWEzrAgDCz07cgvC/yxfc8QbjvdUr8Oqr1Hp8rLnblmtOOceyWD4SQY4miiMN1ky
0QqI/ZJp92kyD6hzXA90BvgWVcKQ2leO9ZQ+6nzFWGiXZjrYh+NkyMF0jOBNbKTIccf16Epb8jBg
fQT2YLw3vXrAN+W5GEJ8ovV6WTW6ddCU5NDVYQQzl+1tp9+kU3QstPCOPANSTfuvttO6VWobT9Do
Z8DWvcJa2E3GL5ng0jvV9IhKniOY9LPatEHXFINX2vnWailJyyKJT9BGoN4RmnN1nk6jEr9qivlp
GsNPs+VYpUsBZz5glOFmgT7yROBeYXQZ2UzKfe2U96lWESCKjisxMW1qtAYSeX5Q6DeR0efXhux3
OIpeU4IX2Y0K3+pjP29RMBTGdGI0cTT6KZBk/iBt21m4863SWH6ottSg8u3nPlX3yLCObAkszx3S
/C6Et5OOeC/VUUBiqTH1M+VFMmqkgxC6UpsS/VtOydVMAT6aK33JNjQ4At6ZcxzqHzDtLGZputbS
+BP3PP4ssUZ4jphvCuMIiyAIq1M9YaEsaztwWSG0L4sJXKNpbF1KtJLhdEkiHOpMmvnlML20Alx/
umXZDvKVVFJzpTgOjCJOH2QMrye1vLdzTK60UnP8KQt/icR+iWpe+F5UNcSWgC2wK2tvRfrnQBHi
dbG2b3HdZwQav6PSAy1sKqqphQXQ6TmUVCJel3NH8lefFX7ZkiGgNul20MbTxNLjatV8mprO9GC1
ef2I/jStMSXtkzqhVKiUSsu9KnPeB6FB19JVE8/KU36LupJrTl+HORkDvUIVl1TdB6e20+Kojyka
es/InbPRTVS8k7wymZvWqlnes+oYXqLLH6HmbgmpwDU/hZxOmir1TLU/6saw+6dJaJp+S9U9RsNO
Y3dmWYUYub0nKHJZ1+unZu44/yL5TCU1t6kbD4aUB3KA6bT01oNdtDzStAxaS7/n4filzcmhsjow
TI4WWqGt+7A4GsZwzEO5Y9CEWmve0Ke/W0b1gvv786jHyIa1e7XD4UsmT+SdvthFRIpPnbwyoD+D
t9QUo8q2VbExt8ez45rXOWJxqltO6zxzlMBrB4eAMJz3mKvYHiqQTWJ315HGWSmbZzhwv4krkmIa
QOu0f2Aq8SuJs5QFdflMw2zbI9hIUMu1xIhbirKqCuec6qZPIMNazwR+CWV4n4n60Ko1fmRu6xFy
96jWb6mNaDMj0iZnT6PtwHUijkNz40VkDQcwbO6qrrVHwp4uU4WMXkcpptbNR4GPLzKqWfHtEvI/
nTOq0kXPvXxpVeJFiMQhnCfgz8Cb9IsM3NT+DBfgByesyAI2CIox6LPq4rVFgT4NI81oe7zGoXZl
ipevai0/OgNxu0pymhM1yLPxYIaUqBJtgxcPZD0LNIKVc3Gc+g1TqtVkzA9Y3l7jxfbL3n5w2R9U
6e7dzDyWmnro42FtadlO7XM1sFSOAS6AZiGeZoN2YlrBCU+q8aNOTaKiUxR0OekoGDreYofkDxrx
BIng6FEayStGi1sUzezEiaWjvsfEjGLAID98XkfG/EIQx6Yakt4jdi4gjZJ6L7c22oTM2uW/Zrp9
p3cIOCaYAG8ci+fKSne4JdL6trd2Mt5HS/rQVe5Od7ODht/B1JBwZJqXRMjH0Gi+NC18Lmyym6Vx
ror5UvQTbXXTt3lVx9A5mgvD/TYafdJktlZC2l4uXwTgeqUPxy4Ey2vK7aT1X7U1cv5appdUjK5X
2+Y1CgXnWuS3UW2mXjr3B9FPm7ZvnyK2G8WAvEQFBYyPgovYH+Z+GpUyLkFkoxCQ/hKKZt/H0NKG
KLZRM+BhUPWbuEK/aQzuPSD7Smo6Nj4oDFY5BblHPYdMHR5ypQl8TjlNYtpZUMDH21JpDo1hnNWe
9n9i8GNM7TtTOcqX7q2gI90NigtPo58jGe5sly/dDL5EOpPPDc+aZvzKHKPCGrM0gtztDmqzbCKH
4vIGJiADZ6nDzAAfBiJ34uEemyXcSGbPkPUl1mn+AvJ6iHo/gMVu3cZor7TKE1PmXzSxzgSwknOM
3ryixwOFyK6taRcGoz7Q5062C70Q4OcZ0YATgbsmGFiM9UbM3RPJPOj8otjwioruQCEv80zZ3Oi/
OkEHEDeAXTy5W4rlTTpoCHZV56oqIc0s+WIL4ymcVHM1QQsWqbUZSsr6xFzbqfs0SPer19OfOcOl
OixwoXFGzxX4KBEls4ME/DC08izCSOAMkF3zSe09Nxl+Zj11o7q8D2bsCWOipjWCOBYnmQy4TWhn
VGAvEgOGxQUuHaqErjkCTlHm706bfjXL8mwh8EBoJlDyk1pmU4KVSElafbMo0fb2ZiQNdbv4nONx
E461QIs6Z+ty0HxG/E9FUm6KPkY60AIP4af5AyBiz06GF4Sb8LhE5s6VuCVQ/91hmgjKYFkItwVs
fYyh+dCC1MYWg5K2elK1+YBs+7BwwGdeiubcShQ/Vox3vR0K1OLJnrnJZeiqILwligxdu1Mm4mdF
PvwCxztOUhMrF0w8WYydqiWXWOZDkFaMu9Dj9BMp10N0QbPOPAVJftKsh0kPlkndNxpRHUSSHI3K
WfeFxDkHMxqV1AUSH3iC5oNaxfslVVYMPjej8dxZ6n0tOP/M+IiWwlMHeztHxc9GGbaFpq1Tw14N
pvvBEJPyqraJa0NLPrjuxbGSc2L0HyT9PI/Kj8pRaSuxqPKjHZAA6R7vRoayJbERvNvrstWPGQFV
7AE2S5qzkYNLycqLpU3Gl+669xG8UtXSOBw4/KBauTahPItRCVKXEMu0KX3HTU9mpp00FDcchJgk
2ccijp9JcgsG3COU0HwRzXiqqYIkRX6bjb84KLw5o3N2mxbjkNtsq9s0LrCzWSkGAiKiwEi8KNPx
kJbND978D3UYfrYzTiAyW6G22bQVnhr8uFgwO+mbxSuQqdYOXfOVTQ8VYgHWnK9Ld7kL7RltYgoz
3W7HUr0bmJHUZnuMNWwxejZJEnNtvFr1KA2sKQ70FgpSS1cdniRtm36YErfCZCSfKvkZ586+X6Yf
XfGryuzIcxXjWaTlCokec4oueQYfYtiBDo4SJ6T5UiHTHqrsYNL1ioDtZz086ePoa02zEpgGSaaz
AyqzONGCFnvghZQofD+fF8yYEmX0XWNYu4msVo0MOy9G5Gg19rYtiCMkPoNtJvRMSdGkl+aWjs3N
WHTEw99daaWjr+uY+avdpwdrNAPCajArorxd6BssKf4BN3meW8DE9y+mUu26udxpiIKtRDyG0fTV
YZHv4i/dpprXz6/4V5zIxFa9vDLW46yex0V7kMlysk1mBdg+boQWbVIHMYAdH0Zhn3WGymtGjjsn
VTZ5574g8lyRSLdinbhvs59hiVi7/ArbcU3S12Nmq8cw/ixH7aClRehpHE+1Trnvlfk8czBkoPVu
iifaEdPdqLPSNK150JFzhcse14UCDw+5m7rqrmVSyrGOwcr4SiGZsAVyOO3r7k1J0zpQ9B47jNg+
a2QG9UwVIif7mnrnPU/KcF/KNFA699by288qgTqzcXIL6y4z2gfs4k8aXqGrpivvMOY5R6n8rDMa
IfOAXAiPGxvHBLcaPuJFoBDpL3btBOQ572+qK9d+k3PoN/Ww1gfzVTGxxJg4srvzlECk91e7NT5o
1NNKm3bDjIn1nDxEFuWNonDA6lmbyBjqniVw+ko69DVEZa9wGUJAqHSPGt5IowhfEyvCW6YIYqO6
I/LpcRkVqMdoOzjZsVX1oB2ZcEtsu2PthD77CT4Ze4j/4+xMdiRHsiz7L71uApwpXPRG51nVZnPb
EGZubpwH4SAcvr4Oc9PlFgF3VCUQCQcyw5VKJUXkvXfvuaz0QAQcs3/sOIjLqlsaVX21JheXlkgX
Ncetzh2vRGseJuAEIeTQud+jy/oh0Ms1LZR4ZTo/AE/fbKfeY/ldjq1YpWXzlE7tE4Cr+6kSwEC8
A41fRiHVw5iENELCJ+YmI/Du7kfrVuvCbjZjZcaMPAjsDvFFhdUDIy6WNz29YxFcaz1z48ECVsHp
qMLl0axCwhfbwH8xiqzc2hFr2DiF5qkt6hUZnIcIE4yN5fuDIElXp8kUa+tcNHTholGcy0Bw2JzJ
pEHi9EfPknN0IbVRGuX8sDSRGdDRWhuPI/3EMeOgQXNTNM0HNJrPUfOPHFTXkYGvppz5baMdnTzM
6oHS3tPJ2felcHecyN+7zrkEAz2DoFvWTQeKqRuhTuUujwTdYrNyziqkxM394n6y/F3ep/dtFiwr
D/uh3qSHROa72o6XtE+3XtA2qA8wkDRmgX+9vgf+d8OyvwXCc/JgNsiRvpjrxgBPiocM3Y5bOff+
QJso6C60uJHkSuuOhDxS2JySuQHGt3VVJAgsfAGoYNQXjKqPTW1uirRgEKAtJIgXo0QnnatVr4p7
D0qLYi+rq3ZXungCXdrNckBR2t7CQmVwXsJjMXP1dKtf9zmrPbRSyFGEyGz7rCMqFSi6f8wdp7oz
SXl/VGmGRwsCyFYXDDu4o1OyMoyhWEN4f54sDMEN0TP3QoBYEA1tHUA6aV9tIL4gr2D6F9MHKBbk
fGhbazS9Z9QmTPkpa+2MeywB5USByxPtg7T48IlH0AhIhde2cRMSGtKMTcPGZZaqA+2bs4iGPYJC
sKv2DLw45T81rFypkWxqXDOmZb7UthxXui1fjbBh5MEpiRwT8H4hrh8slzUWI0SvIFNa+nGFH7yM
ql2xwKw9tua2xdMOnkXDRxr55s10csxZcmNrBW9EzywWu27jbq3Y2BOvvpzP0IA17tDvQf0gUcXJ
rJsr+7URvoHDX9YBEwGgSCOqdyRCF18DXtmhVohodRpZvldd9Jg4RGBkjL1yHjYNtJSJNTGsypWe
Z3QF2l1nf8TSpvOYnKSVXgfDowRXp8rW93YzzPS2u1Sy80iryVbZiGVzUOm952ErJB/rMCiKSVkY
l3SOO0wFBZrHZHlpA+yABubc2mG6No6/15W20HvIbJLHtUSwWXmuXFQmaariiIz1k3riNiIjACqz
Ac95KQtyK525J12JZB/UHFPxYup5ema0Pa0Mq6A4plAliuIlTrVHDeCfoGzIkvhIuC1bdKm/QaBe
BB5neii3C79zX3N89IvQiK5mSoRBX+HXHDdh2twmoAzYYctl7/k7f6qXY8kg1xwoYyltLcriAcmL
wkUYj1ibhOaTudvt6ZgMv9gRqGnbAi9RHSqvgYXhc0IWRhp+5oFmf9HmzH9J0abvll8PZ8fDjIBy
dExf+6io8d1hSv2Ff1vsbDfAhpAxxKzfVCf4s9aPUl8WhVFdiNaOz15Segrsm+dmR7hk2GM8TZsO
hqrMg5FpHKWU5RjlNu7FwPzQpn82ZUXxrDCp47f9JRCojjdQ49s4BnsVBL8q/zmr4xXQ/NWUi73X
M2FzwpaCuofEM7YXQEP9qu7sYZlH3IRBfdHA/3TL7jEe5lln3R45QJ3TVj7rpMI2lUFnJwJUGY3X
gvBpnag7dhVii10S2OkTGBtZDesERgwo4ZUnI8gxQDldtSKmdu1ZGp5k/96g42vYLS+OBdnEyboF
pAv+a2JCWNaY6vQPj57QIgEFkuZsbkl7NSJoUC2W087unln26ffIXVtS7GWdWS7rHgSXrn0wDWmW
gWetBsLOAj/dgslEHMNwWqfSrtFVaXQWqsleMxf2Ke7zd2PUf0i/3owMCWj257jq05/1oG6Jjhkz
NPJ11DlHWrb0mcIvn7lvW3aLHmjbFHn0+cSa0FV+TXsT5LivKtBtfnDxItZ4MdH9bvpTrZqrnKiO
AkpJgTSfhvOGKM2VZGZNZihDeIvKatxqqEWosx/DcLrUhvXidPGuzP0j5Mu1UVTv0P/fRniDGZQG
3qDPWoAXMmBkrYn3xYiQboMxuMsG7Sls68MYsfLEY1uv+ym59CDWOqY/shbvg2Zu3DjeuymVHCiz
SGjPMLc5sIT3fKudBhYuysyFTrXUkJjVT6Atk/ZnVkxrbXRPPX1vdnD2vOyG0hHqi8KXUsllo4xF
3kdbUQSLzk/k2smylfSLi+9UW8Knt22iPQwVW0+ThMe+5NSdkw1MIwHA2EOhd0sUz4zo6e138mpK
d8Xml1zCnhc4o9yOSrUy03YHHW9lKDpwDkcN13HPY6H/ApLHOZwZeFF/YJ665Jrc+LwAoyFXksE7
49BVL/KnkXoWF/TebSob9hS3Iqz2mYXEzyYb2Ga2bJXGk2yJlMaCTBll18dkwjUdYbBY4O28IP/c
ZB3Lj0btloX+IUG/00zk6Wbd0tXR9OTBG9/quRhypCAMLCfvRFPoMYOgToMZnEW8TD3SXiXivowO
tgyimMYO6gwSs08dCgZ/8u+EFfxIyUXE3LEO3BijdvCry0hg7sFuJrLe62l2nkAe++Bjs/FutAVq
QG0JN34f9v5R5BBy9J6ZCg0JweKcj+YxBXqY80oAMcRCMpX0+kvvDgTl0a3zE4CKBUi2bZ7VH3aS
PYkqGRl4NMW6CX1EKPNUKy429pSvbAAlMQMkHAjsVgPKlSi8awbxrufFFnHS0rD6O/aPTd/IlUL1
oVHGsNqjlhpww4/qGtAcUOLcaMVNKbEOR4+XV+yqVqzNzEB/HhovImNlDxJtPU7T2qXwbZ3gYlcu
vpf87NU3ZOmPVYlF2ETsyAF/lkEhaCrZ2loOuVPo9JuqglNDw5nUAX7OFiW2YV59VT2GaHwWLrgX
A6QsUc53smff6wZn2UbsQUrkm8pOKG39a6C9gk3Y4ohClSN3VKDxigTVDcbLxx65zNQy8wp9vcd9
Awk9Xko7gX2j6c6iHrMtsZ/Xlh86xsOdu3IJQTVcahX7rsvuTYOIfxQAjMg4OANkC9+4szpthULx
0HWIAIMOtmNGJIUZv6So06pE7dAiQb0Ib3ZprXvT+ZDSver43pMWoASr9q5izBAjBRysH8IkJjkP
+RsGM1kxXLiogZlI0jer2hroJwZXdpOtBA2FNgl6RbyvnHFT92IradiwC68GcstDfXjyjJ4xddV8
MPHa2qphbZUvU28SCc4IzOG8oBTEPciYNAX3xRAcsMOtpNJe7cR+oDu1xVS1CvyMPB+ah6YDHI1/
L4h+RBwmSXaOl25X7qJZQpdzQvaVPDHAQQDb/cxrJHSgoW6jiDf4kldkIj3OwTcLVdvHpK+RyBDQ
I8sliNNr1ub307DjBYu32NUNFtvKZvas04R8rDvrzTGGDxEyIlE0YPQmRwIcPxqOvEgSl5BlBh7z
Cm/ihw4vfqXdktH5GkjnWlZaMaCSGi9ypISvG96a3i32eucey8reqtg7Fo3x6Qm3Xaaz8HVWiAYq
3GYwFul5cB5C4pUx3mEcay6yNlnrenVH/NZLYbbrVBaHOmn2Mf8bw9xzptcX8ks3rQFOre8/k9ja
so0uWwKS9DHZ9bE+Z5JV9aIfGd8CVDn6nbiZwSyq5eyj2kNvg2ixLPUwqvCHlyhmlC5O5fRgcBiB
jvhWaNjpHEujvWX6L9Kxb0VUXtImoFPdHeMY5B9cT9N2+SACiB24Y4sQ7tOi540eQD3nJc8F3dKP
FEnQsg+J9HKTNF6UJQcCIblPc4nS9eIxNop9aIJ7oNPLVT8y/PlQeDUWXgPbpjM4RCO0r4ly1lLr
MadzunRITYlFdCys4ZZ0dKEyxaHcPHWVOoHloihxIpqElXseKhEsTbw0i8LQHus2/dE5PuOZ8NiY
NA3odGO5Jz3cqO9EQ3oAlKOg66g2wTjkAeKLKAwYbSvgjlDyh4EWEb4KfePVnb6LZrVfC/PExnxq
T6iemsbWcePJaNMM4YPVCwoFFdWrqoQhoSx73AaVs60RmSKqQWYPRom59hhlPWDALl8a0j5GGJ4W
cgChQ7T6kjPiwa99MJpNSZWJ+sNR5eeU6F9ef+/6CDiQ9fE9vEcnMx84/5xCO/2CZXzBk7EYQbr5
jaIQt7+SklecVeIaICaIywS5IHK42hirtURNZ6viaJp1O/M41o1fg6mAfFBkZCOL0AkXgjQ0dIar
kEvj/zM+uWPbrEVbnNRQPI0psGOHLndL35W9q3HJQ2rnU/1dYfZXB8lRVboh47X+APss21amd/Sj
kd4kvBdbzQQXjqD8tnlFi8KecVhWmx76mS08gVKTSXCs2WMYF11MVrKgMwIqqeFkRcXGTIOLEehv
aQgDBZ3Vdmi650EJ2qD+m2s6676xDiqLOVLCwRLUjKusaz5pkDBFzMKDKtxLaUwDBJdy51YGyvkY
VKnfol+dISqh5km0BUzF4qknQN7fRl71Olr5s1cz18xK8z7hjJtVKairZAUQ5MCd3Bc5JGgxPRSd
Y68qN9c3acJMhVxeDwS8BR0JMdSIQzvbAoiot1rWz7+6hdoYUoxi0N37D4nZ2UsZ0YGM8g+LPRwF
1jqmSkoRwhKT8TPK+zN5ypvETe4Vf4vO/Lqb2o1m1o+9kfxq4cE4oTwH6Xj1guYK6pEKxLnjMMj+
abLTGi7H4nDdpd1npcavoo23TZ9eijG57+WczOpVLx5ztMyg14YbGTizTnXqniMmNx3K57YfHzGh
bIqm34xGSP57yesaJfoHmLWzHud3DDFX7ZjeWWHGr1Ue4hayq+/QnNOPU+K9pMIJaMxPu9wOj3MF
FIzWtUaZL2v9hwm7qRL9D0/ZTy67g5j6c1k570atPQZ08/RWfAXowm6Tzfg1C38OhtpPNB8zgJBD
xDfTJ7nQRUcgGp5FyNiOTSukYjMrHnxVn0iQ6Pe5zgOCnstcxGX31PcSXoxNvz9lKShLFOc2Wr8m
/xVyOeu2bw9lEW21oDq6jXtJhXbSUOwkUkMa4ci9GZY/JBZwhguA+2zzToVej2qBueaEmxkBnHpv
uUw9o7nh5uXRgPrB0U185WQ4MzR5b/ThFon8XZt6EG8i1WlvDeXeSjjumTVr/wSxPp+A6KnWfiXU
ul+0mueuOkrXCD4JgepfeqrPvP9fZdIB6JDWU0Ggua8x/Ep049aHI7VLDTxXBhZtGMQcFaJJZ/qg
YH0q7PIBTI250pr+Flja5zjaz1k3cBJKnW3L0HIcm6+GKCdUCfZLZSG0pk3k1uVOs2pnkRbyMSjQ
t4/tQ95Q4uPMufda2a6nKE1xStnD2vFtOKKm+1Pl6lr41ispVfpOTxksRfX0aufdRQagqRMwnbkG
/j39wFvCj6e1CRSQ/Jco/Me00yk0gnilmukcWPV2IqY0cOpVHBlPncp+do2HlCDY56pTmylx1gol
z4NRsSc1yHYY88hNLXy1z4GUr6sB3yX9CscsCgCCHLCDuiRTANdDL4S2qpMCWaMHWXKKBa6G0j6Y
dnsfwxU1+sHD/WOs6yBj+aq/JvA9UkGG69jwTKEo9jSaczCOIhQ1HgsDBTjgEpdQTbp3SEFrZwfM
e6FLKKVj/TB54QvQ7WZZpSzEdae2ZqmwwPosrxYi2Lrgr+x3Mfs8bcnn0i7ktqgp9RDc7fh3hp0I
4nHrYkKi9ki/sCPTiDJi9CjoOKsBIJpeta9NE4KKnBdeQDxJl6770NlFajq36M8Dk1FfGdHcwmwL
6mVAvq9/Jui1Rr285AxC+lq92BXnzA7OM/ErxaEP0jNZeFt2/3SVo8YhOHVNLvmvZBYEef3GQ5ef
V1ZFicN2zbLmQYTnPlQTKpkGGpGrvzqluID7/dSdUXBu9g45cNaVGfryiB52HeuUbFCbkI55c7fN
YD93zaOR9y9j3t7MFgCQ1RGFoVZFOpMyR96Jgc5f9uDlwzILaZvH8QpndYtggdNrwixEhA2TOoMT
amUh27S0RQyekPFK/2KbwUbm1glo1NpmNkULbmMizGQQLPZpFN17oVltEn1qHpBhmKcZ2yNrVp6S
Z573nWwQ2zrhdNhRJjebwgUaa7gtsjd0bKtRtucUcvqy9RI43fyhMCn42mBXUqQxVk+OGZKcRezJ
T0LKD9jb14Chd9JMHA7B1q42EBvEkToghPM38aAWuuqfAAvdeTzFxGszFNXj8GcCmHfUo509L2w0
Pd58On9maz4ChqKs9Ypih4mwh8zdFWh5CXYbo5sgN5ZmFgrYzp6ugd+D9NOu9ki7R5tclj3/6Omk
XJiqXxfE1YLimS6ZZ5/pWC1GAgojW7+GoXEUOh0LP2LQD7x4GZqDxIUPeCttOOJI9+IP/WKgyhrS
6FpiLqhTxscz67UrdoBsbkNcANHVFhaQfBAAWyMbjjUI3qZlVoY//uiZw9zv3kkNF4tTX5ou2Oh2
zU+itipKb4UrMKGgIlpGYYOVaKJzbJlXYGUwFbP02Z2YEU2982LXyI6xFdwgPsA9NXA85E76AfA+
WVou8X9WxAm2hsMkjWEFI3iDGuSpMcp2Gbj6g3Kr+ZdDcDViWFH1NpGWQ2nRMj+HXN14kOvdcm+M
2U4R3cxwouN0hHOrtdYe002FdNQau3uDdXyVpeEzBeMVXNwpnhjxGZF2AuT9xTwiWw4TTs0KJ4Ni
k+21hdeLaCWkPTs/CwiFaNCFuscC3R6slFEiK9OG/XNbGfFD1TaITwn63CPc4N3Vy2iDX0CjlcP4
PQCanwZ8CY5sPHqRC1utcE7cy71TG1sC0h5FO7TrHHGIaIpDZY6UReYJecunrTevWHJzmre4ddJG
f7WygOtksbU4lgZ5/Dgiw8DMQ+iUbWw9QPEb3/A2OaPTCcKla9lvLkrPWG/uILqZC5XXB7QRWxXO
Db2+BVLd1j/LCjU1HN7NYCCmDXVIi4UWQn3P+WYazZNadWeobwMFgUlfB88oK++AsGqy4pWRWMUt
KatfdsWeFTMYXJJs4i5D0sW2fctJ07XVD0KfAY0ypekMDx2xr7E01Nect6QM2czpeL4q23sgo4VD
YEeeDSeCXixTs7uFsyO2ht6OO7Rb6X2+NtJ0iwb/XFG4YRFlDJg0z0UhcA+pQxAMz1bnbVJ6755q
USmZ2Q8v0q5a0i4VUjnXHGAzxz+7Ij6147gDhwnnKj+PUY4jQDiHUJ/vh5dvy7CZNmaYv2VJs9Vz
7VQy0dhGHAWQ7qknHT34UtaFtXBU8uEkxk4WWF+j8TUZ1KrzFUj5BICljJJnQlTOhY7A0U4HINPk
W7IOvcMI+wzCEqFZN/5yBuuFo99baI7lwu2h9dVqFyfGg5poHw9l/8kYrMO/N3zpg4U3zH6SHqfp
HisTbcLqLPHc4IwjZCPC+KBhofVmmg+YD3oo8wNLHE9jqnWgjJdWpedWr7Zho65VWkI/HXXgVYT/
Ii2hbAkq21z6ho2KR26kM6KVUu86gsCc2ZDD5r2WRXBLTJ6Q2IDRZHsaI54elY+0o6essh6J/35N
TH1LD3k7cHVGNivsogpmoEawrpyM58gCv21ijmSetLX77MT0iKlmpFF3zLIqsB9XBCc0MYbtRIiK
cpJTk+v1qkHsSd//aATmve5TqXaNwSmkdA9+kT72NjMxNVb3MLO2ceBd4FBsoxx1Wl25iIYYGDnj
tGxTcYcL6RCpgUaVFx4jmWxdw3obzMJbE556TVFQI0ulQeH32Z2ofkUlYzMVFD8sYmboSh0JsKWV
6y9rZ6LRkf7y7SJf6aV+H2CWXqadzQZVoh1pmAX7s6JFsZsDdkUE1tA5tzvauMnNou5hdoXMSqSE
apsxKCT/cSyKF9NlchlA+bKRu+hsM0lVMOXQGejU1evM14wM8+A02mLQgcxPxdbwaXBnvHnK+Bjt
/Dj5GSwG681qAJPaxufo5bC09S8ZmIuiUJcmSU5aPr0WorvxfD0QCrByJHmEJJ509AknbA6p392a
hs2WVJ7L0Bk/Ze/wmzY7w2TOXQQ/IoeZPMDpW40OB0yY/UVkBUq0EcmJdkT9hmZaZ3bd7ZgAHEhf
Z7rt+7STkdhNFVOZdN0QvqUwcwNC9ldabfy0VHgOGN4O/Uc3BxWU2Zmj5JMn8psWw6GnnGdc5j90
rXZtcSq4trWkOqQpRVfSmbrXICs4GOS7LsF74HtAkH/5ZX5VfrUzOrpQE3ff4vgXSVzGolcvJbTq
mjqF6N9jPhRvcdieTazVODAbdJgMrxraMcKznWWYY5UlCiohYAWMy2MQqy0j+TM9m3BeA89VMD5Y
0nqUPkyjMJE3bRwfOKMPy1iCqTRij74H3lHbJYnCM29F1n8Iho26nVyDwNiINmdWPZNUs6nNlj3S
6rRjhFw3J6v1rjwrp7AytqHpxkcRKBgCMeFLcsifcnYDL622lgmzq0qWk5eu20h+BlPNLx70DyRq
cHYJ609inlaWUGdlKiyATCKFUR2GHo16pUj1iYd1z7rEQZjGARowoxpOWdSsXPK+gBXRyIhgqDiw
NmnParV5b9myoRmNp95mVBy5cwDQs4F/lPaSf1YkOYG7mg5Ri58HMMN726W7zKno+ZrorDPGXGZ6
FR07QDj2RJYh+szjE1aMJUGO6ClwlcQoNcpJvBMofyiVhOTJyZ6opLVvtB9dRY8IryXohbDd5mF0
9URzLVkM3LH8CvFa8YS1uFGN/uRCpra4fBtJVmtgEW2toyB+rQbmyV6d4hOVO7zqOB01ViT5UFME
8DecjJR1QZpvTutsIis843deW5yIFz3WBpHMuIkMe1Zbc5BNio9mbm+wLaGrinZDCs4i9F/9Pn4Z
cu2aBdMaS+B+BOueGsx8gvGCzuqVuedR9/pDK2hEzIKhkPUcOGbIyC/L0L3qAwPkxNoDxP0pAQXr
nb2l6XhzGPrpRM8snX6+AWlKNEZySI1+laholyYBRj7nWhts7mPTrMENhghi7Y0WOfdp1r1g5nvB
/b2PbKNa4di/4EzaGbm3ku6wo+7bpibuc2Gr58YJlkry/OYZfVF/Dqp51aX2q4NxEZHPw3M5kcil
cGF5VFaj3MtAbli870G9rdpqoF1PQok25oeRHjQHuJXX0nXVS2Pr59WeD/7hDxm2DIms3mQ0mMtd
4n8m3vjl6TFztfDc2CSRadhrvek4mPrrkNuHOBdolaxdoMbHtkTJGw3HhMglFL45AjHn3QXCHE1c
uVdEABR0gSSj54xVdebBx0NmQuBdphZe40Eg1G4EsjTRc/lae1KWeOg4xk0iv+hcdcgc2FbxtXRc
1iiNddwHv6zW/1EHNsAxIbsuPbO8GwuTMpeCtSatJGBMbNXRpUq6lzTw7jorfGhTi2iMlA59uZ9U
i7i8ZMXJP6HQPpVlus0G7waJbz9OPfWxln+CDnBeeKOj52DCT24OT4JD6yJsSGdr3eEmJY+qx4yG
IOU1pPx1mDBfjStePY7UPLmkhdSO/kpRCNVAv8wGBfAj+7DWkS+aK8cfVrob4T7Xe1bQdOVK/0eX
ZY/JGDKmYl/TSWtwaYctOB1eShLxhmqXwMN0ugBbz3QrtGk7VOP7qMa9P3uQ8c4jZyCl1ym6l9iw
Kaxtwvrs1z8DZozvUb2YWIBFev9J9yRg0vrGy0k1RRtDm7IDUU2MjAw3ZEZB5q5dEYwm4+CRaOI7
pJk2GL4+vo8VSvBC2bc/X8Z3LpID2EZANORCDI/L+RYPa7eG2XVwxA5FnRKA0iTTM6QOOkU6Ns4G
xUH7F6TcP7Bb//lEzzI9wyOym6iV3zlBzuAKy8fkvY/iiOGES+jksutxOTauGICnd5l6y9vzRP3Y
tU9UaUr8he1jfCf7zJcA0YwZrAep1P1OG5sqne2SfJoDpkTxygtm4i3Ra494rKy+Na2mX6eQGJYH
Mu8DfRuQfKXtfDr973UiJSpIXzFrJZMK0wAnZnf6C+LI+E4C5AJN3TQgyjnAXqkGf79HVicSgmzg
U8ejADxTwrRF8up1wZW+WegtR0GUsxNLS64p5uNHXTbkKbYl7XRYL5zO10ZV5LxIjiRt83/8xJhc
n+fPWFBmIPPN/fl+Hxdh8//+j/F/SQ9QTKjd+DBNVoJ7yJ6I0kRfRpFmc8Q1UgbFf/7Ef3tkTNvR
+VTL8CA/fbsdnU4AfDXye+lldgnDiJxGumnFKwxO960bJbmUTSHVnUQV4u4swlP0/H+RM2/aALR0
YG0g/fxvr2uU+V01EYq9E1E8mwSq/4Q8pP62FxifOzf1/gK1Nb+zu+aHgEVCeHxz2GXi241WcdXU
ZWXlh9J27GFR2rk3UdoCAYWdFLTTKRzlSN6jKdVbgdo+njUFwRliEMNYD6S+wzTaLb6qUhbnUXVI
N4g1KuWqjAwETU2Gmyfs8DiDAQSrQk/KvVRhY7/TqeZYbHq5/8VMhZgtLxF/4Uv/yxtoOtDfoIza
Bui5eVn6bw9REMQdrhTCcIoqc95b3ae56DepU67+/OiY81/03yFe8010dfhnwmCUyOv++wclPQ9H
EbcahL3AhuOfQB/eNHbrvICCIA5lUIYKN7alhT/9LEYthqnCmJ5snW4iYoMQwnTtrVw6uIJQxEzh
RwljommNhhAyikZW10Nk+JA+3GIq++WAg5c82pGTCIxKp//KegMwE50g+wMBmis2Q62yfv3nr/md
Izh/SxShrgkPjZfB+ka3E6bwe/phCaAXsR8kfv6imLEckU1bKI/zM8bvcOnZWviWlX9jdv/7LRZg
3wx6VI777cODSXaidzDFRXOZ2oy5s3G1BH2pSOJbMeXd36igM7Tu+2/q8RIalgV0wPi+Z7m0GaNU
s8UOzL9/X1NiGkvpuZqJg9ir3wLe3js9zTuyKurkDsHxrWhi8b9Yoy2Thcey+HktV3x7srokzyD/
iWBnYqBhJpFq5q98mFVn4HWh3kVVSWs2Nu3uEtHpSJboba2rTrLLRAYi8qVdwuNAA7UqRP+X1+tf
fhJAxcKwdNZp/vl2bZpGdcrgudtj79BPsR+2D+yCknmTqWnpahhU5f9lX/+XR9ASgMRd3YdPbfrf
ngK0EC5BJlBImyELH3QRB7eBpJorHWi7WUSR1zEm9c099Z3Lo0jbvfjLc/HP9XJ+JhwsuwY3nnf+
91fdt9iO5aQjZDNbD8VpILbIToKlkdnT55/fN/v74c2ZNwFPh48PO5QbPd+N/7Z+JaAAROnSCE3w
XqYL8jMqHTFLbB4HJ6QhOPrCuVrGQHGYFHn7Y3SwagRBkzy1HnN9LOND/BKm6JQWUTxPeFQZ0xgo
NA1/z9Apqjv6nuJ+DNLh3pgr74RIyoz0A4FMKZY+GFbNwbfQM9Ooo/itAZRwZ5QwNxaS7IYfUDCn
dC1V7V9gMLmHoSI7bBWmIYyAgewlovH4zyosPRf7eYUyjYOZZS4p9CkgtFDs/nzH5i3693cWFfp8
yrQN2On84fcb5mIy9IJeSw4VpLHFGIzAjNv405yJNBpq1t1AphK1zFD/+PMH//NV0KHzOvOH2jOR
/hsBU6LRHQlfzA6WHHt9EcCO2QiFADnOFRHQeSH/shb/6wf68MFd3WZh+P7ujU0dTV0dET0XwBug
kOiQIgnSsBOMpRDwxV8+7z9gzd9vrT5DKoXveayHwv32LKq5ZuydMTsIJw52eiU7TMwEp0Aku2Ux
hSOiwIZcgESuzKn0wczYyXvtdS1OMNKdmZ0XWxR0WO8bAqL/53efXZ4GMYu1sL7vDRKtcWx2wbiL
W4GMEiyjbBlgjaC0atLGELoEE2KiP3/oPw8XDKn+/4d6335ya6zENCRpv2sCN9mEjBgIp9Q17S+L
wD9XPN2nxmS7nTmkEPt+f6TDOCRWrhfezprMSGPHtRGk1UFaPzplije6Jyv0C8t3lC3YJlJGABFv
/V8WvX8+bYZuQTEmEcA2fYqG3y9CRk3RdpYRHwCyli+Vq345BQdy6QbO3vHHcfPnW/vP15hby19l
63Plxrnz94+bIgk6jIbDgQMRKj4vik+oO8RNBQCXpg5QV61iRuGR9vPPH/yvT7nrsL67rLY0L7/9
qIVdy9RMvXQ/ZFqwrfLQvLYtL7TtJBGBORazLyjRa/zr+QmzLe2CvIE7AId2SeX/mbtJ8uQqP7s6
hRH+5RX81wfOdXxY4qxxlCi/35W6hqpgkrZ7oHQEumDi/r0L64xA1r/chH+efLj9FIS2zfPNSevb
Kjpie/LjhtQ7IyoQjzdDtbc1hDsT3YuQb0z0TzaYOAZnRHqf9i1wND04/eUqvj1zwuakN/8MHDkp
UCAc//51Caec0NhE/c6jf/ccosdXrzibwJAHSnUnfCP+ix846snhB32x2ABpqnfSf21jz2YQRLTh
Iaog8ZDoByg2CTwMSl0sxe3PFzrf9u8LI3u0AdEapLj7PVKitEXq9n4Cp81qtEsXqFgupdXp7+yk
+l9ejH9ZDGD3c/I2ORbYnAp/vydB6GSprufmjm4qwVvYp5kZkYPmApTNuWFLMzbDAJ1eGQNQN80p
O+nGCIjlz1/5n+8nz4VweTpmZjt01t8vQxlQanJMdfsoLPL/4uxMduNGti36RQQYZLCbZp8pyeos
y/aEcMu+DzJIfv1b9J1IKUGJepMLFHCrKEYGozln77W/5Amdi9FLfOzVyBMy0+jXJVv+tm61ffz4
ye8UVVgOEYSYtseljjF4/WiKPaHPX0Q9K529Y9f71o0DoO6IHRooASF8CCxAjjjIHtZ90SMOXTzU
Yxcvgab+sJKl8wiW78KxdPkiXs8ByVGQ7AyTNAfi0ZYBe3FQC2cXsFjpeAe36UR7JIytoYGMzvcP
ONnkb+9YUb4HaTRfWhPemXwsU1wMbK7vHlGCrx+MSELiIVJALW2f/S8CdBGsCakEhGfgF+ku7Hlv
Hyc4bngWHTYPVUhwNvqlREtXKqqVDR02DnPk04YbYIIVwcGJNKoLv/bbYSWThBsfM93ivC/PpvuU
Td7MeGeAhTSghLjHUpSH8XYk2huyL38Hscb6wm/59h15KB+0z1bHRTdY1qWXvyXLCUFLTXzyyR/5
NvvA07yKcDdpzdb9x7P57XfEo9jf8OCwp1J9ef0oDN0oSbWrwUyr/raVrbnv+tb93EzFp1jI8cC/
OB6Adlwq/b33YAwEgcSQTRKIPH/wCHoAgtB4NOi9fU91X09b26+Cp2BEcbLXc4ttMOuibF3VOQ6A
j1/7vRFGHuIRMMRyicDu9WuHse86mcwQypJEuBXhlHxG30iirNG7FxbMdzZ0dPB8mwvFnZO5d7ZU
+bqyAyM2QWvAAAcGHUH6s4Zdm4R4QFfzXH+JanAmWOOzjeno+8p9au2i3ZfYfHHNQ6mGuu18+X8M
wFJEARnPNdY822CZ7ClQ2h6vSAEDsennZpfOLWBPlIGXxnp5wddLEzOZmg2XVsJvvPMamIgyg0xD
It5St4/6pU0U40MvHFz/tc7yn3lmIKjwFTf2FSaaKWZONL1Ld7GB+yOraEBcFKLFCf35xo2E97OM
Nd5f/II9QCwdzfOGrkslN9pVGJ2Bb7lcGGNEkVgPXGg/kUO2d27YhUYVnuI5MXtAmMjHTbLFmeoz
oj2kSUiVa8kHzp1hWPXGLK8jXSO28obEuTMVPJLViJf0UWkXILBJ1QWhRYbtcuuObIsrKqTNdVQY
0d9cZP3XvI7L237iMLBxugBzWpFa+nNIcjQxrNlEq8YIxFDtQBil3m7M0voB1lx7G4nKLTeDOQof
k6omqq9JCXf2zVH9jSHTqaeP54JYvrXzH4ikNY5ZMqDQ/a+2+GK9mWWchyIuwHMFqL5OojZ8fZ1k
KSx1T9U3SeRcY/3g9wIGU6VqJTGNIIILkZOvmzGHEcgsVvrS8evtn+UvOwpdTyEJDTmvC2vVRJ0b
Q8iRJHDu4PjRxzVQtgOXzs0190McEbq981HZnXoRNHCBu/geSRAXPpIFL6yU73zHvslnDOufdhZ6
8rNVuddF5yS1FZ+oR8zhNox1cJ2j5JsPWRLHJfZK3FO4hyeAhoVqyPjGqT49AuIk8nb2YvgnCDwM
UBOO1a9rGeDJo9eqswuH52Xtev1rvhq28wKVQ18vGsqWbrSTtCdq3OjHjApf1IVd6l/h782DAp+V
jeOOy/+8XkTR61RtlRA14oU2MpomASx4yFTsfvazSemdlg3xzN1SplnxV1jfqwQa32pypa/wfydT
Sah61z+o0J9S8Ep830SD9JLe/VAP4Yq4O3pC2tftLzd1hs+JNL2fobYMXJ1t9NcGd4g8RTb4C90Z
4JUbRM5fbwSE1hpeuHHb3KCEBBHGXde6QX+sM+q2hazp85ZFex1juCequnL/usCZf6o2hREdET1m
ngAWit8JPat9VnoQ26e5Dx6XnT5C/JdKjKdaEgVaNG4qkFMShY70mND7lcoBRFJ5CJof5pQFyTpH
kACUDRLTA3A1Ws7RBGmAk2CD8c9MPQCuzBiN8N1hDdlUbTh9i5MMNBoe9HEEb28ITP/LUYr6Bj3E
1ex21OWnpmQTiQyuqKEQKU30KG+h7xVqXI+kiPs3hNu7v1OtcbnyhegvztyYf+uA+J8D4YEuxH6r
cb5jQ8EgV6dxma1rium/bYj7CaW2CUyQO9gpXAI/jB8+XnLe7r+vviV5tv3EOvJG2jVkqGCB+sQV
EkmDdPs7rVEifvyof6k+59MUlSUVIzpqktbW62nq4gZzKqLijxBYmu8GR2+MV2Xrw261kH4LB0zo
SudkFm9kx/l6oRCXw7pklNE5Tn35J++K6jtVX4E0TyXPiW7kM9qc6lq7JluKjhfCRwhSAoSPYIkM
V8ihnZ+GLpN4w7k83kZ5b1xom70zhP6/qDxbUijgFvT6tbAXIXswOUBRCa7gxuZLkvcwGIO9ZfKC
cv14GJfV7WwUeZztER+zHJjO733c+SyzntKMXEYxoG8dBDqYkfrsqhZ5Dwltyql7/fdnEo1KEYQy
I/2Ps1eEUGEYskwIZ/XlzEcwZQmJkK7+VNY9iwAm9AtntbeHUp+MKoHjgsqtheT99Zg2QOHj2sZB
29d12F0TMU5zqfBTlW+hxXG5TUo/vG9q7psAVAd54at47/EckJYrLS9rne/D3Gh9Ntkx4CrZgEKi
sg0/nQL7pipba1+biISxyUxXehitCz/v2WxCohEgA/QpcrCav71PVynvyq05OhoSbkNON/6aQAF1
nUpcwR//qu8+ajkRL6d+WkpnF0ZE5n1rqobk29wfYH5h45LAa0w8qghFQn3hNz27wf3vzQKK8lRx
bMb27Kg/CTer5qiITwAnwr3w6l8jMQMrQ1WKUx+aaMT3w4Vnnp14/z1z2RKXXFGbe/nZxKXlQwvI
9+kRgbhftTpur2ZNLoyy02Jb+caPULcFUAAPPm0bmBeaYu8NcEAZwCLN0OLKerbgBaAWhbLo4Pdl
nKMZVHLTTNhvZx544Qs9m7E+yyG3Rs8mFpV+lG2d/ZamO4NQ9vriZJoRigT00Jh6Rq8q72hT9HfK
msOv2Tg4SPgRmv+3stf/Hs4d0kRDQnyPa7/+WnMZDQ2umvAQlUn+7LpDCW9+cL70PqeMj+fs2Znq
f49i1RPUvSgKvunENvM4tBU0G8u31WMfCQNeBkmM6YXnLAvMi1X233NsPnyBUsD07Dd6GGDFUaPb
JQophMgvQt5llVsGXbCyigkIANE+BxcOjOdfyPIjUlLx4UczXbinvh5H7haF31ZIAvC0AVuxEGDJ
m7GUI777KsJpE8CYepbSMqz/uBQsTyZjFpEJU8ej5PH6yaMcjao3uHIY5bAkXTXzUQi8CiJzpgsp
j+famn9D+/JZ1utnQb/3Bx8g5QH4d/pzsnR8jRh0yUpxs7U3BJRzWs/hGNL5hzjw1JYCzKUi3fm6
sLwv9QZ2M8tCqnB+YkaRPXo6SaJjszhciIwb15bXttct7IUNKVgSdo8JPwzZFiw+dWkWny8My+O9
RWYlLJ9uinm2veUJeW1qmMOD7suKsCzWZxKn4kDdcYzvf3/8ybwzlYUg1Jet1OVXPs+qVqlESORG
dI2IB1/TNkE3NaT9yVMehtLZtC6tue+sRegyPMthY6Fs75wtuiE18K6HMHkwJJSZg1FEU3WMVIc4
w439qv4eeZNhQBxsRfs7R459Z1CFu9JAgxbskocPxh67/ECEobZQwbVzRQg9mbtXgdN05j3/BwD0
s8Sz0xdZi9MvwammfuaTEULeL0MyySebzJspzKkLu8CrtgknCGZSknOgtIZ0eq4CE3jD1P8eDUqX
G1lnozyEcRPAJ4TeXe4716y/lalr/balA1/F6uyEcwda3D+ZY0SIR32aH75Z+sMWyY9ngEtOBr3B
W9FNR5pTI5282zYGYl91/pE8GKhLQb9KwxvK2Qhv22Lny+LzHIttXc8nJ/2eE5WWU/vqfcrX4oCe
m4Q4MTstsM2GrutWe00EvKngVn01SPCO+MZ876cGgnbvlU36o0uk9bUExfc5Ioz9twItMACRINR5
09GrPvaORMic8DfuynCQaF490XCfoeFnkYzQAAut57i/Mcs5ifgsS8wmPlHMGG/JiFhjXm1uvQzk
4lFCPX7EJV9MgMHtgSqMJRGpW1E3PY1KAMr3HTfHXGpPxoW1+Z1lUghKspSxltX5PLU4AAhrGRN3
lqrwvB0qQUwpYRQ986OD2ApRRokKEsfHX9H/hFtnW4KgG8gJhv7ictN+vW6N1mLKxZlz0o2otiQh
T3vyCfONDr3u6E3muDG8dN5XwC/+GD4cYUzY39JpdD7DsJuPcuaSbGs4almBV9/JRPBgpX3QrSGM
E4Flu5l1rObA/9RWbXeb2S7abpMwDEtEySMeofyxiDPJ9xASguZk86lcCERp7gsgBNN0VSzxBsmI
ZK8rpu9pxkzyhvCTg75wA+f1JHGvbPoW29CckDlWoOxft9OA17do5Le5EuTytK2F7xB/o0ALvxnV
FB7bguRLGAwGKQZNc9/3Y4K0wJ5i3ANUBLZDsQQZRa0Bwdsr6qfKl3IdLQaNyIq5uFn8WH9mOsOr
wSHcZwwXtl5v8CPVTr8qp9o7hVBaMfZ7w5pQmYXyausnazTKp9Bvs58EbuJl0N4wnZLSxfJWx225
W+p8egNQ1QRbAfEi0Y7/6A2dzSB3WnyKCS1+0qTjYDAGv6BUYuJm1NMxCsvmyaiAmqLj5IlBVB2T
uu07XHs4m01ykXacZf5GuEcAvy1ZjZMXPtiN31CAtDTKfeGLB2+w57/an5qNbi3rRmYEI7cILmZc
qzEAMyOqsO+6xaM1js1jb1pwTpHn/Jg0NEe8i/0XnSr9E0xrckL1Wu+Q3C6SEaZG6GZqXcVtQSMl
645kHumNJo9wQ7tPXZuamBqFU2jNDhaOq5oPeS+LxNzPWWkXwHec5M6rrXHbLjUDWrveqrez6Noj
VHwnBuJvHCXjU5ZQ8QGym63zBvF94uBNCoQ4+mPsHMmDK07x6IV7rJPXhs4xbzn4KuSS9zMUJuwX
Ikh/1m3Xfi0UY95UEMM9mc0rckQAMDukB9q1D42eSAN8IJhx4W1kD0HYYemq67g+uKr809uEHgiW
diw9/J0JWWnbgErrXaSG5sgl2v9lGw5My5nGVk+TqdfXkU3El6HTaRMURnCfewG0YIGsCNwEaO4s
DjVEENmcAG+N9H6b4ZM/JeFWqPYHmuvgULVLxadN02PfIn6qfPTDM8qoo8xHcyP6TK8Gryhv+QyH
vU/S56plP4dHVZFqQNTEbW4X4y1JUqxv3oxFgi+iuh1GxwZHPSlk5RK7cg7dm6SpAW5u5yjKkQv0
c3GeJIap/gwD8fZZpOcvbI/tmpp3B3TRGQ8VjrhTJeIfnd/9kp3R790YjogzQrK1KLntPBHOd3Yk
zU9i7H/Fqf8lziqi26I4OeZ1hxQHK9lOsRA0WEnxPhvNlJzkgoyuqIACTzCjX3DJsDjVobfpw1Jt
XVN/r4n1fIhynDrg9Ze4HafBH61UfCVDz0P7NVvbiuS3FQhNgriUsAEhstLFPSAGeimIVuQWzAHA
r6j+gbN2oAbrgxrpIB4DRYv76zQMBCtQmR8qZakUyX/ylHYVedh9o9fKsDFnp1P4KUhT/dPFDDTC
pvGJ+RlUtxnEpHfU7WCVD6GxKYka2NBzJHOybJO70dAkmkg61esx6uyNOXX+DhTRH+lV6Z0sUo46
gdVvytp+bn14RXOZhbdxQe/HNkxx5foLIIbUlK+e7kaoUvlXLX3seb0dbmJnsldxnvWU+YRz49b4
3a3IVus+AR6tg6Q5hvbA3RnGwRpodk2QWDQ+hFWd3s4iyfZR02ZbizIqWScZBLJuyLoTQVbioReD
PpU6bHGe4L0JKlJvy1BFa2piAHmcZOYfLVYMPN4b2I7JWnTNvVeQGdP2kbU2zPgBSwqVUcR16gHw
sgMqyK9+++lgP/QesxPzaX30PbzlELbkllBB+5Tby2coQt/7HmkNDo92xnWkZuJ3Mwl3B23zgVgT
ctCmEt5L04utU+qnquxCsaooSCAzg7ztxrN1MEsOkyS4tDvA5umu0G6ysWHpHoauVxsKCfJq7Jkk
co67Uy04YNncjLeuO847Q3d6ZdoqORS5ZR+oJpF8m03mCaRWdcN+nsMhFrA3oV0eWzWEBN5188Eu
hOYfx598zstvxLSax5bQBGK+V9RtuCTZuDkcIis39QJ79PPcfJTawO1P9YiT2tQ9ILCmrIi8aBf6
5CG69eitUw5bj7Zf1EhqwBhxQ0ihaxDSu/GNeiLrhKX6YCtfAZC2B9KgdLPTVUJ/K6lsHOxJZWwg
KBHT0YxiNRqBu/VrDkB55ZhbcrPlphjQH0540/iiGLcuTjniCnyfDtlqzlwDCIpxmhI7Snig4Jqw
8ybVPg1pStZAxJUscIwS43EAs4PEHwh00vw2kQH6tR2CAqCBfhRqKK8x3X5hiid3c5RhpSdV8WgS
jLFzi9G9a0VZbaHM54CIpoyIjq5dx8no3y966+sEb9yDLET3VZWiWU1lMp2EHUBFgswZHAhrrOst
frd0U5Kyt0cZNG4iI8zYWlmp+qojDMy1y6/5mFpfPccivUfbITJlDw/lXeLp+BmFQIQhqp02WrOj
Z6irNu0IhR2jdLsv0gChadGPIW5LkFUyt6cNV6nx6Ivhcyzj5iapJrlFRarJTXOLq3EuBzhIwDwG
lwifLOLVxnK0D9oOAOGFeuAXWm7QDeq6K1/NFgkMojz15lDuwqkZ91FVymfYyJgThBnv0t6N9xIc
3DEaaJLaAeGDaZ1pkgTGrsVX3aScGJo48Dcu5te1n3iA8nij+6AzsycOh+LOSFsyBKLQWdFuLcmP
iALOyhM5QPzL2yA3UOm7cw1OjrgT5WXqGHemvgtil1OKBj05cgFgbW2slfI6lLKO8B6IlAMTHqck
wmSoPHyrKw7o0LA3arKzXAOg6VSxznRuYd/qMSpvjKI2gKADph46hMDzWPYb1+7tlQld8VgkrgRk
TZiUFTkwAHozPaYm53kfqtsa5Vq7o2tsXWcUsp7rhYLV9kVxzLzY+tSOHH/qwQ02BKXKR3dy+NOC
sLprsEJtfZqw+2RU86LAGSABz8/K0mS9WiaSlGkEr5xOCLWitFC3Usto61mmsc3woGNWJTbOHRPr
NDfkYUBnp/A7Z/meNUB9bcneW0dN7SDvJFs0MHN5HzYFBvKmqh8HBODUDEZz19iSbYV7G05Y14Vz
b05ky7QRgJJqeBK+Ia6KBpz+qoy4Jim6/7cpKeY7Pc711iM2sV455GeRsYErc2gz+ysOunifkoZC
dGDu6qtChwMRDXNMrxZs4dxDWsvGhMaX53DDzVnDxRBUj9QVFH2gWt/oWsdXrAEkgzL9t5UmQqhr
4ILlwRD9gJbK2crKZXgjIfJzouqeusCMza0MCkSIem6unGRE3zRZfg8iqME+ntgz68rcW58H34tu
mbrDHj5ffT3KgTnggYfvkfNuSzMWXP1rzOZA9QjSrOLoGcIg/DhuWftYSUJGVGlfC5O0pngszS2R
f9WOjnO9MmfoyAjFwXvrlLcMnDTc8/bTTdJa8tbpYQx6kcdePnfmNjDL4BvrZjhvwIjjRMavD93c
auF/h/lh8klc5RoKscLKNZAvzhaxA4yaipB7EDRUHgzMDisOWvO2MIPgKbOWK0KUM9Uw/l430gKj
pEeWJznNS1gQrZAaiA2JkPHMYuak5m1iMU520PWfieAI4rUMgBbRsexOWabm9TCM4IvazDj4dpv/
qAyyFvJMOXuhFtypAb+0mgiiVVwJF6LntOlF4T6OzhADIWranQfWa5fhyzqosPzSd6ROcXLyr2DA
pxzxp3LnRGa4z+aUpmrpgbgYig4sn+oRTjtA1snXAitgkynmJ7dGjYKbhPT+B1K+cKOHCdRvHGIz
n0OiOhMM+Ou5VR0RmgtPJuv+gOx1936vQngcMenulRtvNSsDERV8TDY0xh96rJITKmt4qKqaP7MP
W58bIx6edcFGng+9vpNtZNzGnmzBNxNNityhvFMzAYuum8u9W9XejaGm4ika4OJMbstWbZG4IOow
BUHg1veGMlw2QeAyU2YCNXGr26asFCGdS0xmkdn2XZWlYpvALFkl2BjWKs+5HYbRcFWn5FKJjith
ZZflL25JASSzmA9GQNqKBw0vW8Jvw8QPbjA15V6DQGhXM2xEmvjm1yxr5HzwyqDYxzFklzkA8UGo
orf9+Pr/ThGNKj51YNpuaPqCs5oWqVOJowxdnFSBInjqSVq0uj45+uUU37hVkH3++HnvVAgpDaIk
RRpF++Jc4BsNS46lldCXDeZoTx8hubdM8ZzrxrrQpDh7Mw9jCbJBFLIA0QKXXfR1WaOSIb5gQciD
5Fj9XJalujEobjxZkzOcuGENFxpc7z4vcAjdo1/KU5c3f6FxoUwUG0lgREeiu4lXoVo3Bqs+yg2o
sALAFGE7y93u4+F8RyuKTtR0+AWX0rN3bgvIERY405TGEJDrhmzPYDwQHgh4trTT7+PYoYaoc5/D
O2cElN9LDi/1LsuBpBDNLepWyEAg+a3iQi3rrFb6v9Fn6Ono0m14o/jJsTtqKQV5YMTyHcmEKD4n
Ze5DtgZvP9Yc/6fBGdelKyG1fzwmZ1Ps36MZD5sTEFEsrjyb0ionnqSmM34ipa+Fe0B1gVA+O/0k
k/yiZWQp6r8onvEwxn/xXUpp0gI8f1jUkNpcqtY4CN3rbG0ImyQyKMSfoA033zNzTH/bVeaLldup
NtqSoAtLCxFFTEgTGVRQT1XN4eu/jgCyO0klDxER4qbzih56MfaldkSqS9jDHTdvWqE1aQ6yKY0L
XQ/53vtzAxa+jVgWWM7rWV9kE/1cS2TwMiPrTzlyg1KzHf38+IXeziZG2fU8XMMMM03P10/Jochm
daTprjYsVkv8qwdHaiIQ+0CXNHiIupG4lDnTNkJWaKuXnEgXnh+cvSUp13YrqjA6Wmne31hZCrG1
CAb/oUvist7KTLnu1puK4drMQwLvPn77dz9yHJrUB2miB+a55WsQiZuVZa2OVasoEThW6IqVbHT9
3ezpvq76riWpQes0osafRcSazw4xW05thM3W8Jz+i6lLIsEtOOf6mPLlXFjVz9pO/74CIV1kYTSD
GfGztU9YDcdEQTvaCPrufnTKgACwBsZUHDw4TNMt8ihy3UrPe7QyvMIfj8/bp2PiQMFHN5otBfPW
69lRRCoAXJYUp4wCCCkBwPFQNsobfDxbeMx3k613DW5tv/v78YPPW3689/JkBGq4Z11sWcvq8GLN
H+1G9K0TZKfe47o5OJneWYb+i+4JpYyTQNTu+4QqNsWmogVImFyQ6PzjK7xefvgDXKSV/CWMvHfW
Hh9sZ+hLzpon6gJAXp9wFKmrduzjLXKZCpxn+au3PHU9AQZclTZcvIRkpbV2lkTp+bEivA8krlPi
9OREm9FbkmVsIhtNhws/0jsaUHSNFl8mLAaIFe6ykrwYq3JCHTqklJ2J1jMpzVVi8KBcYzHbkJFI
CLlnKVrtw6w0xTzD4mw+pguQIJdI0dZGHiJfFnEG+/zjX/Gs7bL8iGzZEEGgiAS4sc4+7tzOc6qG
hnEoo8KGm5PA8gyK/luvHHTBbt3uMxafp48f+k+AdvbL8VQ+aZMGJrjEsyWtMOKCpokbH0djFLcM
BpGiKLYhA1aKpWbj+VAVV3jta8CPfm7+KKpm+lwIMsUp6EMZPBpJVN2j+PN/VYTxyJU7lf2vMNXq
oUMtSu1Vjv29QTeQSIPuDifavHc7QN3uRHqA78G9RiPz7HvG8DeRAogkGugh4BaEnHRjpwuCfSCr
8BOttNo8hDm/0rFS49JKK+cwPyIQyeursB/HcTUQeJVspwn94EaFDQSqtusAqPLRhOUV96dRXtdj
RxOE1AOIpHXnJdYTNCN3PH48sO8slkiN0IJj3uAwRp/29Twj0ldWTmOZhzaYUOBgnJmybwUmZj5Q
TKrGLmtTD0BYDkR5a0RUkdepOSbp3oLcbW5NIIntMYzy+rPuneCHgMV4SQv1djvBzyrZoh08Jmj3
zxYsC0ES1QoObWEIJkd5rXUYyIPbRbmL2y6juzEPUX6svaLafjw6bw+piw4LesPydDTGy1/24iOU
fcjltPMtNAod7FjM889yaNx96ST9fY8R5erj572zQqKbwcrlBraQbMVnO0M0BEr0kOROM1wlY1V5
XX9lUVSjnmrElGoNd+Lm3XY57lo1sGyA2pVEDklViwsXgrffOeoaRDy2a6JAM88PEahbqIcSxXqq
gyR8QrZcbPH9J4+6QxxvWlTqmPjThb3bX1aP19/566eeLXs9v3TcTNQPoWzPX7kfZLDPaKpRKXJk
QikgXmCco0uNGXZXzfZZRWXl3cV0TGH1+u1ESSa0TWpbPtUOQDR0FU+DLM1f4Mq7+7Cia7uqqx57
wCCXJiS+8ZBsHlEi4jWkJNELlwMtLipgRKdH431M4x+CNkCeYR2rKPwpyikqV8Kby6+on2dCyQ01
knLRtXJjq4FdIel7Fa8KG4ZSaifu5wxC5ZI9kcK7Koipm9YktQXmPponXQOPCPFbeFVNE9ibgTqc
qGQBB5kECOR1bHcAdWK21PHYjar8OSX5Z2DUSK+NMSo2OJPycduNOrp2VV4+6smwKEHr0nDZBQx7
eR9wuJvRmXN7lZeNqdYIi2hHdyTkWJndF4Akh+k69MNxCWTlXGIp1/uZzx4UyM4bjOIRmwUx1R59
lRsI0H64reKEnDiIo8M1xAxZ7a20CshmA97q7jwuydMtyYYPRNwfpaqozn38oSzfwZtpslwhuMPB
Q/j3Hb34MC3K6pETpXjdeZN41XiR8deRGEU4NQxMlv/+tEU1iC/KWdQzZ1cktDJDVoJHPYb+mEDj
rOgiH13XocgKoTOoL1wS3q46yx7Lto+Z3MPCfvY4h5JtnpasaODdU0JEi2ZPwKqXrtjxLboZ6SV5
5DtWildPPEcrkXWNIlMkmPi6vqnXZSqLkQnJzRjubRrfF745QKVOxK0Nm34gec3tfpsYvr8g5+//
BODW72OdeXfkw4mdxcnpwqHjvSHBzohMyxEWR7ezQwc3Zj6SuE6PMOPr9TS5TyaGDXZ9yfVwaOML
6/47u+JCtrF87Fj0uFDFvl74nXioCwgN6TFJDd1vwqldQicCPRsPusmL8JOaa1IQocNNZBpC2/Dv
Okfk+mECj2funN7MHlELpUh3O04MO5DQ9XDBAPPemODC4YCI+xIezNmRqALiCyMYrWciaHcGjVPs
ipyQ5JRL9pVjc1G+8Bm8tyMs3CXUXNzg8TW/HpTezwhdt8LoZLM2fzLMsADZG06boncymqx0cRLH
Nfb//dt7+dBlFF586XPCzpu2TXioKZShC8tn2W1niJ5/PAN27f/nFbHQIEyWyD3/obFePK0v6wEk
c+sfpG/8qbvCPYVpTstlKcLTWre3Am3/4//jDV888+wNJ7csYVF06piTybrthZYH2pTj1o5c/4KF
671l038B3bNeD+bQLRfitjCOltUQ3d2CoiOVZ27zcd20dTN8+fjN3szQhbzBPQESEOcH2z17s1Sb
5sy08I8WjIqbdHTzw1yXwRplx4KxdrsLc8Vb/v5X2wIPXC5M3GsxRYhzF2WG2celIEK5OZ2rgvsc
Te5rr2q9X5Pf+jsRQmuDBAzGMk7S6CH24unYRWK6r1RApDUxQDhK4lqtOHaI7349Qr2fK7tda/jN
myEq3Kcml4hYdB+090XcW7eaK8Uv6rSzc+gGgyDpCBZDfswMe+6/1HjmNjSenBvEeMiUfKv+NIOU
BsDrqvi6KeYffmPRBCmI9VgbIexo5Vrt0YhaDG2If5ecoPqgofARWsmldStxoh5Zgq1wiagkL6Ym
TGd2emRH42jHV3PjEPmTObqBoymo74yBCdw/HSX9Kzp41zY2xmtzyJujUy9Jwgmc4ZYUH474RVoK
1MaN9y2dh+KTlyv/22SVxj5w+/bK8Gvj2UZbXu3SLrZvKEHH3yJisMm1ROdGJqjdp+aF7/EtkHC5
ppvC4uXA/tGeej1jsYwR+Uy/+6CEIlhi8S8X9MjNdOHXC7slOxyzUGR6dwpH23AlJgAQGx/mj0cg
OQ6jFX5G4+cUOumFyf1mNbRRo0rXct2lhEM94fVf1mtXoC6iCTT0lj1caXcUAMX9wv5CMnUOwbeP
oy/ADMevH39Uywn4bI6/fK5z9g2TOmrq2B8iwt5Syzg6EB28HaFI0aW1cNnj3jzIs9la8Ehz7z67
/DQiMaciw91X5w0Kqt50xg1EIwjh+Iw+m32KV0QE/O4+EQ+DlnRzP37TN6sVIxxw3UMqzsfsnZeL
OkFrE698coKjZ97pRvaHyR77G38K/Qvni3ceRemcOUZQDouVeTbNTE/2KcLk7NTokRgM3cIwrBF6
EeVeEgf88XuJ5b92NrLYiRhWvlg02efHraAt4zamFH0YFAqeddZ5+TdicpaDFUFzT73dG+Q0wu9D
tBvo8WduFeRRJ/QCf7Xwjy9c9N5ZpZdxFhytPG6d3jLhXux5MiYJY/SLgLN0AYY3mOfrYUB2g2wj
fKhUIS6s0u+Mte9SA1yKkOARz8FYM0Kt1FZoHSzd1jfNMEMetlQ/XAdj0/1nPMVSYMUEYi8/rMXb
vX45ex5rI8r5YWVvFFfYONkWKnMaDlAgk3L98Q/7diQDNh9gI7BQaG39cz6+HEn6+QGkRuOgJqzw
m1Jpa2f1nfvLmUEWoxS71Ll4WyWka/PiifbZIjSZ09TYRRifXGU+xhZxtEWeFhQFpvTodoa97oxC
PuLzD//EqaqPDtfEQ4J2kGLGgDv64/d/uzQBMFjImgw4QJBz7k0s88ZH0+YfyB3xHMQwaOAYAKcs
LkyhdwYagidHdL5YFNrm+WtTu/fTYk6PtWHT2uiVRXB1I4ydQc1qyxHB+u9XMnCLru0j7cVYc973
Labcy7j/5+jTZoXA0K2c57BHF3VjIfkB+OUq8h0+Hs33ikGS+xQFKAZ1YWy9nrsRSWLsqQWlw0b9
CiI33FLUB42Q+pqopQJWspq9jRHE5RUbtHWY7XZ8/vhvWD6PVysVQ8wSjA3JxImIH+n1n5AoL3SH
NkpOeZCHR/6cbjtinoD4P4e3YYtfJqIqemF9fMchDPzAATxLpZfiin12+/IKVOi+QxYfiFk32+Qu
R6iV0DkaGRuVCWjDzE0IWXYjW6+8eCbsZ9lGqJbGjrUvY/VktlzSCckqqUn4+BxS2Ddmam5DgpHl
jfTz7C4jSkbs07IGV4hEP8w3Yu7c255qE5udk/jUf92WFNiPR/S9q6VDpdCnz75o7s9/VZs+NybM
KCBtE0hcZtF9W951U0rZrGWpSGV142EDxSEmXVBw2Wmd/+PsvJYrR7Is+ytt9Q5raNHWVQ/A1ZRB
MuQLLAQDyqGl4+tngZk2EwSv8U7VS1mlZUb4hXJxzt5r1xsyXpq9FSvOh1LNQj4q99KZ983HS1eG
zTpLnb2IG9ZVVjePXbeuipTM2AGaRi1Y+kgTitvb92/AuXGYIZb1nGa39jKl/TFJioHyRlvMxWmu
TPLwgDpjqUNrgwj//YHelo05A/wx0PJD/hjIo5ql4snPT3Vjd8TQOe1euti8ioaQknogHE6dxYTC
ZqguPOM30xOLGwQBcGUUqDier0Y2ZvzqpGgVRxd1eEzUYxdlO6FKBUAvCpbfUUYZ7sKYZ24r+xcO
Pjw6l73F6puppjjDraNiGoyZC6hLqfQZPKyDl0zgZ24rIgGMyUvv0ACq+fq2oo+UbP1z94BCqJAH
fInzdPBskIQIU+3s2Aiifv2M/fGIe4EE0gsXemH8NY8Pd0YSJm3XHUEde4+DigGlBsRf+ZwQ5gcW
ZnWx+ytFkBtlcXz/lTozHcIZscHNYs5eDrWvr10Rmk7XeiQ0su31PduNcUvGEswCu8UxYMViF0bE
2L8/6LkZw34heUF95JVe2wStMaTQgb/uWIrfYLzavYcA9TSnGsEflfUpEthebadXOKUm6ifNy4jQ
5gS5KwbIpv3oRjdafkmwcu4Vt3n+DvRPHO/rkzZHe0nhlUQx8oMH0NJpsaFVnXwZQ8izLcG6F576
uTvPKYQCMyoo3VnLk8y8m01gemwaU6S6orGSXWgw+6OIRdAekrteXbaNWzzOV6sfu0aWfQ4ZizYK
o+jrx23ZTTyYkbSP0UyLoFS1/sg2nVjG0rg0+54bipmX/RPNTYyoq4XWcVpF9iR8HS3ahDgUq0Zp
N24h0mYR+NPiff+devMRcWX04RftwdIJX6/rsu5x36KFOUoM+AHtRi2oqoK0Fgu9EVAcMmOFUZ0y
tZWH90d+e6pkZI2KKi1kC+TX6p4quWo0Kt3t49LQfpxGnCSDKtqtnXb2B/ja49Vk2Mmevjq6QoMa
6/vDv91UgapV6eWRIIB7j53N62eKtMrsyP7SwHRE4QgkuW6OBNIsem8D3auH2FdWfYiRbDZOsxma
u6mL4wtr4NtPml+BBMN00RBCXlnjTCnse+3YR9YRu0bbXhWWsKcgJiddBsjfm3lbEd2lPuft5B5Q
EaU/vbCYwPYkxBF8wGg5aZ+sMbWjgzBbMYHwKXBH/Ad3ytKY76CRUXNfhx8UKe/+jP/wGDeKcdAE
WmXyc27tyVBudNSjQQrIgdoLHTNjbLQgktK58LTOvKY2cnZUcWhVaIyuFlJNtkx8leoca0e70pVI
23l20+4ySYJ22ssejUqHHyZvL2wdXs6gqy/fsWjBLCkd7H/XX35MUFbcTKU8jiDLPwk7h1+0VKKj
TWsZM74qNAT9hpRyEvc0gYDR71jjWyzkjsGuac6J7BZFf2u1wvpKhpP+CY+RchW3rkcyTFOlMsDk
Fi0OIwJMfZvKZb6FV+r+6hEls1vBcqKTI52yqibSlD8Ke8jTbaETI781KhnihRGzBOmYFW55//6T
PzMXIYaDm4k3nU34GtDTSKwrbuhaxxjZbzAmLb6vUYMYD3o3Df/914xiAJUHzlbotaiGvP4gm6SQ
jWNjJVZiR2kOnpspadBVMvHQgqu9slOJdB62Luqhu8rrc+caXR7kMS3Pkks8gDerDG85sz2nV0gd
6HtXJ66cIJFkLsKc2qhHHJw62DsvHGp/TqZNPCcxsX+lvn3/bp8Z02NGZDaC9gIFYDUh9RNmgkjV
3SOmH+86j8uHqdWnDW7V32WJocOeRv3bvz8k8BUOlw6aGn1df+rzGdxS28gj3WyxVavhscfsgq8U
pbdHQt1J6uaFzgPVpDeLKUIChy+Z4gDHSXO1d9Lj2lk2/MbRw86CyZTbqS/+GdggrPrmc9ppEchw
7FfEjJDb2dH57qS3I7lzgB471FN9iOVo/TaMgqznVKR6RSOI1IuAnUB1FOmkHIWiJjeJgxOG5E6v
HgjYlg68Zgu43zBP2EwU2+GIJfS21INwjNznGnvCs9rUw89k1IgjgXyvfFa0QiAJ6hTrJrcqh7Jb
3+LyVKJkAUXmxQkrvaL7QsubiblaV8nSdEf7DsmO8pEgQ/VeqGpl7dQMAOIuzkj0hQVFPkoQhur8
ZcDuqwW2sHbCkacc6V/WlXcaSJNdVPf3rijkFjesWnyZRI7eviG+Lafp0Ia/is4zbxA3Th84rcrn
asrb7+R+9otzyxO/dALpxSFWKJbuQtXJP9pePy8Ujdj8BWLSWcIio3Lejh0JmltEAuonkkIbIDF2
F312WmmbgTZ5RrQ3HL4zvJmtBI4Xh3FPLSlTOvKQR55TOQ9O/1g4SqXeWu4oOevY2EUOSkX7oEDj
pHyhQbmo+OxyJj2stps9yup6i3TMb5IGgKsBNpB/zZe4mRDdPRkVlK4Aph8J4nnd5ETKqQnR316D
a7kWssthrhh26uciY80zG91F62XqNDm6vBXbyi2HvdBaGV8pdlTnWG6mKAqEzSqyyTuZ6kFMkIrY
El0a9bsEMG7D30XU/K4fEf3x4tbzVWvU8Xfb7DUs7onxeTRAJ1yY8t7snZHUcFRjmmFNY+JbHdUc
gqwBnbzUU8SA+tHovg7Y6h5d0Uc3jhQk2r3/vb9dRhkQ2cJSBCWeY43RkhQRCy1PlSOt7tzcDR0S
ugHU0p1E/vpIE1nB/FeOTrWvJ0NeEgy+VV0aFM7o4aLi0inCrrHdFO9V2WUZAMRRn8LvuZcmytYJ
ZdHcDqQHJZjTDe+51bsRM6AX5nWA/afZIq1IcZ/q5q5Kc0B/soKltx0nx8DOjR+39/U8F1skOYRW
VG2aX+F0VyOMA2ZxCe725nRN85KK47Jt5L2HO/x6keo9aD/ZlLIRwSmGfg/K9FcJufTSariaJDlI
sRl8of8AduMcsCwWf9QsJlLkTG3UEiIP8+prCn3x2SnJS9ogIzIvLPOra/prrEVUt6TIUPxZXZPS
4rKFS0jMk8ygGuchDAUwFWxH3n/7Vq/7X+Mse23ONpQL1kebsO9LWngAM/Sqgr9uQE/yU4LENjW9
lsdM4Na9MOLqfV9GdJaWEa/cEhu+Vgfl9pCUJfzWY0Owe7VzILt4e1u4+ic2tVV7wA+INxdoHApg
UZqXsgrWZ4yX8SkBUeRzdH35Fa+fYs1LVNUTdhHLJHTHTyZplQHMqPGzlcWFftVnaUQMIdLOPLDw
Q8E+SA3r45CI6FJ8wWp38fdPWXhg0ORAHK1eqN6bndaLDeWYlJ6+1+BWbAYXOaEupvAL0CPvacbb
/fD+Ez93/wGQAefC5gG/brWl0eYw7+ANKUeqytHGi3vn6CalOFrpqBM8T3R3OtYljj7ZXlB4n3mn
qUjoTKtgs3R1LU6OE9miy+riUxmVFMgz00J8Q5hZZFzcz7zezrzc2KUcA7aJBgRy6NfPGA40zEAM
yUe3bEX6SWcp9DK/nVnatnE+a8gWmwj+JICcr1lXV/kWcgApwCIt5W2bAYGjmT3CuHz/1q+O1y8/
y6Ncr9u893jFV7femBxAFfkUHTULgKg3G0YgtaLZJjgObhRlBHef4O+ECoG/NOns/+D+Uzq2YXua
uKvWm9nJQCyhS9s4KmFv9Zu2dSwbuZbilvv3r/PMg2a3zDOm0AqOcg3VnbomZjXAGAePeJw2poYa
1zdNMdSXqm/Lnv+Po+ByR6lXkK5AsUtduv2vH7Q24mRMMzU8lt4sb9KW+k8XxfVV6CFMCnAP1zeZ
IfpNTLtmG6PTO6HzjC4cSN+uC5pK+4nZmomUkO/Vj6BkPUfuFDqHONfABxO8O5POSKB8sykHBfvE
+3d3Lbt4uWiDtxoLDbsUDIivL9pwCcPMJj07Khw40d4qqQS+pdngSdTGZMkuLM27MxPE3htiz5Qn
p69xA4ccHO5GKtFkwKIbRyBq6t2FL+/trYDhqDO90qxHoLeOIukJyBzaPA4PmKyVb/C/4udmJiFx
P1MAvMRKP7N2LQBS3cIyyES29muNjeIVHoXO0zhQ3C0JNzZx+2fdAXNitGUrfGmrtro63BUoGpg7
6eQt8oD10mU4UWNycMC7VHjTU6qI8uPYWcykqXXp2tbL1N9jsaEgJWIx5q1O3lqSzHHGaec4yXwp
3+QuZJcRcFKYaf5gRNOGo38e5HYst5KI7CUJ3L30ea0WqL9+BGdR9vkGxsA1fTSJ1D7slC6F8lPC
oclbuyaI2AUmERjJNJWn2XJi4jrKutlTIFOmDe6TMg6aqpQAJZo2OsEc6nu/ni0zPLl6DGR5cluS
trXew58Rz6P19cLnob+eE9786NWqCkYmpNU9RKfUcnKq0fZXdc64SVnYYrPWpn2ST+GG4AQuZaYR
mWReyXFWKzZUNC8Vq869MpQ0F5UU3ir1zTs6sbdSY+6g1mEksyYDK4SYM6ghSbJ9/8JXq8vLdaOA
Bv1LMQ45xWpaoD+M6r3RnaPGkkpsdykQrcXyYM99fcgTUsgbx5sDl80X5CtFvTALrvYVfw3Pt+8S
eIQ5Yl0qwpFQQQxieE/7rYvcuVXFrG/KUFIB7dtmN+cy3Wdp9u+tNX8NuyR/MKSKEm15G/7YlA+K
rTWxYYfHTjZoVfAot9eWntuH92/u2atjd4IdmodJpeT1MGwHJ8gISXy0arpAz0XWaOMDLLFhCpIw
nWvIOUJEeydNzd/JyIn6wsN9W6FB18v5g3jiJVmQxe71DwAwZlHv1bMTdOw8KDX4M6lCS00mPyK1
u2KVQ2rRTDdVAooZ5f+2K1qcMfIqUbXfZLUfKRR2G/a8MxDP9jBrAKg7Jbwf00H6aEFwOVVkyCqL
cjupwhG2FEyY92/i2Y/h/93EtWE+sau+F8AcjqAu84/MA8WmQ7HNEgae6MJY52Tzy2uIPI5KKXuD
Vbmw6YqY3KMG67TLQZT8bGfXtsavuVfDTRGH+XVYOfptktjfwtz7JBUVVZcL4yPxtGEbyaaHuQaL
Y1Sy5sI28Nxt+POXrR5lpY9R1Kge5p2orN2NyA1d7IZmHnt6Bcp06cB1dilBb4uODLsxh/z1blhL
uiGSpnF0OjBwm3G22x8yhUx0qqs4Lj+YnTr1RwdcRXFNrbcKQWi3Vrsd3TxJ/4Nrd5iKFnurTijV
apLCdZN5csj1I8ELIzDGWO4Nq5dBmJT68f23bbU9eJkZgOJQRGWrRJtktQ50eainehG2R9uEyCn8
oQipDqix4VV7ZbC66SSs1qn+g1ExQ9KDRmKwoIlff6du7coG6nt6chVdPhk1+3mhe2ITkbd5Z+RQ
596/ynMvE/MBhQ/U1QiClr34H/NfKzNWrthgM2iL+dRNANGbXhcfwsYKL5wfzg7FO4Q5nmnIWyvG
FRokFmDg5IgUGzy3m1b3Me7aA0XN9PP7V7XcpT/29S/Pjg0dG2oCrOjwrj4RTzRjONmUdJq++FBM
klBqILJkgoCYuWX9Th1fU8No92+PCm2YZLilb84LutyAP+5lRDBkKSw2dJ426oQ5218jHUX8rMah
P45Sh+PYXgK8v1UJLhM7aiPa5pyVMBa+HjTRGnOa7Tk9lWJs9+FofbQtToKj7lo+uDDgskaib9gM
pjee+XJs0zS/TQux9VT4fO/fgTPfDD+GE8aCboUxvfo8TbWtFIrSvL1G5dwRZDV9VAan9M2s+sju
Ldu+P5z2Zlmlz0GvlYIAJdDFuvz64hWo9hyK4c2XxugCDKz79NlMXfM20g1xFWpue9WqYXmbFZUa
31LVFo8UUvNt2Nv9hyKaal8vBeExHhiwp0bVxuQ+i0wT8ndufdG6yLMu3KA33wCSNyQV7MrR2XCG
X82lfZwmNpxxeUzQGlYb1evyT5HkIOQjeyfy6P378+Yz4PaANl8+bTy21KRf3x4oUcDzADeeKscI
j4oqp2pjubXzBBZCv+07o3/QqWZcEvYvd/3V17cMi/aXzxCT1hsIwdDqgBr7IjxWeTl/4Vc4Jg0a
uAgXLo9W8ZmRqAnxBbBQU6dZ3sc/vjjTkhAczF6cSIMl9bGFdwD5lFM8ZanmsQZEhMyu03cW56GP
Zjg7lj+4Vbwv57m7nYQ1bkAAJCDQUvDrnRPRJhuyu6nxrJuur8UVt3Q+cAeLbyRkpnijXLR8WSkO
LuW8KzXJ4G9WxvMwOd6upn1xRTuD7VBrOtdxWUBFs93ucyXpV+TQ8Q424sejrtAJQqjgIPRzvGoD
vbI9eXoII1x3F+JujnsnnwcjBoaVTVur9rxjOwBqHOvBOs3Yzn+kVUNEhx2a+1aP8y2Tjr6tvMK+
Rr4P5awBcTfpMHX9MU8l2uE0vY1V4e3TWat2c6Ir5CXNeXtPE3Q4ZprDLlQSBTYLSZ+gIX9+o9SZ
68d1lWykLqPrEp3bddwmKFQbPdwNEGp3Oabl6wFlWlCPEs2F0IYTycu/SyV6pvbfHpxqfKYFUF5N
eGBPSZOr140ekdGoIrBS1IYSQhUbxBXhp+3RFW0Uqsy+Nok4kLUJW20iMiYK6/RaIc/8GHc5sV6A
JQDJasnOiexur8RTcmjbisa7dMGkzbkZ9NHUBeGsWocBdaivDSI7tNrc3hpE1/sqk3AQtx780Cp3
jxhcZbzvMEB8SKc5uR3zHG1OM0MHyjJT3yBOSm7BlsWMMEwqUGfZq9xm12n2gvJRMDk9olUhEkpF
qOd8Vh0NwjAuet8cbGObOGl3C5e3DaI5V3Nfa+S4H9htUSOPLOsEX8vcO7kXbxp9HnxFnVSexuBh
ESYQ9YsTpVZA4FcfGHkebUNNvdJIYALx1yIElBr4bbkYj0fHvbCanZmqAD7iBYT7iHRUXW2AceFm
StJJcYRg7u3Y5Ap6olU+fzD03Pn+/kR1ZizqIS6uPKQCTByrXU+j0kNVh8Y5RpqtfmRfBC+KG4P6
KzKd5/fHesnJWE1PSxWGjjVrICv1arCQ65L9TPCMmAulxARtm+NHhB7ZI6un+60jEIFM1VTW1rbr
8JIHKRShUwzXJt80iRfGEIIb8zbrovwmUV1EXK2edoGW1pSoPHXKPZ9vdIKCWDbTg6Cne9LKcqgv
PJ9lqXhzGdbCd4BfQOdvtfCbMaKR2R2jZRceBSXsjK01JxAr07ovP5c95nCFus+uitvPY91OF3bi
Z9YWJlyHRd4x0NCspaKVlU+SknNx1NTI24NLqX0vNT4aUWpv9cT5rkxl+PT+kzs3JApNFiQaW1Tt
Vm9k64Uej60RJ5rjSeA0ZnlK6gRuSzz9aHs+a4AA4kIN69yYlEMAR6GQZ1lb3tw/VpiEz3/2+jo5
IesdIri4HV3Its273hdKr/8Yvbknnq+NEe+/f7V/xauunjDECFSKto0X2DNWL+oQano/qkpywhSp
bUa9izZFMek7TnxlkId9uUE9Xm60MBNbmv2cg9E1+UYeq4Ga9waHselbSE9yX/XlsEsNrNSQPiCN
wpgHupkTjsCf52rgE8fxKK5siwZHOEEhVOvBvk1SLdzrjYvQNPSAc5TutPWSInuu+ICIWxgoydUR
xdo6HDeoxtxNXNThjei9YZsmUbGJa61lrciSvTSV8b6oJpf5U+9ONbGu/L8yfgIbmF2JcIBRMkGJ
NWXhPhs9Lkw0VeGWbqpkYTWzLZw0cUj5mg+zE31pK1v1IUFUW9rS0x4FJxBB4IofsHYSSYyG7hbc
rON3iddeaWY9nSrdSq9ieCjFdnaIZTDJLwho2BnbyfO+q1C175PSMjZJ6IqrVjGJO7RH16c2Uvu1
kk5BJXrn1guTnmZfXW8sDKXPemypu8QcKr/CSxk0oCV3qZDqTlpa8UA4BKl1GXoWaZnNleH1SF3Y
zR7brpmeWnbpRwxS2scZQ7APaqc70i/svqgw3/2mHLLSZ84xkP/aPcQogeJF9ZN85s0H7OI3My6J
oWDZmTS1vILZEG6bOPOOTj8Zt8gcrRtVLRM6UVPc/5SjqG+b0Ww2QxKqPrXpKECFOkBwj0zgxWWv
OY91N2p+E6nqcfKGT8rEJQEirSDytOxFZCe3lh3Wh75y5aEawbySwtxely0tA+bZaEewn3OXofU5
qoMFsbIZre08IsQsMmAmJYGAN2aKxbMkJXejS2+485hGyMGwnxpnxLuVK6zUStUdWC77R1sa8W8I
NFRYapNyU0rswues1/THQSb3Y5uEDwLH3JUqsmSXVPJqsiTxnUn3w2WqOPWZkvtxpltbevnavmLj
W/r01SRneFduaqmrFHJ0xW+TVj3KaCyOXaFWQVQoNfaTzA6GqS99mLts3LrauaL6mpIcIkvz2MR6
vYvonmzJwjD25tTC2SBmdOuAvL7JxhF4MsC7L6xm2saSxDdg8a+/yqbxrssmDVM/87TvWl6x7AMS
QEFYAAROSawh1iTvMKZ30XWU9NWG/0FA1FbahnDCE/yYfsNr7+6d2gnpVanutphi4zubKxqUmRJv
i9640WfCp8hrSrgER2ySfuiuFUuSk6BV7a3XTOpxtHpnXyalc6Pyst/HnTvf9cLJr3n31btZTvaH
EKL/rYYHaBMmmvmEYgshdswOFrR/fdVXGgGvNASXZBTiWUo2tEObfs1Kc/InnJFbqC3lc6F4dyUH
9NuCsNoriHU/e7JjTrNRt1ei5j91jRqweeMWW2maXUDIVSshuhIkq9gIf1JtdG6KSUk+4/S2b1xy
bnbOYGi7CKzNhygd6ttMadkP5cyOk5w/J+6ofEeoqR9oWDJfxXn+yCbU4e2342C2jOqqHEPzgL+2
8Qs3dm8GvQdoAjvsiy316kvtuPCayY1lq9uWWz1WvhaV+atNu691U7q3hBu1ASqbinuYaztFQjGU
SssDikxijgrT25IYQz7gheVgOTuvVwMEBzTILAobtApfr0SKBBxL7AVdUTMB62IOTfjRDgnhQFDl
KukNeTrddQHYZUezTHx3UslK5Y5e8zxNuIqDZKpnbmqfzr9nTiNP+JgtzOmZbB+hP8gniL+GG9hR
rEBHnivQ6ENrQeh5/zLW3UdK36al03ZcrgKJ4tr03UVDFxpNNx9nqUjjBJirOEXk0Xwd1XT4Ok5N
+OA44MVtT9h3sz7WDyZZN58HdU7uQdqPP93UG368/6POlBH4NYtd1VzqnOtTeanrIZsck9BkKwN5
gUMGDFM/7hTouYGB2cUH8tWgKldkdOF+vN35Lks8JWYTyTgWrdUujlK5aoEtYkqp+mzgBNuTOzjb
9udxtPWH9y/z5Tpev0KvBlt3IcxIARuM+vVYdAVBrZE32o9WayFYnke7HAKXw2UbAG9FtcKG3z7o
ahP6cMHUjJWHE8FW0Vo2PlXcPUJs03ZxQRjnVKnzV0coFczPiezEpvb0R9ap+kFMDtSAlniPH5C8
kOJNFWim1q1qGrpaHpDpFtk+NKYImbkzNbbP0NGDYmfDr9bDCBgAZem4+8ReHpVZGY/Akg1lGzlm
CWudIuxmciJ4Exn0Yu9Oiyi0tWxW5cYuozTbuWLKn8aYVBEKteKEFK0n1WcwxJ3adUWBKdCdncAQ
aos7oMrULMgyt7WunXkyfo2g4gp/hvwf+0kYGdghkXWd8pQTQe9ZzSGdEoJ1xsEmQyAb72WnKVug
TvVOppVNHamH0dSpck94bH6C21d8Fn2l78kPML/k7kSKLPDfQB06/YaJhgNmUWlxFyACrXekcFgX
fAlvX3KKhKh0cfYQq0fn+/X80Vd13xtxFZ3aXBOVnzlRMZxyRym/G00vwoC9DTphT2buk51yMLrw
or8pDRqvh9dfD193+GowLZlHHmjTbwcyDgQr9twAG+/tVt7VODcuFNPPmPEpRUJKXTQ86JPXNoew
mXMvmbH2JGlc3aVqxV4RtSyJ4GwZoOxPftbmxtaE0B7Avcb9A0AETJZ1qbn6tiRmLWmfTCIIp6hW
Lv/+j2NE3vdmVEm1P86eDjO8bzISOSd5//4H/vZIyCjLTEZjBNzv2ieY67Aak9nByYTecT9ynLkt
zfmL6iplSz5Fl9Q+U32/yUriXXBxy0u+kjMPmb8ZKSovGUWDtf2/oC9XOWrDZWqRsUvTWX9oKlnc
hYb1QJPN279/vWcmT6QNzJ4knDJ9r+U7VQz8vkNhQDNB/RhLXZnhsCnxrm+mS3zTMw9Q447iKcLA
C9t1dfaUsiIj0jKcY4o98l6kWvaozFI/vH9BZ75R7IcmuyOKxIv06fVroqcgd6KhsjFa5uw4VGfL
ae7HaJQpxwBaj7uaCuEGbJf9b3MiYG/xYuKLQDPKifP1wG0NQcNNHYUisaJ4TMlkOPtk3c2/9bLU
e8wpZnzhZH3mjlK7p06so4VFXLCaEJRYr6Ii041jTXOcqLA+m54sQtsvvCNnh/EgPBqIrRlstcB6
SVxqceJYR6JCapcCWm/+0HownpfmtzPP7uXLo03qsc1fzzVp7digZZv4BJai+dxF1M4OEaLth2ao
rR+dSpnV1xJ8ANvO7pIuUKOqSXcNd0juwrIYbjWSgYqNN+Z4CJQPRN4D799Hut2kxGTkCil0BCTC
2CciCIiRCt8WbIhTW34xhd2VO1DcnMPIuRaubRCtgkpT3SqN54Ubt7eHyedvGgVacDtRD7xGY3Kj
ZaUN1y/sbGs7Zm0tSK1J22TjOhy9fKKrKNlXlV0K4pGq9rc5ujOpZ2OT9JCQLIkmjDm7S3z8FrkI
OBJHLlFsAxUGzZu1TYrC6jHRwvIIOtb+hh0tv3VzhXSgCNQESnBLbdpgkmne7Fq2stWG2dj7SIXF
IA5dV+vkQAwPUGdFYpGHLBUVKTL/mn5W1TSCGB03VYUvvZibMNJhuNAbfVF+r/ZLVHyWHbeOBuDN
R0/ZZESWIsRptD2s/MYIlzDAfWvctLZRXXuKroVbHnEz7gA/WV+6NrOu566xjSCbB1Z9VC2j5fex
o+48EfOAEqISHwwsgqafakX9ieCj7AsKvOrnYE0ehRazVg/jjAmlbrLs3oU1l25jYNVLltCsHclM
qvBET8P8A2fwAn/iZlHIKPXwbpn+v1mqTmmljnTC+JoGU11emBXNSDP2fhLCbYx3GZa18UooXtgQ
Dep2x4kuxR52QjT5MHeze7rS49fES8mLGcCV6ptoUvWnAZ3zszFmg01Z0Sk66rPZ/DmKWTsp/MW1
snH1MU0C3Uk58We52fwYxqF8oK9Qfq37pv4UqtH0PMyy5c+mas/zV4f06f0J9O3X7qpLbDq9bHjv
ODBfz2Ou4rWamls5ReuplYGuK5bqQzgM7Qvvxtulh4F0nOK8Hrg9XuQjfyzoLBSpnlVZdJKk+tzP
ad3c9E4m70pvumQffivAoA6voxBdZjBQF+s2ntc4OQ2J0DsgLVSrzYipK9oA2x8/iQYCqS9FwrsH
ufQBLRMsMFmm80wfycm17fu39+1V01Wng++yRNHDXB+UwrYk72wW+Skcqvma/0c6qj1K4uFz48IN
flt45aJNdZFeYGFgQ/H6SYYaHVKyt8LDPLlW0JlWeTPES1ydJD/LMjvFj/tOXNCfnh2U3jUqa5oR
bNZeD9rrUS5LssFOqW7V5LfasJyuZjb7xxK0Bwl/cTh8qnOtu8TAPLNTpR1sIESlDMJLtXbDRkRo
poJe0QkNmd1iydQjn85fd5B8JH5k5sMWdEi+19Rk2vf1ZHOsMtXdoIXdJRzOspV5PevxU+DXoztE
u0k///VNSBCEWC5yECQohpsEfZctEA84r2Jrh2Vm+LqM3W4HizaEXdI0eK9cgjduzLyyvFsXA9+v
qZ+HD0bYpHNQGdb0KaUVHu4g03PcChvXukpLl4A1J06+tU3smJu41I3K96hWuZTy3BEiFpRdxKul
9RALrRI+v5ba14QnkEpRYpSunxrlYAZG60U/FK9BkGhiVb4ZlLkLrz2DqMROuElEEBDhod+KQhSH
eiRt4qDjU7+1zQb5PLtU194RWajcS8NUgGwOus3yJMOw3VFZ1k4D/nymL4gbfkhdW1CHdY27LjPC
MAizKN6HkaUht5+dLD8AkNA+U9UAquoZBO3lKmpWVqZ0vtD7eTvN0ZnDA4GkD2UWrNzXjwjqqJwb
zp8npax6xB4J8Z07V5ayubB7OvfB85mjE/dQWDD9vB6IyMM5tbAXnFwioLCyD9MmFYO2c91BO7w/
t5yd5jASMXkvimx4w6/HIrIxzitRuIdoNLTrODaILh6ydE9QGDWtNiwhqInSJ2cu97M6ooY6V82v
Cz/izJ3F0GmSNwUUiWte/Yixj4lbRmZ4QrD8WQ3H8pAKBk0Krw50m+zHJUryKArzm1vrj9CD+6vW
nCrfyQy8xCYAnysWDffCY1hu8+qT5GlbbCtRceC5WT2GLkwlHoYoOjXULvdRZ963pSF2RT6OARVS
78Je9u05Eh8CtWk4KMAxwKq8fhLQPxCyktx58iRC4W1Ijehq7nTzyehyKw70uZ2ND2I08JBmnRZ+
bVOruFQoPPMgDLKYXBBRS37NutmnylErR8H8bwGFrbaNxJlLy0ePxIWF5txAdBUXGgirGke81xfr
wsPnJB2lpyo0O3fXq3j3rxel/qWBlldn/RCJX6ICupRvkTC+HsgaWFkMr4ywteBv8aPacOQurxEX
HMqpkF/VKBo/JpTUf5qtYY0XXqEzXzLFAYgUeA84C62lWVOeo6DG4n/I8qT+XKimcDe5MnkP5hRD
o3r/MzozGGxlVlA+Zlbx9T6Bzp5GQ6f1Dv00FhtgU/ZJcPzaOWM5XXh8Lwe49W1dtGYLx4VK6jqQ
RpvJ3dNmWORK6ZFpl6VsUomyS8julMYgvxmg1EPUKVnbBzFJaDHu4DYWNBiNxgySuG7pofQa+3Ji
NuOBfFBn9LCSYz4QLq4QEsAdAWBVKIlNMHpHjmNkzePBIQjX2XcaXnEk0Vn1s6PVcJ+Qe/3LcZSJ
Tbj0QMn3Vp5cSsFZVuDVJdvQJblmLCX4V5Z//8fmc4gUrUrTRhxDxel3SJOi7wTKxzsFysDGXIj2
bS+7v+qH//1z+p/omegjIcm/bP/1v/zzT+o/TRLF3eof/3VXPRePXfP83N18r/53+aP/9z99/Qf/
dZP8bMq2/N2t/6tXf4i//+/xN9+776/+gdxhTsgf+udGPjy3veheBuCXLv/l/++//K/nl7/lSVbP
//zHz7Infoq/LUrK4h9//6vjr3/+Y/nk//vPv/7vf3f7PeePbX/233+VzfoPPH9vu3/+4//wdd5K
kgPZuX4VxvrYgBYGHajSqqu1g2gxA60SGk/PrzbuDXJp0BhrpqerEsjMc/7zC8ky/gnqC8kN5QRi
G3r/f/zH9Odff+Uo/8QGDcEiNzSn6L9K2IpYouQ//6H88zEE4YJ5HOj4NDymJF1NRcP/aPyTJ4s+
GG8SfHRADe1//P/P9m8P6b8f2n9UQ3mt06rv/vMf/36UG5ST2A4hbHuQ5B7Q0v/CrZpHsmyfNBZG
KnO070cm/FiP9MvXuEQ6s9dUJwu0SDqdJIbYVAMhUun1fyzX//tI//Mj/Pu5x9sJ3AklFNEgOXQP
sO7f31anaKgmZ8FHmJ3V73vZfiL+tj605CW6kvJXjrPIUyS73f7fv5eC6HF2//dG4Vc/1M+oj5CN
gkpiO/jvv7onqNyqyyEOEM7M2C/1uuxi25A7AcFA1X1divXXUFp7U89Z5tdWY1yErpP8uU61oXpy
OhWyWxfr+CynI0RBFFTkBGm1U72WuKPjT99E3VsnVJIepab4JQ7VGmhMMjAORSPnwRXQgcg2dDSg
i4yS8xsrhvwZE+HoJ+1WY2NpvfoEJXN9IRVAOVR1hHMpk0srJyi6E9eUwfRbHpfpXhus7k1ErRLC
9ZIRmypT/SM1E+3+kOo6bgwt96jXo55sXeT2yegaSiYCbByqu+00k0lDoRW/VCs5vkyxsh44R+rt
gkfGuYsa5Rt/izxYOi37shtbf1GRpT31jaYdFt3umb+3wnmiTM5fTDmqAoI05E2D4eBuTNP5rW5z
/Yh5b33pFL3ZDFESByaI2992mR2cMVgAV65YZ8+ZqgjbjrR+T5qyOokylo5TXpETSHZPaCt2c+t1
p9ZdqUvIei5hV7kcyv2NwPNK31pDlR+VarKmcOW3y94gEvse17O8QXuAVVI0y/JvW2hCPujAVsGs
ygXj4gRSu9qJ86Anw3dnGOVRJ+l011SldbKkvD3UUqS9DKDyndswhA4nLTF8vn+q+Sb+E8lNmlRa
TzZc1e+spF07b1CpTfJTNQhl9eU86Sqk51RE80eureMKL2KZe9oR2J3mF9LaWHsngldhRFxYPaAQ
sqpo2lVa0iZeSUDjb1LLK1BPBh+D7PY0/nGUgWgzUFnyQDuNhGLwOONPP6ztl2CaknnQZqIzRLP0
VcO9fHWFjZoIIorOe+iQdsfMy/JVUcdhL3fKISpqORDFlG+LcpC3a6ep/0oPfkjxuh3e/ygfVZ0a
pSEs9JFd8oweufsiAPrhwyCJvaWIdGMgCN2OiwYh0VDHfQRF5Ubq7IN0YIn3aFCVQ2I5hMnGUheF
xmpkN83CG2RcflBtQ3WYFUP+NFDyeeXcNqpnjbPBEURonTenjyDmIc2tjwHHkzC2RvvAmK/em1CM
NFiTaQ43AO037s3qJmNitx30uQ/TxZmOJFjBs0eZTPPeVIFSSKa/pgBjWiLqDaLomMliv9w7tB0M
NaW+SRmS1+2uHKbGX+eVMO50Kfwoqc2dLMrhOZvr6ZrOLAc8k+i1zCP1kLW1hkpxEscKYxGSC8Sw
Pg+T03zPUkyoGy0+6TMLSrDcH1ZtOSykQ9cwTmVSwJcOVh5jOpt+1MAldFHLp6LkPXPhVMBZkiz9
RR4V7V0QcH+Eh9t8d7mFyc2KDy2RzmljHVYhlOex4x+4cLvq5yG2lU1pmcOLZvbZ0ULHty/YHE/1
KHdPcNiM2sVqablOVa1QUrfWOUmcDlqRbs93nQd9LMc2h+K7lnt2FS8wAys4r+bY35ul7y7FA+uk
YV/3JKkxaGmS3BwhhjUdfZlIpM9RqMVlfPx2c7QLf7DGHs4aLKso7kyf6HFlq5eS/jZhkPDR5t14
grO2gF73WRuoREZCSTPLDzFawnFbCuDxGKHMO8jEPm95tOOmhijsK9QtYVGXpYebFgZzylAVh8mS
FJwa46hhhC7XHQWgHdVPee4I2XWMWf4wUMsfE9mujkkpGc8F6T+EFUvVrxgEVyId8AqTaSmf6q7M
XqOcAO24wkrWz6NEzlyraavvwiDZx02i2grFKqZduxLlhY2NcayRs3bw6mLjm7SA9HkyFu6cuWtO
TEW7q4Btts9gdC0wtlbpWbARDiUONkfg1PElK4smrDoQTbeFurOXdDSBbgvH/Fku+KfcQ5W2cfTS
fNOz+KrqueKXMcPvsSj7+2BNcqhiEHRIJ2nq+f4SjkVLqfbbVBgAJBhEoo+Q5n6Lk/+MatWpuACU
ftBCC4pPmE8qDkbQoK1LVDIXGapYJ85eHRyNFGcbMYkkJOvTVtvorsxd+j2spIq5SmEo+was5hXo
cb4onWAgIcaeeT1HZHM2OxtpYEHQ4Y9hF+U1QzM+n2xCpDXS36mKPWUZhZ9FnRXOPJh72tn6NTIn
6SyZQ3IrwAM6r+4Ug7FGZF4qQ2fHtondaYe+kUgumMzxlCQxBJhYTXerwT0/VbbjaTj8hFGVdR6p
LQ4McMbeJyUm/s0c8vrspDOm+nGePNGPjXttsmpvcuYmAAgf/ziVMtwXhezmkVALLyGmFFZXq7gW
6NFVQBR5HrM6vsX4EgVmrOaXtozz11QS2Y5BhLwxK96icp5WOJBddxvtvnwe5Rmzr6Va/HVc2MOr
0jdv2IukX2tiLi5cj0H4edrO33a/SJ5oLT13bUli0ILgDd61mJRgnuTT3ElHDAW/zNK+xNglTW11
1UlUVwAJZXI/TfNp1GWvG+1gcrbgnKGdVQf86HkQsdtzCeWf3dJQdkFtNxRuM9JB0r08nJr6suoq
7IMnC2eL5lXNB2+Ujlp2kTWSeY5Od53VV7l4VmUCqa6T6cvLb97eyWA3U78aDtVDZvLgjQxeTNKw
/tFoL3H3h8ihghFRvFyi4aoXe6l6MmEgWsrRUHpfMlSX/biZzO86+2oZrybfWJh5Uzfvhlb1OlMG
92z8Io6C3Lh2xt8h25T1xqi4SNRHojTIyxrGOhXEZdJ6DxXGppcql3m/q85bXPcYZuaVXzlWF2C0
Z5+nTrtJtGRpy2RFK24yvoxJkSF0PefxZx6ReyhW3yp7r9AkV+8va8HWxs2lq8ix33fxGJAb4Msz
ILESEGHAYaUwaWBzCsH6vqvFS6HW8Edlv9O3k3MeoPB3Y05mNaf7jEqTVKtokn4I/W7dRvmTYHrE
ZfpHfYhyQXaHJQpi9TYl31H+zPE9UsLx39kkeFYhUoJXR9Lwfh0PUa9cU7MmTD7mtXtvEjPM8+Gk
9eI0V5Y3LBnmM3iLNcEw4KEb6RxRJ3nK76Wd4mmxYrI0eEIu3xZSy1SlOCJjJZ1TPKwNn5yKrz11
t8yR2YDThRPkkOPZ+PBacztWemhdvEaPTU1QX/lZpt1zWYq3zHZcItk2utzzY68i6ziMZnEkDs2b
k7+A+ueqH3lZOVTnbCPLZzIZcZTQ7oUz4FBXEAOXuPNaIzYWASFZG1VWfaluw6b8zsQ1Ll8V6oOi
S8Nq+H5Qg20TY8X4RMIpVCa/JtY1Vpc/en5d5EtSZ761OGxeeEaFQCc0u1ksu8k0uZhy7CLc+5ln
neO62BQtV0jVYSmj+frYh0o234hLjXjZoWBz0xpgymm87MwseVagF3sZu1FL2+vSaB6UmbO8HgjT
9leA5ColHN0w/CaSNg+h0UnnaipiuCZd/pO0ZThIfRhn2BixjG1hE2T5yABjpOtcFQchH3lxndLC
2Hy3mltXORu5jDxjNn27NlxTq4JMlr0aAZIurDPUAFeDXM1M7NDjl9A0Xw7NR65lnjxbLt2RN4yX
GtJvno5XPjKW6W9p9mvJv/isbAgPZlXacIIQs87FdeSWKOZps84RLM7mojUj4iq4b2pyAUKZoWnp
G5jBp1L0gRqPG+NBG4tzV9PJiSoGPEMf5caLHFG0r5EX1xbKqsU1bbIZpDsKGLiqskchsJUpOLvq
mQKKSVLtg7dKfb+15E2Rz3Cck20drZ4i1o3G1ZauOmtONFiksMj7PPmzKufeqbe5TR7Q3yF9tax9
meTuwNNUSZ4/xpjE6fl7ubx2xYs2RcyZA6fijPxIez2sMymge8TzX35y4sm3bVi0vTywk5ajJclh
UaF3jtXnHicIbG/deD6oOiPwkSUmT7iEM1dh7ioeRwiTaK19daabyvuWZAUe1VkQi1s7Ppf965xa
fmE4AfigO0WVP+nFMVGVLXIqOJidp46xFxV6OFH4020E3SgYtEjihBhfhEg1Se+Z7bBhNpQ4ldt2
11hUPvxE5sh/4vhiWqlfMyYZSiNEDu9SXnpL8bdsVuRWByG/KfbNKckmGuBbAXJVv7Z8jIYvQwvN
+jTFB6kdXAVecVaGphghZQeRmvKl0cSN20RJ3UgOHPXdLgMJSzao7vCxlXC2rtSw26F8H8nPivbR
/FqNSaBUtzn9bOtdBadRalMoqkE6vMPjdfOaeUV2aZ1D7myh1/Oi7XIGQll3VsklzlLowhcY4Wq/
HFv5SS4+ICxA2T7E1R3jNDeeHH/q801MDZNbkzdjoLZaaqDB4ZOiPpgS2PMcyrXCjWjwRQQs2BQy
i1oGKSM80xZ+QuPD2MTMPipL8RyJP+RFE3sJ/fUM3H+AoIFdWuMh8/AsUmf7tvVMYsKi9G4lz3Hx
ZClPhQw28qfLCIGiAzBYnjkFoV5xRncQfL1K8OUxlzgkyvNUFa5UyZc2+Z20P1QrJMc52CxygvTP
CuTKKn5px7+iPFrjg/vvuDLTx8Z5Jqrg0HNkWdp7IV4jdQgz5yRr0l6n6oFW4k3l5DqJGparDRtc
2zX1utWTBX+q26IngWkld30YwyY1AlWyAyf+qcrD7Bi7CIBhLp7xoBuyKUAeeS/T48y2RWjh4ayw
6eJuPwKEzt0PzjDejFupJGTPcCavm3+TZqL9+loJlV+To66eGbq70/JTytsY874arH6OYreCcDLI
XyvtGJG3Xi1bnhU5qApWCPEvOH2jvLWJD883DAs9FMIuGdVtOyF3V8KuIu+Bwrc0HbdKVdeu9WvZ
7bEIdfNphzjGG3jWmPUEtvWHyNBUeZcne19wJmIGMOuFV69aENl/U4HAoX7pm3fd/jNF3/VUejTj
LkIvv1hPgGHtbL+MymfS994kH1A18Ry1bYpMXCqfjfpNSwrXbBbfyEx3rOuNkjlQUJBjzOQH0ldM
v4P5tzcua8coMPqasTk0radW/dtE72A13mIRrVuWt2HgRbTii1ogFWhyzjoDPo3mjbG9T9LXzP4W
Gtmng+qhrPWUlumrjGcnLGTieh9HTiixZgXcLC2OjmL+G6dGOErPSYnqlCpLl371+jPKnsrxluew
u8kaosbZ2qoIdNjfsrKGlfidob8nCpwPw1e0rdR+tBLhoPNL36+bns7F7CheB3MTaYeR4Rf9zqDL
W0zm3NL4ka1PPT2uMzIosbgzIVG5Qq3Ex0m8YT6plRpQQG1W+cMyfmxEnjj1+IzzXZVjKU3MoB6e
ivVV6qTZJWfKNwX16NxBss6wA30ULDhBA63F7VMmg/+I0rw9WrCWzqg1r6WUhbophTMWRmv8XGAC
otryuV1HP2tI0dYQRKnSi5bjcKQUgVp/WN0fUbS3gjCzVSu9TILJTdlSOjuTwXajJ2EcHxPx1GlH
fBKDov9u1Ngr9WmbZU9OEZPbuoSwt97m4jNGuVKtd4NwOOJ8/XakpALmyEYnrEsUvGYdFOoaOMil
TIb5VfEulesprrhiptehvTipEsqyGTTYiTW/Vau9JbV4X5rdwNJXRu+tneOpXXmCIOPX0nFO7vOA
7WUSTLhB1DDlD+VDr77OlO4VLLCCVZvgW2UH7GtPcXofioUlt5yj4fwYxEvP+hoi33Kn5uyUN2k1
tka97pLsKrqdHkegelZYqPKrM2fnsa9DxL9njBOvClHPwrReJuK0FYLBSCJy5aGj2MebU8yhsqhu
XAp87KOwSOJNaQ/+tPQ3qvmQsDZm0v2hWPTAaWyXzuZzNuYwRdjnj3L6aubRj9K+lfbZ4HCP+p+5
2k/Vr7VGm4eOX1eRFGWj9ankeBtOuIr2+3paNwCLbrOaJyyyEcsoCDmIhlDTaDOg6AIi2EomEuhK
dyeZO7Ow/DYdTV/t1z3Y1L5Nxp0TXytMxo3cPmr4NqppfS5E/ajGqbrt56ruNoVJLqui7DWSx8lb
302l7BfOEkpdvZWVo9WN/DUR7fZINt7kGg1OL0nmC53YQ67KTny3ecTTzbexdsI4NxjlM+Ysbp+z
qyXhyUSOW5ym6JD3bYfebqRAU9YtCRO+YRyLBciLCrjWKYVz51CUT5Scc+3sC90KBp0rDPthhysZ
BpUyxGFWJegSuYaQIqKDGT765teEuu45dQkACfEQ6zbH71VamFiYHn742xU+aapeJeWn6zfd2oZr
BqsCiSrm/Zy5M8fPusmSGhqb7elc6GppeLlmbVqDvhsoStR1CDsBeJsmzBxROacbKVuDBVHQPAwX
Lr8z5sp+1Gth4vBzqrnr9dEftPwIYPGG+/y1tSPNSxQSC5f5dVH+IEhxvFyvCGxuhpNlI1izSd0z
P4kkdcuSK2S0L2Mf/0LLQ3stP422yanAY5gHbGTfMAE1vHjKngfKN45DvJO7pkckLf1ZaSkdHlAk
rJexpHFUHo4umBQg9LXstxghorT+CusV1S+A1CVVss3UW4Ea/ZRCflGV0XaLskZbrsPApI78esR5
XOzK5Fm21rwlxfxvJpnPBv6nffch6UxSzB+EfXt1USFdisGgHJOPzEQ3RW3dGkyOnS4PY5xzc/lg
PHqtxrkmvKLRg+8keqNzuyk6LFX6DLC5gdfmOqkFUkUgSG/W4SQyby3VD6PSvqdK4ZP1vt71vU8p
cy0TY+8oubyVlE/NsK4SdQTqdniYc0h8EubQKuufrNd8mOlKTK+OHXdBsj4qDdyu7N1s0g+9p2hL
I391CggXBu7Z3ITKBMYcp53n5LILQbMbtN+0b1nvuOf1whAVcn+yTicDI2Rg+9+UssnonX3V1b9Z
nQZ1/mlaMy+RuSWmlMCe6Ezo5kkwnZqma1dpt0xqt612nDnwxGGGGpywu6tFD0279PLWPPfxtz2U
gdr+Drp6NK3RIxzN1e0hyAxSo6cvZAVBRa24cnBzqdwS6mhLuuhVu697rucMa4N03bXx8FtGzXah
RVJnccgi/MVbk0zEZG8vNpl1taCK75t9VSPytcch9US95sT3mfgdpyEFC9RdZ5+38rgrKwhMhbHP
yW5EELaGwlIueHHF0P3pf+tESzb4iB8rbGk4Z1zVGAPydg42A4dQis33RK62PRZoijvDvM5csq54
qcvqG+9i5a7hSQLeoe/bfMQLohaIUJs+XqixxEWz8vpXmXsy0RPnSy377LwudfE7AJxt8UPpPalk
dmHm/W9tSFy5ibgRa7YrVXh7+Zw204tamVpoNNA7m1LTQTQ5DWRtGTZqnBJfWibJyzBmL2zq8Q9K
3Xqg6TfqYwwN5KxnWX2v4si5Irq0PyBG1hsZ4hBZB4711Ubq64AsxmrKS4Q4NhoUdgle0BOoB4zz
hsJFK8Y6dcH2Og/a5XkhYIGvnol7bI7apbMQ7yqNHXmy017VdF7cONMdT6nqe6LDSGG7tL6FfYOI
ow8AMza3LufaJhZZ75aK9TWSxAZikXmSHT+CFcBnegSagbZYNVhPoh8x2Y083KWfUeoEk46Fq5Kv
B3SZVcjxWT0tXQ59N5v3xoNDa9qHLh30AB+39btxHoBTjMXFaL2aY8VuiZuOGZU93ovY0V6mmMpE
TYbOi9rR8TrsOEaMy9wUzKRRi+6YFsWyGbIUTKOej6Y93LVZfFbl+tut6IvWrN+i1znFWX1JLdOv
s7696euwgMQluOGvcu4biR57jZnt8Bgv/XbNlvexyQx3jgmwEFhBsreZ745mRsfnNGY4F1w+OY1G
qBS6byON8tBgbSNzDTNFmAekePR6C3Q4uRifWiM55dycGCvdS918m2rzXC5JMGdI1zL1Q8EbJSxj
7tK2I8281+xd4SBQrDp529DKS1XxByV4BsDIiEWstP+yubwMEvpclBsIuQZabNEdRhPakaIEFnLr
xm6usi4VwdJIqZfZUJ9tqed+mGdlM03DQ/glfqFkPJZSjD5e4r99K7/YViSCOW4bv2H1yyy2tnar
95va0d/bqj46Cf/YSclWbeL0ZqEBLTiKUhkops/jg24xXZDSQvOHKpsOQ2eC+i+ZfLfh3B1gE6MK
FqOKgrFsLpLZTF5Pl4mzjlX6a1XXoNCPVydnJAx03m1jOkFGFwoBCAjiwbo4+ZnmLQ/6trqkddDq
tvzIQoB531SgenXpLprc4jhS9T/asFYBVsWuVdAJzkX2S2hEVW+TRdZfsVQvwPeI+7jVyQRHra0h
O4qqxcLRmnTiTWexIjDQzLID9TJjIGhlNOnSSj37I+TZANRIivZuTbZeHZVm1rb6pDg3mMSIw60m
5qypCnuyv5yGLoFKy4mtoBgqE3gYhP/SiZU0TNirQaaN1YdaRvqvpNvrtl6bmrh4A92fJUbivQuZ
LsjHdsYB5ep7/djVNvsXk5T0YGePW+8xOMw+R6PUGZkzFtvO9qOnniYdFbWwaCAjrfDxlil8JmKH
XC8GSrL2VRTNflFJQqjyu2KIiffd7A8Yg7MRovy+jMNfs9J9ZTHCMjd3azsHM6kssPqqsy6qI43t
Wcrna24O6KTbr2ZqrkbMHGKuD8zTchdaYMBAGe3eHPKY/2aK+jyktEZ9G7+jMjRA4VDbOjiW+qUz
fsR8fwKjUa1ikT3zM2oX6PJvwrzJNJKDXiI7l+Jkh+UQPGZZLQmTWMFx49RB572GNdHLELjzmNOw
2jddca3jkg5GC4xYuEs0hco4Huzlr2KU21xSrrCeaMF0MACzf80GYzqOrbpskRn9ZL3xlfbJG3Ib
LhDITg5MTsZHrj5TfqXdR5/rX3M/7OcuP1fSMHzlWVpc48WZFde2RpX2oRzdij4pF/M7Ugkhgs6y
+d8kQ6Bx6Xt7m4EY76UF6cek1gaaDuNAzkdI4AqM2Z6pWVor9wV3MK+Zq596wTJdAQiqTGslr4OY
ajseLozAcK8eev3scEydseNXG9fW1+aeAT+AGWeOtO8c+7S2Yjvr+V87E6GOCiOUovQoZ52J7NSu
Q6UdTH8gWA3EzeRQB6SCOTYEHBbFBfnKzGh92Qhb/bQQt5MyGtg0Fxbjo0a2qZ0SPuUgfzvWhAgm
Kj8oq64ZmhhXzZVlZ7X2udfnjVj+QH6GuTxo/iSaI6bhZ70ezz1GSnh/mb4FT9/HMRa9FuPwPDo7
E+91v1h3DCUu3ZTg0dR82mlFvaagPEbciiBIlrsvyZTbDIy9SUKziu9Nr7wSGl65C3kVWKKKhtkz
OtyuiOfHD62fWrZ0Bg8T1DJLhrcqb7bJMNU7FN4iiEgbIYQcurNw8os0juHDP/0i2eUc4jbuyzbQ
NAMh03ciPfsghA5Q3QTP1/GsSMrJU3NxQciyvmqlOvwKrZFVN2mGgIZ+V9vaabaw+XCs2Y9Haxv1
OiPv4mWi8Cnn9TCpN2W4RQ8DI0l+eohM4PsHlsiuII5bxPZ3uR0e6HQVy9uHnNhah8NccV8V6Hm5
q8dH9c9IJzQm3bgn5A0FObQCbj14LnNtJv7EvDqwuU/XJL1L8Bo8ArqgbuQxHan0ZVeD9ZLb8W00
qqcmbdmn+hwOSsSkZghNVM1dogWjWjBK4rKbhksv1Z+0lJy/5S5hOlzNnyrQ2EpzI0zQzyGDbFje
9OqFo9Gbsvocj/BVEiN1djIUS0ev5Iejx0U07SHVR0+fzZ0zo7KJsZ0DZlyK0Z/K+ZjK0v7RQk2j
gHEYcYuBoWTi0kUOwFX92s0EzDALLsWhEEwvevVpSJrDXOK44DTRIZ1JSu36UO7WYzfrHLHz1oSk
LtnGxxCNbtkcjRJggQD6MtN9Qxl91WHIhI8XVrj+0sThVG8k81O283dO4zAzmRVhQGXlLwjCzjpD
7uqlrw/lUFME2yEq6Yc1EpyabUX/bPS2r0xftvyRORjCvBXio1efmRu3qxshuOaunpZdjBviiG8I
dTHxKK4wc68vM6/TR4KePDtjMCe+62pxGel5beVj0HjJ65eRo650/ugY2KCmch0pgqmxmzqYMHSo
D+VX5nyOjYoPf+xpzsW2zpZ+HLCSHp4UdScx9+TQmIojtjO+ox2YYTngdYl4b+0Psd7GGLf3EfyL
jNAlee+coDfERqPIgM7m2u2v2o5sV0JZX2YaShmhU50Ze70We4m1Ft1AeXR31mc7bf2HIXra73Js
QQ3xpTvPxlR5GthJnxuekrBZS+pVsvDyxGvLu6G9yBg0oc1zgGeKu4HhwXBq5509LG7XXgkT9GN8
YApm9DRXRTl7Ejl+NYFKAr2XqbOj7jigeHUvXFkOhvxtUi99PYWFth8JuX249iTZOw7gftH/FpQD
GvN+ucPgdyuBxpfMHWrBw4yq7bJ+OfKVAc1GmumidzGAnE3sNDM//W/t7Ag7cDvCbLoNTMJtBWNG
YVVy1KjUk5D0QUJKWfanqQoaoBz7nMWknYvct+NdXnioOXy0FacMzIwKi4dbT7/1DPPM/kiy79Gk
pGciXOTHsjjEUA/UikFA+xyPd8BoXHWBuhm26RNo6IBx3aT4KcwjqxzAZbrAYg7W801AE9yyPdXt
h5jZq47kN+C8WgpaBPo20g0+GoWqOPYmr2P+qY72HjMjvHpnv3vg2JhbL9pW4HtkvGrSts0YTzP9
dWJ3yp8781XLzwV8MfPVXjbVyitGGTNXNN4sXekR5u7qq4B5m/59+CX0bHcULFP+Xi3fK4eIUmOn
0260bD84m9r8SiVzjz0M22CrTIOvai+JfkBxxIxWdqXhmktOCDYMfJqjO8q4Uy/4tH5lYuOIoDHL
V6M9UfSECsFXFQ5Q6SiDM2fUymHeaRwDCsZFPRE630rLN1tVsEXNK00RFsUpWvLdYL9iOnWFDBHJ
d4gEXmbqe8f4aOJnrVFusuoZVew3q3ruRtRHpQWs/iPXpWdZ1TaTs02PdwIWRxrcNxUiJJno8wnb
tZhimUO1KoCs63E8ya2679cxSMwHHNvtNCp0+I8nOhp/SaZtMTFQnjk62rU+jHq/16dq2pWivaPl
9sh3cdv6sckFK/NJ4eQs2i7pas9mWqnmG3Wh/7d+sqndAjXiTLWViYTO0SblE0hOQsoyWkZkrgAg
j+qEmEFqLmb6Sy6uZVvDTC9IEB42jSoxUcDmPEuDVRFBDjulM/AQsr8f0LfSvdmc4qI7xfjU2cg0
6y8Ayb1u71VOspwaSTWuRUpGNfQS+cuaP5WpukPy90GcQvHgf4l4o6dWqESLL1HCK+UH2Y80E6VX
pKOfOP1GwZpI5CAFLK5wLCLfeTOLF6N7c5z52nAssDiXHC6WOmT+XEKRYL7QNcwh9DqwJsF0ETtk
UOQIMyBSyK7D8i263K8J7k26bqukGiNtBoRzd8YTgWGGmK69dTOKD4z+gqrt/MKmg7rX+AXlHLJE
ouHJ6LgEy7n1VIXAFX5cVl5dKG6jHtWefuR1km95ZLt0o66k7/IOaqOu8TECoX11uGe1C+zMiUtR
/umGrZR//BdF57HdKBKF4SfiHHLYChAoy7IcNxy3AzmHAp6+P+16ZtweWxJV9/7RXI8zzFn1zJNY
DtOuLmPeu7cxfx3MZuv0khunpwEqKQLubol8dP5N0j/n8XzDSddvUmVvDWn01uxJQHzPxos1+/pC
vZyWXfv2U1FLN3GMLXROqwUzQPhAr6s8r15v3XTys9pqm3Q7jKleRflDHQNhfgrlrS2686O2LuIk
WK4kNnLvfMoCYkG5J9KP1v11yOL6NLBWFErLlsrrEP+1K6udFxPG1tTjntiQqbb3qDs82fox4h3L
ITQ/BVyRT07fZkD1p7VBN0IbOuck3crtjbAm4v2/UxQw3VtVWL40w0d3P1QiHzrgW4P0dRQ5LGSb
WtpW2cOYDfe+Qr7cQYBRBSYelguuGl6C6DTh7rDgXhsWcoXi5mmsrrjmwMx0YspkNDEfLQyDKRn7
ikRJfqjIuJkJrDsk71+VoJLAzta/5flTpJyp4doaxGrJbxIgW7Q6V1Iyt1JJ9ltJmBNmt5da7t8x
XlwjBs45jtyC8QARWuESzM2TZoX4Sp9NWxBbajErwt3V+Y0e2EdYimcXUiDoJiNyxcs1Tvnnrjrb
2mtCrFb36Dq+TumecpSN2X7064ul3QrjdSj+IV/Qk5PyOHWHT/I0znH+nVklAqEPE2/SICgkQqmj
mRuT9YYbWuTHegimCHRS2Yj5RVSod8okWETG63lxVswPuduN56ZVN1jV7lrcb9Ca7vOhQuCwQ63g
ThZdGVc6zFLei57wXIrsw5Kk4Gw659m11r9XzPMG7U+aButTumuiuTHx8MPjZiZ/Jus2Mw1Zj5mi
6VGT2wC3gkP9p5Jfp+FamjSnXSbpu8wR8P3qzuI23WWybF+ePlf9VDc3e70JeF6QYB0CCtzdzb7Z
7lyiBEIATTYqTqZi0xCEUw7eqijwzE+mtY/Y8w0emYNOp7LTTFesvl5PbqqykKLlKdmxsAJb2VLs
7Wblqcn3xIBNKnKsNWed2Y75j9W8tPJeFaCEEQ3V3Wu5fBKEuFXVJ4APExavbw8VkQVjDYIZ/Twa
dIhU6ZN9H0nPTXeoR4fPmrpZq7BuHhE9LNFcVb1RUN0FUzp+9Wq5mdPhbYU/KLWj0SDdcS4dATxT
HpEp6HgzoESf1Rx5hygtg6pEnCj5vfZQYwwbhYG5d+RgHeJDbcl8BrJttKa+at4fMiEl6BW0uVgR
yMb1iziH8vUWELQyAaOc+j3JgywQVzs7zeZPTzXkYkluUpV+OZKyK3eMCD+OOm9n9ElTs0OKy3T7
3IKejwn4vJK7yAV5DTW0d4RXveoWEJW5Ve0z0n6OgbSFFNaCBjWOsJNgkFmV31In3mXp5HbRwYK0
qJo9MKwb6xfSyz0uHfYQRtB23zG0yknlToIHuc8Z1O9mTHFjEZGSdM7Tc8uINplVqMazqxuBRkpg
lCXwIlyWw7kHZTWd3SjtY/UtKsgTOab89U7+dIzeG9WXlu1q/WQO7xBF2i+csBlLpjn/jMl2cuIw
iffDSJyz8mxZO6Q56D1dFWlPRwRUPrgz+map9rF3bEv7pEKwxxPztEqYGJtf3IZm1roWUmce7VBv
ZkCjZ4kyeZXSABIh0uZ9LAyyLaOL2anveX1a5dIfFG07ts7eSM2trPpD9ym1nLjCOBgT30VCB2lE
ZDkvM9pv1MlQexSHDhWajq6rDrgCiFrqKc5kvCjGr6ycD2TWVQFNsyQyprlf6rI/gLEaqA5NsKRC
03ayLX7aCGXHkkVBkYinokFkuJoKMmwKw6s0o0BTrz9EpavMpKLmipJQZTmGYBbsX4wo4QucZNd2
uIk9vSuZKtL2m1gB3XXm9VaWCZKG5C/TlfNsVvUTmjcpXCv7GFnFzaTCcVtGxGMgCJjJDJLNgoRJ
ubytFCAulcm1Vd9Ermi7dDVDhxwPQynClGcgqUuvX51XsTjkwf3aPedbisrKrFwbbktK7AB6gSNq
7tFbIZ6cy72ERBGiDHJQBLOwvCGq9tVgb+TyUBTSsmmVaGtVSsEI5vxaXR/0TrmNiuHU6bzIfXum
Ai4EhNr1PCdprb9R+3ozCp6dvrw6CqOZ052gk/3FiM9Rj/KyxcYfzxoX/NqwbWmLNxrWvSTOYFB5
1VG9oLFyfrW+3g+y4KhZP4dc3JSJVMcKidlq/1uj1B2glW2eQo1fgDDthOvPmIKy4prGpf1hlCg6
GxJ8k11E/GbKJJyTgDpOGuzfbki2y7wnG9Mr1zgQienptf4lZyVSppSYlgPRHiybjC0WWlgXDwbF
V6AH5J5suizM9MqzJ7qAZhj0bSFj8AH5XmHrNziC64cRob+voOFihivLO+BLnAvDHzcjBI00X2sV
z0PH6Q9LaX8ig59Q5XFrLYMBve82zbXDbEM5FxRudmAXkIZikyi+OpVuy4lc75X1GPefiBzl5Ywe
xbC/jMpN4r++3ZfilZSZZTz3xmliXEtOYt2h1WzzewPEuQQOeaJJ3wYFCBPyim68FMM7vvd8eBBN
W1CwodonBfP5reL4im/jFKrR64SwsbyY0Un+oVSqX56EukVQKMwwtY/0nScIaCiV7jM3tj3Ol954
IuPB5Uezlw0jTwyzghJ1XY7oQmD2VnMPuBCV27h4IsxXtIc+3y3TTRb/2vYcZy7zIEuh811I1HQz
A+SEA6w/jYLOOL9N2hMfWWhTVb1boz8yCuU8mUPtqYrXfPKvmjwYyQNn884+Z/FSaXs5QW8c5GzA
JtmT/O7YCnrj3jk7FSjtEbC5RcgqTc/a+KWV32NyXmu+AYvO4K+ZpyeKt/wJ4644L+sUrCYDKuf9
qIJG7UxUT47zp+phXYeV9syKXpYsUdvSIk6a6yH+6FXCaX8Jjd4kHxSBMRNLrqojqtlV0deIKDf7
wfdR6M8LEZxk4KaIRcVVQqpYgHZ+aVWQ2yRZ1i6ZiBsDiadRx2yif3a6oFFGFEDzuGZsUrR1mnbT
WW2VVoXsVJgefVXjqvYzgb4F3dxSuSlK6pKHpjgpBirXY5R5/StiLGdGWfBFbrA+9BtzCEFO1Pq8
ZOEq7YyCv8t+NXMDb7IcHm84OKPiLvEWDS87aQ5Bh+yj+mGFIq7EU7qwkLbJ5Mvt28oEWTxjwM0F
i1ntQTPI+adlUep8FrXqTeVnRuqtkj3ZcajIp5Y0meYnSSUOrLC3f/i11OxJyrym2Jn1zmk/tf48
yme594yC/1Xm983Vak6ppHuq+QlKYw8EBp9qdGISQPWp40KFM8DOl3AUEBvNHYHyYFptJHlHhP8A
M9J4MasnLgz4GIS6mm25rXMiaN36hcY4aFCuY+WTorRZZQfA+d4mEKfMFfa608v9mHFkqp/gELgh
VitERrI+bunmyVA8hXwkGG7zIgEHaxEZfPVGcl5680MDN+iM/YyPgQ5j+ZbVG7tDqNNtYrYScVTL
d+qbNou9x+wbicMqf67GfR0uGSoOQLk8HMqAIHN8TSzLxalwngsNkQbTHP8MRpKpJ3pAMnYVC3Ej
epAxdHrQPmVbmKGhb6Fj5eKo5HumHCs6lgjy6uwYgczQnaJ4yRxU0V8DN9qggEeK6pjfk408nBU9
+qiXMujizh3IpH+siKmXDe9185Ehp1ujozL9k4SOzOaYo2gypg/SafC9WNjnHkeN45rL3xoTKXki
XEhoPwRGcozuapmKIwqDbXoL7lFKdhBaDrV9kuk1WPhop7WLwxOM+pfHfu6wSvzoDOZJd59Rhw7F
hBXgkAMvpx8p1C/wQF98tpYPJ1k9llXfOMoVgN1rbTe4FvAjgevkzkZDnadWGxVl9sMd0zaBOeMw
CPUoRNChVH6Hmh+wqEvfm+lifdbilA23McIibm665pCaAdrbnMuj7p5zzc+gaGn5KE/I22rhP4SC
3VbRUMOcm/6E3cvLCVvF6jSIv5FPTXuaWD5zTIZ2b/nN8r30RCxx+JYSud/x4upjqA5MJqcez05B
V3L/qReGB/xiYCmRF84pnkuuhDeHchjMoNOxJBwoNgNDv7IL67hX18BGOiKQphm72uAVUU6JEs4A
qWzSlvGWMB8tTWhkSI3ROIvhmi//ImRFjzQOism3Yib7vZ29pJxcfjAEiPW1t4XXlsZTZ4u3FYCs
yQruASy36IimAeB6ggOtyJ7VJQsxs+bbkX4xhyR1I0ML7aLdW1kRiHn047nwtK7aLw4YGN6abzw4
B+KrTk6ZeMZ4wLYimh8KPJn7tT1eV1QriInuGNvCHvRfh4qv+cxpbViY0i53rGgzrqXfl+M2iaN7
j3KK+oNNxEWu0K83j11ImG4gFxo0NvMqNHmTEiwzd+40KnQ3mK+qZvxGpUrL8TExXBUtjYO4a8yU
5yJL/FWPyWOiJ9TMhEf+jI8+huljrwLsNwYARGxuB6OCGXmz7MhLOf9yTm/bzE+WJfYQj9uqUoIq
H29L9hHJ7wi+LhlIS44CX2QNI0sfVol8MgGtCUXVhECQAPZe3+So93IbTiwi0U2Qxjajk3+XiQtZ
95Rt4MWb4RfOsbl4lWYTXA19YuL8c1ftlzWQ6LVDyvlZ8pybBoVT8qdc/qyy7RuAiws63Fm6i1QQ
zLMi9lsPHU/TaCEJpZOPDOlQmNm/pMwDvTnE8vfK8EhMHveN7DVpdDVLiYobA7mlhYZ1LxSOPrXd
qdbvlDUv+MO2WW7sGHx8lXAlTXyoneKvwGaSQMIID5qz86Slq4MyrWodNjqSHhlWqdDSZyMT31LZ
hKvOaC0DOzpE2Ukq6ry4HV7MzvSzxLg1un2z5+att/v9bBD+PMqnPl69yUpdrTqKHm2erh1bhD0O
3odcBEYch1iUt0tTunNrbFscpXJbnXst/53hkLKB4VTIAeFQ8Jk3oym2aXRs26e0uZUKevqFuJqp
uiQJmZuIilbzK7FHd00/9d485hUteRgOMJkHbbVgYlh3JduIM7ItEaEf5Y+hVQ61htbFyAlmNBU0
rR8K0bH4UG9UKMdcdbjo44cTmuw4w6/bh0EE4E9BKszuj3MwgP9z1zU6axObWaFk/6R0Qn5dBnzB
JTde+8QIxx7GcBA+ugwUockGP+amEXc+XVbzi8jQBKGmt5MnIEeGJZ+d8War30odoQ5gtXaSaLck
PECGsoEgZsCLXUTfj+zgdKtr+gZCD9v8vCFF35WZnmcL20SiqP8SROtti4Ojs6jxg+ECpqywVcBp
D849stzYule85+jqA4yJBwpmnsycAlDW4arFDlok3sw4pIoPMfqLvFubxi/awLZhGmjlWWwS+yIm
tIZpIDsvUoOWyQoKft9YIAHUXvTusBghNanA94xWOniCDH0xZ8BrMDA5HIhAzRXDGeEQJpQzlGUY
VgCdxn7X2+ialEWIvR75LoCsMmz1EVbInM7RQyrvyJ7jwILi0ppi+dWoTZeWUODpL6m91cWrNXZb
Nar3maJ7Ws8nv+l81Wj9lm0t0bWPqrKeVQfOS3DKxdaXmbJr10z6sQ7mmAeCozlHWk8biC/aOMjl
NCik5KRrUCUZy3PeJq+NrO8fa6pZnDT1rq2gz1wdugqhRp6ZsXykhFWlYLw6wNNEwUB0rES2Gyfy
CR6BBm00hBoqfCsx542RCt/krczyxpsYYodRCVb1xU75b2Qv3/OGZQDUQUT5juSLEAU5QAdQdo3v
YWm1q6i1d1kHiECcE8zDFBYJJwvGBwnNe9d+Ei+2bzgULSYIYHwm2Di0EtmbK+Mex7WnVc6JHq2t
nfYe6D5vqAjxXjMRO6eihrUQqIyQfmSiW/hvC7xGvjNHhZ7bKSwLGUQc9o7qHgu/oDktW53EfSNN
PtbcQsVmPVOKE5oSZ7jlzHzBtJlnYL95xJquuFXdPAmDTM1GQgPNT0D7xiZJPvRCfo9F9EJQiJt2
KR1w8XW12fXXNn6L9f7SG+OxgL6wIcfitjx1jXlUOH76lJnDQDjJu7ok8UmSs50AOTKj9aRow3MC
5oibJ1DNlEcnCdREuYx1FPSo2fRe3WWxcNs1OUwNzGfCTNGnH4XNI1Z+RwPcVWLzy3antOrOkdU9
FL132eYBozKTIkkMQR8OhiUkgaGhQP/Z8baBuptLa2Po+sYarxlmybpcTnQ+7k0zeUmr9NiZmGt7
EYCrQU4Vvj3CV0r4WvL1WHKjlmPYDVyW6U1b2iDqSm/EEG8swQrNu3Q8X2LwbexckVgCa0o87rer
UUWBPgxHA3fbXH2QCg9oT7d6X+5kFfUFZQkTtEgFX2Nmy5kvPw56fldsusw0a1M7BreBvFWS2e9X
XLRVDsgZ763q3I3ZJjGjLQnbezqh2CZ15KG6gFsY0myn59Y/KR5OQjBf1tNw15UxIH3wprfgKcLo
31WDg2OpKpBBPVUCteBP4GCIFJoUN+QyfTdDO3mS3jAxa9UfWe45OfwjwLyODsK2GzQ9yJ2tSk9/
tXpq9oCJyt6pDOlZzhflqbceFx0NKAZFmidLAzSrUaKq1kmTpNWXJthOKV2+Kg0dDYt7o3338sOj
KhuvRV5cUqJUN8MjcEiVIBrFyBJY47UspNZxm0qTvHHsPoiyPI8UbwALMnQ4zbdT0xShTs6jGUb+
syJJdvG6YE9bILho3YISTnJrP0AaFY+0vWoCozVXhDGqxGA+ZBMpUkb0z5jb7942Qy2TrrQnB10y
7pfOMcmJtd+yLD8D6bkJTWy2lX7EhRIkEOW9Kd3tCLQ3spTcH0R2I9sRGggLpdUXR6EFVvQ6DI0f
VT8aFSgaBeUY6bU49iap8ySZpgXuyhnJgNEyXizZSVDDQ2Ty5+Pju8yY1Gvz4VbwWhETOorEpnL8
MvudqDYv5y50lrvatFclH5/69iux7rkys22ggcDMaJnpM+FSm2bCIGDvjXa/ZEAw5p+ihjLqWCcJ
deOzlFp3qse7irxXMe69sjDc+sn8l64cwDh5hyZQs4lndaZle+yZD9eVEBlm1GuedmHTCL+c6ob5
b/lD/Q4k8yXs9LlUTrq+L2U0nkxyNSLOVRsO6wRhXGQ+bdvEkTw7DhZhSkjwsSw2weX129ihUe5e
6u4pmvylfZcSHcMHIu7iUKgDRpF609CTtuxz9AkRZ9HWHEC2LA3l4I9TfhXpXeZhyOOdlD24xfY2
KckF6uikztFRG/q3eT4ULKbGUAS6Um1Tfn/JuDyKcZBLc2a8J1brz30XWDJgfCXuOoPBmDqwD9y3
4Bs0fZ8wUmFtfWrm7Evl+Cjw+cw5zD+jGXb8p9mBd4TByQj2XTCNrfOzyYyF1BmnHmwlhF7Qm++I
U7154pO+fFI/s6gvsflltwdDzdy8kzYyaFFUvK4U8a00aK9MXmzDUVR7yWC9SkUXZCaeZ1DN0QIB
SYihHDjaJhMvaqchYHyOxeoB1IRzBd0SRfcRz7/FeU0Y2MFwQKYxvzRxvJVFdVxTc59ijukm1FOc
YMsqXUoWCAXf9nSQmJYT9bmQ3iP9bXo4g57SVQUNBglJ3YLOsMni58DK/ziwFYoaNVDBof1aRPXe
IYxQ0KTIHfUqyQdg9iHuofYbuQpsidoZAp6fZ0P4A8YqYom+hnz+I68Uh5i2Y4ny+SbXCNX1tlwo
Jo6b6G2ZzH85d/1m1IY/wfZmFTI3YqXlfvMgx41sfUtU3tbzMKqkfSyd+9BRKL18msiNEll/WdBR
dJ20d1YoPAm37MQ0aMso8bHeYSfePMSmVXlc8/I01PqzBCgxO49YmnIrpvY0VPW5nPpjFk3uyGi/
SB+Sg344h8q7Cvn3Ucw5Tb85DvZyfdVB+UfrZOTG02DEXk+Kpz8AhG6oQ2Glyk+9kXpKn4Apfauo
i4RgojOTAu65K+8a2GNl4yef5p2MaYinz2PM2loMLxOD/wjOkwFnLvW8p8F768QqFyzSIIq2gEPN
9GoZ84V4sedK0+AvwXZtsyKkmhdwyLxWMY5dDYzOkLQAN/Cx1btxjzhpH08O6qpq2w7IFHhGU5Ed
yJ98J03pPYbPnnBeqElDxoR1IPIjENgCrITIlywOIoZb8rqfKLg51lnCUxMKVpy6lIO4lHcyAAO5
qZnb5ILIpBhcV7rja36fTUBNdYX3Qko7kWuxvtdW9lY7Lb2+/EqtOb62FrcILEMCG2ff0dSeadhi
RdHGaBsZbRb07KqPVfNsqA4WdSf/ntfyfYxUhrP1Pju526+m8MY+r90lp3VI0XE6ibK7mYP9ukra
WVhtHI5kE/l9Lj6wNzwUOVu7qn7jqgd+XsEcJcZc6sUx+ArYBsKKLuTv2wEdh+Ctc/MvH51hM9Fc
RVZ1fpOd+a0U+m02H+EFnRZIXReMZe5rkkrl11xeowEjbKI5r6MiO1erMl/0vPzOicnGZi16WGWo
fo30NVcRLzXINyecMmOIAX8f/5FEfx56zGNDYYVoJ3EcJ/tIx7OHPj+z6DKBpnfWFzSuR0L8kXkA
7Ot84pdDzS+DrLvsppsu0RUCiQbiKpNbrsBv9EOIHZzUlZXDjSh3nAuuM9Yf/VCd4+JLALAOS7af
HYnupKcyyxbw+yhIbRyxsCatZHZkniZhOpeInoygozV0Y+clhghiPagdX9B+s+xtHMg5R413TUMV
lpoGSuMc+k6+VWBlTSLeI6fa9s5XTmcZ0cHYX+tdV0G5g01p6sy3YGzhz91MIJWI/tZu+U7lYFnL
U4XXZGJL01rOi0tDGCpBFilEoQbci7lC+c4L5ZRJKIK6MQ2n/gfJcltwKJe5J6xum1Y6LAp6X0lc
lJIMgCSSjmQxH9f+XhCh0aIV7tpsO2XRa96nYUpRh8BZYfE5GapHbIbNRiMfEhy/FbIDsmkwXyUu
wYYAGzVQQXyY5IsCry4agHdaX3hDHhFiJjwSisR8pugm5QSfIHz1Br/xSwYaVNYqpHy6qeScjza8
PWFVvXYva0BM5beWCw9ePdDL79YYgzoaPjvn/dHFMA6nAmJofjA10etqEq4ApFlCBan8eQAUNbSn
Jov3JTrCtJuxVCeXnMDGCfDboeR1qdACGvKO8hcOQIaOZGDS+i4RdyCe94akQwTD+93IJ5D+dorC
CXNQjXdU1RYoJAzvDndHQ1qltk2RAmV8zBTFuAoYKUVCEc4r3xB+WZXyHgThZsv2pSM8yMDDlTcL
IkBjx02fN2b8sMbCrCJtIVgXV/kF7hP9JD9ZMlwM+UT8LCCu8+sAoFYazyaPa0YIzzBk1wxzc16/
C67eWT3oY3mJZchvTT0s6Yw7V4UQBys2Bn8p73Fzk6gYSOZh046wuCiX7NHaJ6rt2Qtpr6B+kAZF
TJ0b0FEGXjAvlrvYOhMOCFxBjB7QhcOMz0h8nEb7YA1/yvybsMDUgtu02q6o7mkeRsMYc2tDUlR0
4krZUdYgmsseMF3Z4xh6U1OmPN3Cc8xSUuQdG8atS6FGYgu3cguvY9MHgwNR2s1duxPzT598RuSY
1fr03PPpk4f+OaaLrOXrTfVcawyKBU9EP70lj2+H0S/DaWKVhpetLB2xcpkd+RJXSELHxs0jssec
4dGFc+qM3O8jJVTIHrMRlcRV5Gn4ly3JJE4JGJJqvAjLgglq7yjCn0ZgS6hQKgi2C3IIPRLPne0Q
6ZCiQ3qz4q8E7aQ0vuYY3QfZXXO4aTRWHS+m+ti/cKzlBVFNfFRtAvp6wTtFPgaV6r4FaN7xshTM
+pK24k2ItpDDvLwM58mtV1tGceCHZHEHEiH6dhsRUqXKvzNaBUVSfMVqNhGy5AJQQkWZsQqVEwAy
ElpkTW8WvEfbnR0p5kddgmIVe4FXx4SRqcwODuOI6/Ff3PXHuJ4wx1CiaxQ7qk/eMfLFropgeKWC
HecvbJ8AvTfYInwtei2YaQ25CQeStOIVCVyvuBqCngR4YybCYc0lkDK8PbH9J+ny7yCVZ9NQ7+R6
nmWR3oicepHwK2ogV/Stu4quvEhp9VEoozd0VAQt+k6WvhvMtth5WECgIjt9PhqoRwivIngq9UQz
IiLPlm2bAEXEYMNZZjythLJgdidUpmdkwbdA8E8v/FifbyZYfgI/X075TsgPQbp5KpZHeJrT3lON
18bA8gtFGeXgmOmwzxf5ZDwMsi8PRaWGpNB+K0ea9KbPoULIJVl+MoURNnDR/I32cyfu0LyI6Hos
RCiaSdRJlSPgYfwQSAC4UvIc1aFQrw+pbY+4MRuxDH9QR+LOJSM9XuX0IjsOyH0COKcwVnEds00U
io4H9JW/NUz/dNNP7NR1APYm5UOxJSRCLJmo5ZJxi8EBheTx0f0BDUvKhdeqCJDrfJuV6UkQJjBn
r3TkolJgmqZ5IkrAgpAm63xEHTcuXij3tEYOQ5SH6G5aJFYOkPBMzq6NXsesRIiOuAEGTW1ukINM
bgLHC6OETI+vSZu0ab4VxVdvnnXeQQRU8XCLeAhbwjQYTJbvRGyXEQ1nLL/grb2t7XeFYN1oC9eU
8OvmwbLQR4yeeVLWQOIpsbd5eUvJj28acyPbid906VUtv0BTtGInx8zUdXGQ2M8WU0NFuiDO26tY
WuXftPyLeHG0RzREzucTjGnVYJat8iCE5LKF+rpyN6JoMyW3wQyT6LeaPjC6rOz1in7moKnW1wzO
iH7V8kOxgC7KzTDcze61bf0ovRnihktj6m/ZuhkkTL7dC3Ysh17TDIkEN93ESlr+tXUA4Z3aIY0e
3GQQQNyzzb1MXrMJySuYDeIP3fhae06AcLSOgExNlVFR5z2Sk5T1JKt0jXcvZOnFm6lAnj1F7BLg
4Rw6MjcZhoIG5V7XX4j6dmVywin3BXm6m8WzFN/U6JySudL/M/DLly8Gh9Zkxp41vmiWp/H+LIBE
uKrdks0h1wMF1i1mEtFkv0VP6pj3EjOpjtYVOsqbpSv2mDBnMFKWLOj4bsuA7OKD4zIs8/e4g0wk
L6GZ3hjozAw/A4P8eDbpQYUz6cdbPn/qy3e07CYNtXe4pC9Oggh52JbokMvl9jBmJdIuo+YWz784
5ZyBc1iuONs3UbwjhGp12HhveXrQxBdZGtpy05y3mgeyOdocvqV0o4+8kC82AJxD+G66k1FwxPCf
xGBR8kONDcmAXt98pqNzNFEGZkjjNDAOWwpkJNxEAMAjkYGHhz/bmuZTWyNi5Spb4ej7hxZL2lQI
Lg1Cn5ZdawQz8TMFNPvC+Fuf5YV8JBJvTISDr4OjoFvEebdSENbcrPgXR1SHFjrnCUe9xrElszfj
e+VTtJceRzjCyeFZmW4RFljsR+SsAbyT80OVOhIcUKwkf4tGH3mNtX7r4tTqhxUdmNoAuWhuRU1s
Jm/lEdQHYGdAlYaMnvSnBX2rReitHI4s2LbQd8sSGuqroRyX5rkozjq2waxkIdgu5S/afCd9LcW1
6c6xbZMpstcWhl2GfCIb19tof85asFoMKequbPeVVm+leV+jjXPereURk0qk2nTTAEnGn3H6Qxy2
1cCJbcR3JcZS3iqklA9dRLFR1exZ6w1Pa/uXqdN9M7GOM1iLJrT9Q13C56GmtKkzjUtFIgYk9Vun
0VmSq5/EvOJ9yA+L/Qh5Ga5zSrYRRb3Iv3jDTDQVKtZ3ss3Q/cMN4xBzJUniqT+2WuwtKcf4+5Jg
khkZAZ9W8MEYHV03kL6fbFZm2JLHrs4Pa/WYU540R+A0vc75XWJwTqkQVljxkzLjEd1o64sO7EeL
ilcofiwEYWZHCQKpWt+H5t+k4DnKnmvsjnn3kUxfvbRLR8s3WnhC45FKc1mnd8nGLaGQPtGcVGYx
gleRP8++bPVeXx+n+odGYjYk0+uSN6doWe7fpnVDr+qZEHjWDCza9hWPkAVpLefEPhwrLudkpQ5P
uAXv12K+ltVuTvBKl7tsvg/auzlKT1mBGQghxKh/Viu3O49brsbblLFUyomZ2mvIUfVfmou0SPeA
yIi4ylFxH6vhK455cbF2pVN/Uk2S0qTTOEP/hFpnQk6SMHtNYwWhF5CwfUnQuub0M1X1e6xyndA2
FT8WLAlrmgwGYQzPrd74Onywal/qARVFuhy0B7BccKF/T8PqVuADSRMY6ez20Ydtf3ZZkObPGlHQ
NcCzbNxaRMEV7wSYmRfnCF/AOqQD3m1WTTY0xE2W86ItuVtrNBmLoHzs4Iw1ejRs9LbEijG+Q2R6
fYxvg9eyrh130Z80dDElLiO1XvZqjpIR/4JV/HZls0va6FjM/T5Xz/85O4/lyJFki34RzBBAQG1T
a5JJzQ2sqKC1xte/g+rFFLPaSOs3s+ix7p5CJhKICHe/91xF+VT1U8Xs0aQ6EdmK3oblevwdB0vT
LkWk2k24Zob86tAiP2S1H3D0PxbOys29ZWld9zXymXpl99tYR/gUrpgMIva/95ynroLImbOG802h
o8+1vqXR5qz8iZaXIqXV6udQt+YiYDXsurmJD7/OObSAYqhYSUs007GZLMzgKrebfcvpHZbVegw5
u8hmP+QZ4zTAHZyxeuJVRH4L+Wrv1Wvd5lcvUZk72MQxa2HZc+IBcJe+hRS17+H7KX69ZMDCWjsp
vhFWYCld1jUJTmhqh+CXEDAvHFpA9tzHBeUoNx5OTEMjZZsOUt7c5ND7aC/qijHPDHMJPpNw62WI
1C0PnCVZM3OFoW+BSLkb94wKFo1drqdjT0J7k1RdfjwARUxKzMll46wM45NDH2CpAjtnfOv60NgB
6YQhiaGs4Zp/8Jt4pQtlZ+vmUtrRQk4cqkIs8F0TQdox1BvBdyMeixDTN9qqKpUj5KhlgQLBb9yF
qyAqQtIp/SshAuS+aJ4a9aDWTym9AjW8D8RWiZndxiwztFMq47XDpScJPFOiY2Zxw3Qs08CuGIyL
MVxmODw7/qTOCtdZke2bgv180N6LoruCyo3kkKNy0N8kgw1QBveaW/DzxMrS0vN5BfrQ665iHi3i
aLecjHYBqBOWq40r7J10D0B5N4O3xXfLWEAAeqznUhluNCi3derMS364IqFKU70oW7qmtTZdznPO
qxb1H2NIJwvxTpwx4gt0C+LTiJQoSF3lLKKeqYpuaqiASVCcF14ebLuUyYOnO8peaQJ87flAP5Og
8ueYym9fZrZ7agmTPsONDbeYJ9wHsHDtq5oVFvBU1fKZAvAW52ooptxceUXubcyJS/LDJGPZk8Qw
WSZFJFa5zB5LUXAcBu9yjUKJA5bXjjRtw3vHkCNU0ZrhfwAw1Zrs+xhfT8CQ3m1rBOhqyy1ZOPh0
2wo0kj+N/MMw4E9WlCSaB4pjnnCeIa0zAuKpfQULGAduDhtJORiodRH81COi9TAoO/TNrXtnp2qy
rpuJzJWGIatHV2ZHS+gBMzjfnTd6H+MFcIPdUBc1J2joP6bK7upggljpSRBeeUJD4dYoNoA5Eiqv
6V4zqA8KxZ1M7M7Ctzy5ltgYn5VGpmhYeoPWTB8W50CxibiNT7koQI2DKsHlWuTXwND3QvU3jo8c
yTPxdESfVshyt6rs2pznida+2kkNF1bRveFk53nLfCCNq41O5AOdEIlJO/cGD3YOhQS80TFy6cK4
Blp/3dswYkggUtXVcO6doV/jjkzORdU0+wzn7ZWSiGkAl3MUCKtCPXGmwnsBe2Sp1OmIoibzd2UR
k5toDnAcsB6ngJe5V2loewuQSfltker8RkaJzDh1jRu+MTjACOQUzjJnmr62srt2+37aJImdXmIE
MUgwbDNmmmEzmm/0Wq12ZtmS7nILpFrSPYgahlstY0I2fjKfQkUFPJt5mXcXGrRleSwYQf7DU8t1
qtDCzh8xvviL3DObTUblti4DRz150kI3Osjk7Cu1zZCjyh22hNY46r6iAJRsacTGQ8gW2bg1vNba
qWoIOLZHLAq8ZOuxjzKMLVWuJyvdqNxbxVflsoBghfokc0AAOmpl1atBdZR26TkJ3dLMkuZB+hr2
pzaN1iWJY9cRveAfUsu+Js6QeGuaum0TCqmpzHspOr4mPWReV2CRSgmZqAUtzCyBjVjq2jLL4OZ+
nyshptSIP1IluBbNeFO1iNTgd2AL+3otqx46u0FpgKMx7VayraplYwp779MZ2TSDUa1Do/1sQ1Vs
iURDE4sUiVcw6umRVN34Q1jTRQDO9NWJjFM1zdBsgkPYmr5+HDniTfdlLNDnFmyPbW3stKmblYT0
wPKhOMCYZivr/HMv6H41pvWJI/oZI102C83uzonjPaMyRNNuZ7K2oM5UHBrQjl69kGz95lY9eKeE
swz2QvfGt5nD+g4shBlZkyGERPUjFHFz/uEuqxe5If98L40vpJoqsUyXCVDSTzOCzYQFXzMDIOYw
jEjeh0rbj9BHFnCIqNWV91BT91ZqzISDlYajH13jmTuA8dNePLhHAT1xC46igQRe9mhk2rOCL8jN
iAFq7+rmMdPdVQeqOWhxqcK0MOu30NmbDvIROALIdzL/4PaHiAZNwTpnWcuy2NvyCN4PbchLOfAq
qMWeoNWZJhGSIeAymZ/nD26/yTQ6XHm1bakSDDrrbeMwKgQf0u+Yztx7zMjSwJb7wDWytTVE+VK1
kw+Sr96iqYvd281da/hvXlZMU/tFlj37pYd5h4XApPpMOfphlQjt5orwVg5C8kDCK4cAPPYWk7RY
lEc9x+kBx/cwAp+3/GYdYhONofjH0YQV6Bd21R2KqVKIQvOdnBv6KrSp+u6xwa3YhT3OZj/dpF52
NHtWe+JXZwl6vqDWbgo1/uBos+lD5Yewqn97xWyhSduyeKIdEnS+PtNDXKh+X5JcgYqoXLUBEcTM
OccN3TPzMECFXnhWL4GAVM1jEA/xioUq33WZ4//SwsBKfnrHvoaE/X7HbD6OYWmmYaqaeREMmXqJ
VjZJay1IRe2xP/XMzQixKQ9D53Z3IsCrl8Wmc4xSKzw22lQnRNBaWRaURWpr3VwmFuo3TOKrKhK4
WAeTlJUBMW49uOGVHFTsA1odDZRCg4EsachRyRot5uKcBfr/sYJ9+TrTCvdHgJSeaXEZBVOMQBfZ
QMfSDhwhuyY+v2VgFzdspDAGunME1EPXbcg0UiLGTxl5ff+Ws0ZzqYvF1OamWuRY8V/2oq8fhaGa
3djwT3lR6JIlAJLgdhKmAFaJhSs91pR3AZJQO1DgkeZPWVW9da516+rhfRmlytJX3KuM8/gsM+gV
dtTsee7ewECbBHEqRZqOPFkx1yKVdz5c/Fi142VTJVTT2XqMkRXqLU3aWDtrHYM6dYRJrZ4dHD+8
KUNxxyaKdHGiOxwFY8iiXIzYqXG48xIKPNr1HBAyGbP7HJQl6NG5JQsgMTtf19euwXwQt0Mu6nNY
fOjWVUw9HoabvEYa4dATja9La4UJIKQFYtQ3o/lIugOtAwZYg/mU0Se0vC18koNrlyxXwWYwmKYL
5YjjFHogrF7KjzRh0N76c4cRuENjPA3h60yCWxMz99AsuPnXZkqDZfTw/XEIaw1zFzXjXO1d8mpA
pOv1KXAqVpruqAHKUmngxGPwqHjDk5Z6GzfqVlnFZIX4zCirz0Fbbgdvau267ht/EJ9d4JBr4rPE
uLXi+KnOOke8drVxqGL/0LTRrVOjalelPCNWWI49kF94Z5TKRgcgXHq3yhA9mONeCTe1EylzNx0/
/Vp5iYx30W395NGhP1Ylw2Hi7Yz1oW4GNBF8HxC6OkVGiUAr0MqNqYbXRlS8kHC4Gh0XwxmVsFsd
Sneb9Q8UQQb3Ur/HCXdKw4hSK8AKPCgPmrsMlYcwMU6dRuy6az7mLkgmJOE+g+j6acQoMrXtDQh5
bY7itBiNs0H7IYyNTRm2616GG8ECX7nVJkhgdfSLxATLr6w82TyU8CwQFw9eD2skvgtw9lWYDkEG
O8ppoHPmgxaq0Hi4uUkvhLYuXig3/hWl9iyg9zG6O6W58cvjaH1q8Z0r/LWkKDa7hJ3Q3JiYiD2m
ER4NO3RCWxnIUxcUT6nezAuqOdM8WWQczkayRmaj92kwBq1VPrRybzT9ooScAH5zcumhDtEhAAAY
HVnn6BxbTAniwcWZ6m2zEkN3pWA7exSqXLvVe5g8cc8gTYCkEi8pImmNfhHNvrNRpDfNII4xzHp/
qnSRIXvYxxvzzkCdTJgEs6tZxuywkdrac84JrhGgbTT71X0ojGU/eQnAETjCPRjEzkoKnV6Yc89H
x2WY19XUMFWOLX3BxnpWzPegCVbASJaduaw6ZwbnYyEadeFr+nxswAR5HMbjuPrIxueEuWLj3ZXD
sWKtQeEwKzm4T62bzjCeWatpL54Mg3FRyhmKsYcraYoip7RN73ayynagzGJnPJmRPdcZvnTWr4Rz
sx+bcxnTooYR1/fvo4gePQqawDNYPEDRJtFJB0Zu+93SHXiQen1J/swGL/DZVakE0MosByQKmIaM
dYH82nSTJ8UYTi6DmBBcfdvQHB2CRT+gYC/oSXHyw7AE7F/R8g8ZVhsZAt0OWih0AyT82EGhUtkr
TTan0Dc/0rE9TEVJOByNttoYtY9/IL8PBTL9hN5+h063Z5JTYU8aog9Q05h/PfTSwF67zuOpzY2X
Lg9x1JlEkfDbhgI2S8P0wGpuXfTeiFn7uyGAbkUzwZDWQwtxSXB0sMdkD2vWX6Qd1qzIZNgcF84P
W5um/r1V2yrZao6maY4mOT9+3VBoCYUS1KEFVQApuTmCT4u2qm/cEq29F4MFYMrYkOT0Vsc+duTh
wfRunBhmGxy6maGIE8e5hfQmSka7yW3vXdcMeqwMPNPMuu6aGo6Ufc4DbvnAoFnKYWMT9DfTS4u2
efFaQZqLquzY4/r1Gjhb0oIFJZdVHhwcL1+myjQ0S1j46rfAx6zvNWsfgSyAsbmSjlcB0KIWX6Ku
oGsQzExYye987JVlx1/LjiYWBiyPl7msznU23HftU93Q70pc8zUFft6VxXY0gw1zdJPeHXbAsQ/e
fHyA3AlYKj6FSrwBF/WgByEHXgxY8TUjqDW5rgxWres0r6+S+tSLD3Cau8gOtwTlcPTqtk3FGys5
5oohWlkm5vcwNmnESkAap1brbxnPPVYVzc7RWYfDgJIJLlYN0csyw6VaRe+kZfnztm1KgpTHNSfI
UxJYG4jJCwiz0E94Q/GhuTR6qvLDhV8YU5JrVMctFiYAoyGjMg3ls6VC0KvQrjPOJt6tTldR8eAX
1qsL81Unt8n0J/4EMxt3kwvlRYqQlNXwzi9GjBUYnJmZA0w8lFNc2aslvedpDVe9Y6YcYyjebk2O
R2SCJCT1Gqsf0u+VGUW30AvscNUQZJKYUPS4EyATOv9NtddED22Q6x/IdJuRqzhXsscxjN5YvbcM
EzKl2HOwd5n6uJW60dLgRqH1klvtEuMp1HVe048Br3InaVvSbCyteyH6zUiGGyFt+JRMJghPCdNl
PaUyye+9miwtZK4RyWgmXTxePYeFsLGGbc/WjBaQaa2WPxFosQc8tnbqeBEltOOUp+8PcX+/cRYJ
IppAq6NbNtX31zduVLIRzT4BjyWW8mU24sltvCa5/f4qF1mOUzlI0irJmLat67zbFwfFJHVHK2sp
CdyaEb/bOQBeaP1RflKYwpDd/PfLOVKjh2dxOP2r+gzrtmqMioaCooTJTTcFPQfINAHAqVC3mqz5
4ST8dwPDIm/6f9cjEfTPI3lkJWYaKlwv0lHUciiGCOdrGv2E/Kfj/7/dyT8vdXEns7hrsKlR2lLU
68dwqGvSUUhBae0sOYqQsef3t/J3tXZxxv/juwHk+vrdTIVJWSssa5HLqrwOyWKnUJZGDe2t1TDS
dzDbodPrn5GiVv3Ojj0AMY4Zk8T4wyeRf9/mr7vDxXen8s2iUUzRTB1EMJEesiysaOd3645scz/D
BVhWtFh17TZItR2iedRQA2FaV3SL0+EBTpSInvJcPSWIOs2Ufv0AzNlR/KcaiS8yr2VadXCmCric
6tKqxk9JwRjkv/r4tuHU78Pgi8Uv8hSQ+5CIQWqRCBlRJ28mwMoCb0vmeOtAv0tVggmQMEB7zuYo
AzaK3y48BNsSUAB+i11AADA1ylwZq7OZmcuCz0au3l4VyINl9uarUxykPzxEuftLB07np3GLSEHD
SV36V3o2viOfYEKlIuUIZW1wTzB+Z6MNlF4dGNUOHG7tPY6RCLDCZ4LHYhhD1vVgXUuMrpa1Bvy8
E0m2VRnkdoVYy/gmhK0MRnRJ62A5Mh/p24QxHbA4hyOn/9iA8TMEjHbioGg/pC3WkJbZddquDNqP
FQRIt8iuaArMkyw6lHGyCHJlmWfa2fWYt4XxoeUNhPWBAZ3YrgwCnQb6QCsjIpdHiqGsmivsp8Tt
bcrIYitqlqoxTRbxPONPfuh0cW267otXvqX9ve59TIFo5eDdNJF+ZdRAjvgX+GLPlKUAVuIEZnnz
3KDzihvgfKaHKNdQfmh3Tc/d11fE1gg6p3Nr2Tz6v081f1TkfmF7yLFsGJxhk1/BmkbebUxmJ0+q
ZG5q8Y0odNIkwr5CvpPn/6l9auLDEpbKIi5M1lZH/d1j/OPysUW3X69DdDdNgg495+i55YMiqypT
u/cX37+GX/Orp24KIfYqMh4YeQLc57Sh/HE1VUxk6oRQYuJsRxSJlLcJOhUSESZvZ/LKwS76YXn9
vQn97wb//oaapU4dJUsSLP9XN1HQuIlG1lfZu0+pBYOjCqv3oWm2ntMvnbhcWXqz1KH2VXWySiof
LDx0LayIhKUdOTMC2kR/QQ+q7vNb4pkeehzV39+Xi4Xy94eUtm6bwpI0l01xsTrpDZ2uwUvY4wq9
4kQn9Z7oy0HbqZZavJu656yNHnuMUdoGPnZ22yrOo/vvP8XXX+evD3G5nQ8+3Syhc0aihM7WXGAS
0trvgGY7iD8uJjPth+fhaw/onys6wjLJiWZfUu2LvS9RXNpLGUmtcQAlqbCN9oWpAWUdcbSzkdnX
Lh8Jo2hHo/vh6HLRaPx9abZ49nfytrmJfzUaoyAzxoQvq6gi+JDGIHaJkYYU27J9AzpjIxhJin3T
0fEoOy3eWxrt/gKz3d2oe+bx+1v/dXeaPo1u2IbJUEEaTDSs6Z//8WK0WekORVhNUdlRe9DBkq1y
FYBrR9LnT1vhX9fiThuaDj6VEBJLqBd1UlMXfRfFXAsTV3tFZJ4GgKv3rwqdHDa1GIt1G9IO7IRg
npnxvHm2TlSMUffLxHMEE+w6MK+iSeGCE+6niHtSzv9cELkVUuNEaUrLEo5l8T+/3oqYbAsAeoZG
Nd9phPIwReULRasuL1xSt0pGWS6KbZygobZ2vSYEXqQwXlsaVZI9qUwsvWNpYcQgTvKsGfie+hKB
AgDS73+yvz8ny7YlJWumodrisjNsBwHMg4YHaBxs8C8aDCgBJWrXKk6xNmtHIlrOKRB0fH2P319a
fD14T/eIa7OI4khhEoXk9es96mPbbtuIdTS343ajWMGrA6R3rifk03SZC5YuB76C1+aUyI42h0FD
oPAUMB3oZoBCgTmIY0L4vv9Yfy+108dyBFJhS1P5z0WzvDd0I7DakAXEo/Roqkqu6BGNJAWWOggq
0FJA+vq5ntX6udE0nYpcD1ZUXB++r5J4N8bmyjIUhKhBlNDG8rTdOGrNOupikPlUUN1tldTjD+/e
xc0kU4BmgaEawtIZo1HJfL2ZzKodq1DgxSmZXd763DWkYWTAfH9z/n7rdAeqguqYms5e61wsde6Y
eKONWoAWpk3GLZqJbapOblOc2D9seRdfiKeDh5LUe14hU5O6dvEz5H7ZNygf8JTjeD+DiTV3deIG
z99/oa8HF55Bg/Gc4IuorN1CF1Ox8ceSVSuy7WyHLxQ1Q3dNk1FHpIrA33OcrWxL5TVKi/a1qWh2
1+WoPnx/9b/evunquhAsX9xNYVwsmEnbjgVbo7XIzEjZ8DHs68qLq52apeEhKEdoNB4Z91mu6D+c
mKbH4ct54uLKF9976KaAE7+nzWR25sdYivqQyayg7zAwqCdiBtt1bPs/nBDkv1+W111jyXZs+/KE
MNp2Z8UO6tcSLTJqubpCW8Th0UQe15TpNohb++DlNv73EWjDSDv6kMvYvqa+JjGadvlLphjJY8vQ
am8WgfiVW32LcDMsF6UOJku1q2QZ5mPynImKaBasYfgEGmYILV4nreNcqk5RMpG61Ato68SD9GIS
RfubdCirXT1QkBsNxBGsANpdrGI0afCuJzKCPGzChLFNBnQdJtJrVXMIjlEMN9yQ44dYKg76jYUE
fzVNqD6YD+DvxWCFT/3752b6dS5+PeynHAblb82Ac/FuKDDnPbvkNOgZCPEUErCSATJoVFIAqQqW
7u8v9y+/2pfLaV9fkk6LgqbHMc0dtsRW66p2oRrATIugzHaNoEuIRvenI+/Fd2RBU6XG1sQKTKqo
aV98xyZCCiCbHF+NaiCTD+j8zeoqxlqr6Axe8lYPV99/TTGtXn/c1r8uefE9s8YiD6ALnYXw3fE1
mbqWvm+9gpmtbkMZ2TPSH9K5VtVyHfag1CLBJFdPC9LRKhKPMM0XD99/pIs7/88nMqj5DUd3LPvy
hy66svSNIbWB7OUeAmJqnFUYhuVjAeX8qGV+ec6r2vrhQHt5rPznspYxeRVZFy3t4jVt85GuumPT
bBYGLYQiRKoZlgNOaD0IKN8j3BJKgRIYKqrcDaZKyAHx8f4TCCcPd0+difl/vxGcFaZVg4m6uNze
ZF/IoQ3QJZKW2B1TGCf3Rhd3e53B6pxFpD/jhpLnHy5qX+x3v2+EjkRGcOs528uLJ0IZ7JCGiw+F
PjS2pC9fda1+MPtFpDxwj1AKz0L9RmugHgNBk4C/GMcoeg6NHbo/AvcYHgYYEBBahdjwdG2rgSmW
jiKrmGUMKLUHVdu6OZLiYe6UWz+oNhqwsbRE5vmqipBj2atDUghmPpEma2CtcC5hU6C/G9xZ6Tlg
xZCEaRumWnqy9RD06Yce6xfJC0Z6ykB/YYKo+Gvbbls6uykYrjpVVx5/Evk3gBhelfokq3hRtxxb
Sh2RVjczqiuUKys9eHWxl/82H2o8+MiSqU6JwlV38bCte3rZsEZSoKKGupp4RfmkSkPcODFTiokt
bBD96csV3wszeH9t+fBUXksXrkSfLtoSUUhzPSDtgNIJWeTGHg56Sx7PiD6UfymeSGB4qELGIVm+
F6hpp6y83t9ZDAs7EN1dhSljwmC48HNmPq0sG3ZgAuDU3YphDR5dN86I9+ZyvGUSXaIFSbznvHeW
RXFbWFcVZLyg+zQBmGS4sXT3xU5yhrhM4X15H0rrnGHb60x90+j2rk+PmE59fTwBymJHeA2JAYfd
hdja2athyLiUjHWei4bze3zUmDr3N0pvbfLmwcbH7hl0jNQNpLiksZeWwL5jbbGSl8Qd2rkB5pdp
qY+lYwSes/DMvWIAD6bT5+sLe1wMjomp7t13JogUSZCwYbLm3k+9WW7KmVEMQKIxR8C5yLXgxi9e
ohIXnHXKlL2INo3/IrEuWBmB5vZLBfhWovCqDOvsp+d8GPAspQgq3G1eXeV5ec8vMg3v4mVq33RO
vbedVckdt1noavPaxSAFzZ15gfPB0k9bEvuVvyT9A+QU/HGVL4sQcJxCVc9T9EP+KPBPjBLmD6GK
NotpnZGhhVUSPPI51DAoD1cOUqeqV8hEv6+JhCD+Vt+EOLTyYoe8AtRbXyw9CD9N1sMJVyKDXhxc
t57f2PT3DXEEdeVtTfL9zA7zoV4sMat+0l0nOOAcm2uSOamjsCSSzysVHHbxs2ZtpUZ+GEENG4QJ
c+pVLLmkAfe8L+EVOz/P2yzRb6EFq96nHa0Mv57rLYFW1dkZn0e8T4JGDMg1W12o6jYFHaob77p8
J7tkS9MAqMQW6tAMYfkswFoovIzEHvfJqaqFpHIIaf+RVOI1xjGrccQQuUVRMZr7KqbnyVC8K7cM
mQIyZdSK8WkBCdIGG+utHZZl1WVNeWxrn/kqb4y4ytP32mAO7m3KYem5axXbox+SWpHhFLvumUgb
NpHN00TamTKk8FHld31xm8TtvNeem4S8CrQVg3CvSjAxKegug6fVwGUGccBj7GlEv0b1WsKJdXXQ
Nc0T+gOw6FX3Sx0wTl8J4iYFmhKiAOBFTbHeaXVnwQYp0qcMSqBAh6DALCWSgSA6y73qqvMUnSP6
HkipD2KVEVK76hpgJ4HJZE1da/lraUfApgX2DSziLs9VS+RE8hxF15oDHzay4IbXG5/Ro1Ey3oV1
hNEcQLyawJfUD11DG4LiUnu20jdsPHD+ganRgl14BBIV4NemETqC1bJbwebztGgKFUKX8UvmBIb2
e/psWPeCeavirPTvdRDqJG/7CRiRtVefBlwOmYXZWv01iFeBe8NpjlFAnutO9DdjiqhO48EVu1iJ
N2VSPJsSpfAot37fP7nF74je+6AvT7G464GF4FRewsTDnQSTfEBmLrF74aLQPHBFWomN6rPSuElt
QUm5yqOTMSkaBQ8uOiJXtRcR3HK+jqeedBN1fnnnA5kAmmDF67Tbaya2qBGMJ2qX58GzZlYWzYc2
XobN+xAyYuXAtcP5D9uy9/YFyWk1pGV77adrQotgZJjQnLeJQgjvSRnvc6xcgTwDlHYRmlTFeM3M
des3+JyITCSzjqFuiS1oMP1jrOHiCUi9yr216T2HfbwhK7ZqZgRT4OdHGU0k0crQvF2Ra0vy0UaM
jKa8z4lT8tOtjWKmCqAod8cRjqgXb6wOqquYm/mpGROO8tBpYL0VLbRixp+ajU05fEtAOQZOjwMF
qTKkD4LoSGUnlwyhqcVihdXcC0gDYkjBwKMOr1w00goueM17a9uaccVTOKEOURia7p2cfEnxm+1r
G4nHLSYFIRSY2UfSELALRhLamCV5Z89etSHDbp6Zb26Szw3txjIgLXflqqdDOkpnnQ7a5ERlG5p7
DnSpjF0NZ7QI2V0J6FKtVUE6CtnJzblCFqvKCvnVR1Hc+0Q+Ff6H5jkbeywxUjyL5BGMhqJ+EgDX
mdd19ITDsWsaCMVY+ElzxCbnTUZoyFRoKBXIJa178v2tqKfo2R1bnOu/M/hoq1urumOyhjvpGPB7
SZWhqJOvLf2NFLVZIrQFzweNxsDkHckBOUWPLQ1on8DOgCfABOIz0MZJi8e2vde536PuwPpCGojG
2PuUNqrRT2BZSfzLZ84zonNtBBtdeO8h4K1RqrGLWOjjIySrQ9Nhwb3xEdy41TnL9Ls+RnmQwId3
ynUCBZWakM33l0B1NJAvE7vXonVniGPAD5wqfhHQPPim4e1PZ42DT8ibFqAsDeChYzxp9WBLrMUG
hshMUeNtOeEwif8lLbeHxYHoGaHGsu4JoEkgHcqCgRNd7YyoTHVfcf7xk6Xsxc4PQTSYdw64vAmI
pQ/Y9BATLY2EtG/lMVEbEH7lnAAVHohumeU7kxiqSKJ1p2hz0geqVeBgWLiHc9OoHLQPjfHmhCQA
WFcOQDARvcIoqKqWd2o/DnemhVegPqkxQ/2s3qPzB2RoY8KC9CaCbREpr24bsFZ3v7qsfdfIb7Wx
MMn3EpPTCE4VcYvtXZfiGLAh9MMWWw5SqhSJT0lGh2W/dsh6E0Zq4/v3Z2vt72KLhhWFnWMJm66V
NZU+f3ReSN7UbCcamRijNkD0aBjrWI7KPOaIfVRd8OVJUph7tSDf1xo6A6uzqq1rxnjrhqP/LIXx
t2hdGut5btcQ1qt4KUoFvkOFPymu1BqFnqi3OGqzA94Z5aGQo/ihZLxo4PyuD1jrGA8bDITEZaHU
W13lljlU5FTj9BQU4Qvq2e6RPIZ8Eei2u4ythig3Ghz772/fRXfsnwvT+GYZZdBCC+vr3VMiZfSq
hMIwZXvam6WKFNdNWSG/vwyjKf6gy5pY0iC20SwIZg0XHb+MnPumaFR30ShgTHk6VIAdDeN2qTTb
IQs2qdvDCb7pOXngshtqqFPYxEi7VGyAYcVb6Mdr1yHnI8UAVx8jNPw68mOhvKKDhnq4tcsrFXZC
RF5G7jvLJpuKe6Sp5nsXc2Q5hW40txkUC4S8Oj1fB9430oJfVKYP+oDkEtcpkil8K58GopPhUMpj
F34QULm0K7Btbsf2jUtdORfGfjQ4ZORdPU+A8/Y+rh7m5+lAhlu6LzRz7vsre/jltI869oIScLtC
Ok6gX+vQ3gGvW/iSMma7ZcugPDq7WouvpmHUxN/G/zuvSUTQYGhUIZ/TDDg7Qxi1lzZnKGCwOMMF
mCVvODAJqN1Drih7mra0vqKDHMlGHLHptEwugo+ovpN4XIrJIYCGaUXxH0c3qnLs/cegaA6jgeVt
cgpq/AMXCWh+FRPI2ZR7pgYwyiR4SGdtOfBlxFuvPE1xdwplhJsqd1QoC1m/WYSmw/dYxkQ7Nbhn
p7CdQGvXfgwymSWgRVkKPgCx7PtYaWfi2K8HBzdoSSRMt3Ebc17rHgpif5+AdMAZtyBBlfpcm6fV
vSVeivo9p6ZsTZ4X7TalvCJ0jcSd+wr71JgZTPyfdB4e0WO5AfxuAOW2tRvTDpZJdcvwaO5Xp8y5
p/CIi+twKnxGKHlHG3ywv2s00m7B6GlgwVq3O1bDqbI+Fab3ugoMehOoT41aLC3nZUg/E22A7sBh
CGGSYgsyRKmkgG0lVOMu8DKyCp0Ch3TqkTLwS9fluiWzgkCwRWvggEZXaUbusgC3gZ/awZbO234y
dbgzMroZKliTeAnBYIfrFt9YdgO7b24XLwaZnKAcF1gijhOPv3wpJzejve7bpWKSCHmrFqQuY9Il
bem57E6D9UZ93jF0IeDcVTaqFCiB/aMo81WFHgot4oKpBcwI9q9mXcb31gjCuK1nVlAA4uHIQgf7
iJ9r14zkeQ6fKUV6l6dXjXwayltl5HDRG0uhhkdTtrvKejY8UPbppuXwE7mIwyFagQWlXGtQoNfg
W8xczL3JooDoGjVvC0oOqpTGnl9Z8bEJtDU11opm3WS//GH5+Zf2l6EzmBLMXLCSXY4bAq9trSqo
3EU9UXsFdfK1qhbmQ4vylEwrRxJKQ59w+GHKIcW/XVj+broJTUOscdGYD3vNlxIyJKTGbE7rcV6y
xxc3xcCJRJA0neKm7lhT+qe4cfBbX4OtnPXg14nk4/CjrEJi9VDdJ9SKaQWboY7CGzUTNzLXqyVQ
0b1dsnM1NmKpNnPneo1ORHtvALMHCaZEeTI1KsXwTgteQ3zBLuq43tqh9190/Y3RVLOwUgEX3iJV
IA3woRhSFM85TSfqLpXMYUvOJOYaFS4G2BG95v8fsEZ4pXqjcYIMB/7lOM/XNXZQY1Lm6D5F8H1b
dKuIStfTliZmavYTEE4ztST37bXzP6i9/o+081huHEu37gtdRODAYyp6T4oylCYIWXh/YJ/+LtQ/
+DuVFZnRcQc9qq6iSJjzmb3XXsT6s9Gfu+rBV158vDwJL0dn1fjXfDqUKVPql1g/sISf54Q4Aefy
HNzo6BFtkDZUPhtleuAmgprbb/r6m2j3dR0Q7FGOe9ssHyg27tSh+qjS6JBmkCuS/Gx0FZhdKD26
Xb/g9iEd8w0E9EbNzV1fB/uYqS3BYuoupxCT9jUmehZbzb0ap3ctYva6J+rRF4uw1wDSEqoh8QPH
+UvMLMF2m62XS4zGzVyM9Hg9Q8bcWY21RLFpbjXpPFaNeMnaZCOxytt6PWs5A4cWJ6R1X1j1Mgki
tNHPduHMwhgxUP46DBMN8tnSPj3H4xHauI2JpR/fY7dS8jezfkrKetf0RDeYRPwC7B4qyKQxulHa
26EOz5XKDKAtZwHc8zLUSLC8T2W/6QwgznLZCogW47YyKV3XZD/TGHGs5cPOw88p/NtAEV0k/SoR
ZEYL5tOAnUO84kn8YDYK5n6IQjDonLbaKcztEJAxkmhWwIB6enjGdLABHP4PnTEFHEfz0D6pxPBK
+58wV8fFbSetOzfc5NZXh7CeOU8in+3hXXBx1eoxSsq7odvi7Vq4ggyMVQBHxhHAGtKPot3gt8WA
QErYhgq7HD5dzDs5MTn2+GaX1lkRwHngCAzmib9bMXcpaVF01OSkKMbzEO/d4aNGuDusCpVnjHwo
j5I8hEDjosK56kwc9OBC3s4siZiEwOrvUvhkBEnk5C3YANNJe59qjDr4Hjwej44r/mCr6T4GXzbr
QuZad1m5tQCwiDpb1eJBN75C5Tg69yN9vzuhp1VtBgsJmIlS78CDB/5GwhuIq7kZvjQRKAX/rtb2
KNUoXVTG0yBQjOzZKr4L43swxSnsdMaW1kka3cpXFj0ahCHZjApEDgqdQv3oGOaxJXuHesFoxFu4
bXYL6ZRHirCKxFE2VvpEWSnnuVsTwyIfxiRa2RETq+DcljpjmX3s7Sr1oRArer1rIveB/dIPoOeq
mWW94YecpSA/te5Ds7dgxcthV+JwcC/ICMv8UlnJzAcyyX99BHEO+27gNUJq+V1TmTMrKuELAm9O
HDpiMotudr9qknE5GET8jPdj7s8dJwF5/zIY1VzWJKoArwosGJfSQ15MLARQ8JpWyHupscCYZXiH
+yarr8rXQF8T63ORAjQO30fQyD3oHkyqPHXTzSLDGzyUAOEH5UR5GYpjRGkJ7diQeNd6Us2eSQRY
e9F4UdxxH9nkQM0rSZMJKqDjF53axFVK1mPw33cE5n+eHNbPwny0TJkysMZYQ76imAKBpRcvDEKu
V5wbsGxCNZ+bOsLRP9fq/7KrwI9g245lmbRU+g+Z6lApQDvLKYrMysSOeGBSexXsQkYVq5v/20f9
WIsMsZIPTpe480E05czI7eY+mgSTaiSbv3zUv3RYv3yrqRH6jzZRYz89uHXszl2ilYQiCV0e1cOo
J2+SlxoLUJyiUTS+/fkL/tsGzDRQpaiaQRXBFvLXjzX9SHMVm32T7U3ZASrxHmkBudjrgmShGGW2
MLoy2rV2T8c/ahDH654sBN2F86wb8i97839kCD+6MBNxB1IZhEX8Hj9+Bb/3RZJGRG4QCmDjcjDa
ZYV9A2ZTN75XSags2Nah7m46nr0Kq4ZwLvRf6WdaRIJI2IhsFoV8VkMhlqYJbO8vFROipt/6RMSQ
FtI/pGjA9N0f9z3miM515BTD2PN3iZZRlkLT0mk9qdIfNlSPqElJmATKl0uJaLUint3ft4m1sJgH
e0ifDJ+6uGHEbVdslVrjSP473s2MxW8TqfW87WhrMt9gTJ7MTd/cOilBToSgjPDr0w8ByXI0G2IJ
PiwL96RnkqSJ5ceN2w9rFLNQhis0qSsrwJSVVstOzSHY4zqg3hXAfRX9gVRuXHjHiu6tAxpQN7QM
ILlDX26Y2LmdRgMKpNQqSZF4iM1yVjP8awWzI+aqcC6i6gbmkXhxpJckQ6opjPEAXjU9Sk2mX+Za
q0w7tNWUUP6sTmMkzVsHdbjs09vkAjf6ehaXuEenhDGTdEFC3Qtay+jDQEZPmzgXItopRIRYxEDp
/Tl0A/qhYSmmsaQL5YSbegYQE7AumR0R0V10OHXrrRxDWYaOsmi8L53lTJ9ybnZ8vgPurifzJQeI
SOqFjJR5zyFfVK9G0C9tuH2h12+UcWfS62kmeVfyhCpPLNQaLoKHw9lG2lbx2tdgmKYTtdtEw+VG
gbes4nIdeUxDdX3hQ9zvw/RThdOp2XuVPk0dq6c8UoFAMl1wYAtPwUo6lDifDhC72bEaJIeTTC9Z
2Z80MXCJ4inYL4V25Njtw0hDGr5lOExMhvauke5rROc5ymq0nnxN+5yqzlUm8i1paGWzcF610QIE
U9DALOQaaxiKZNocVXmUndy4FjtlZd4iMwuzG4CSudaA1k2LpeCn0h1tGQ1inmAqhK2L0ZBwPXGf
VCjbp4kvlwlPvzlRidT4L33QvygTpqeLSQ89kG1Cefn1dRSQC60mHhfHiRQmD9ogwb4AKg9iHU4l
7hUYh7Vxs5Uy/E76IHpAI4DlTquLeg1rCym8LrHT//kl+fsMij/K1RF62qaBhOrHBM8YTD8GC6PM
/dAhe8WVCpGZRff6508R0yjr13ffrx8znRD/cQLYlj9WTlVwYSw4ZERpZkyiKiVtYkyrIrhn9pVf
7EH39hYEF6J2qLTUNPHfXTvU/uszVtMRBZqIMVRNtX5OwxhDmnnTch0E0QdUE+AfZ5ms2drJSn3+
8xef3pi/fm9DFxruHeEizAQ/9+v3br2mhBSEuGOounjFg1LOTeZerLfcZJ1HuvWXyuVfP8/UNb6b
jbrP+CH60ILa9aopn7YZ7OpQ6QUgZT/OEnKXAjdewi1L53/+hv9yyvIV//9Hmj9OWSsM8aBpZFAy
Vs8WoD+NmS/jmPl1bywgoZDT0quuOIlIpcgsnVpfCLOkZ5YB0LASp+RfZCYaSQO//eyaoU7+S3P6
JUz7x98EAHVIUaR5c3XiloXjcgwek4rQQd6gbIKVmJah2SRj9tBYDaHFNttvw3zRWGVWXbMNuz3p
qHlk3DkSKJulnzyvJcjjKxlf0dEApNTnpkrEgkFsYqgxuoVDySSByJPBuApGBUmMTzZGrYZyoy2I
RvBPxBDhme9qlzIbaxEoOjt/DnlPV2Wxy4HYOBDF4hTStsUclLbb0G5BkJC/FvFW+47ZDA8+yik7
OgXE0KWcEzTrbkL95N13oXMeVVLp4iURcxx07A8ZZeaTESWelzRaXgyAxez2EC7LXC4g8c9ssWuw
KDrJY1Mu9Jz3NFEqRk+9cUt5/YniXjceMizFlhkwQty0gq4eKl5Ik10vHPb8o0n+yxUblyxfMppk
3b5PyGqW1lsXSwyiz8RAlx1uxhJkrs7qHlmK/mjV8LMsfmNx73YfkbFxTLKaIRK6yxbntl/fEv8S
ToEA6ZSLAiFGAm568GhQw/JBFp8hzJcCAJARgwG49YJFofE5FK9ar4JvaMnVIOmHQ4KvCCIlyT/y
mhVbBxgUbU27S+x9KYOZtEkJztdqtLWZSviTyT4zFkE2oUFhKa9U+S6xXVYNdykphSpSnI4UXfNC
uSbyN12+KsaxBI0edgoc5i8vH+c2AxA2rDaLXtA/5G3fsxhaNRbBZjhUMV7APryMXXccVeCDIExH
bo6e5VwAv1mqzrqbvjldJD2GQ7oDgz3Jf88caRW5Yp59o7TSgmHmqPCQvPdSejAu2bB5zdsovvsy
PjBr5EZh6OCkiERIQJYkHhoQGNB7iSDe6SMcLkGRVkKPxeutwDDDx/Ug+nTdmfXWNPc54a68kO9Q
56kti0DIir72VONDtxmoaPLQTKOGN6JkQR4aGSVHTm7pFMB+Z1gRy+btwKMN3yZ2+ecUQPxpQcBg
0kWjjmmyRL+krMb03W5RlMQwYhl+A1e14pnefev93jc/wn5LILHwKGc2Dj2mGYwLZPZ6QEgkmFQY
oHmF4tdmnk/it5/uVSokRhxGuunqcGYw+OhltHCVj0zeBI8xYzlko3wWuJr2W+31OaKMu0mrQG+e
MCuz3l3sWvpZYebnDFjzWMY7yFAG5VMRq0YDL3wf1wATwllvXgaxHMe1VTzF4kQzeadbzF93yvR2
KR969dlmitz6R3NgbpiMJ8//9CiEQVaRrsHUz6vPOvetorMp8NA/oaWB3LABecZT+Fl4sPY7deOP
977xNijALcJb4vEr9NxqOlh3oZ8HHeM1iarq6+A/1KJ+Lix5tlkPF9q49aNXURSbItgybiQuy25Z
hYbqdyCwdTnVhCgx4p3mxYc2pxRVjfGL+zVhpqYgcMpBQqbaQYMEPhr6vWPfGsq4zrvG3j6W9xaj
FUClIt/LkHTEtds8DPnKjw9izGZxvbdy0pIVzN7+uUF+IkLsG5J3yozSrWNoSH6l8Q7CTybqqso7
NkH7Pl7ZzbqCX2Iz5iOwkBtIGu+q/HCLi032Ysis2IfBC4gi4l+J27cx4nesWhjhDOhD3nOs7XdF
fzWYMuXKtddybHsfSXgfCsje/sFGyyE2IjjLHDBRe0L+Dp8ZsLdGlW3dQb2ZueG8rj6rjqwtHxfs
wYk/hnjrimOeHAW0TJ601l2VdUpVNkmo4pngUxTn4LbbJGBRccnJZXS7Y4NcuCXqUngHLVy73Vff
byt7o8dvRv4WDweb1A0azgJCtPE8cp9ZhHRBXUYGFwzGSkdzJ80b6psmu5eJwfEdmguz5hXFGFES
i2ME71MQVRc9BhDurNjCn7XWlVsHNyKg8xB8ozgHUWlA8s8WEhNZAV8LmuCWXUrLjs4YStCTr/j6
EJGBD/bnEdQ8oltszrJLNE0UW06ecFyYyc6lcyipUe/61pgL0Cw62sGUHxgW41DOo7ZhWX42nI8O
mVEIDE5DX9cvUN8Cx8sZnjKOasFLvvjhS6h8K+haovR5cE9ZeTZ5dVaPIffK9JSCbRE1eoCFzVJM
JSPoo3U3tXvUR4bToC7tHJrRANR70h/uo/CbLXgpNnkJIqvkKcXoTgU/HFNinMKB/mBguLcaogD0
78aLvEULUTVuzDcAhndx+KUD8wV5DChHy6Ao6KuORyzr/bU+fLEb24WNTscWdU+Cu07AGEnRknJm
E+aQWPXCr9YimOK3CBUyPsdibcUdXBq519iVTXLCGq5QPNn5tHjvKfMqRY2IQC74bJLHFIpK8OkV
Hpf3HPZsPM0nZiW7rEyeYkDM7pSY0QJwtp794RqVj1l1DeQljl8HbHGaP0ISImza9JaM/EewrCgc
ZgUEngrRiVBf02FcISfgzNUWqOcXUuO/lb8VKelYibooeIG5FZhYFEcFOmmvJpIDsgEIvfDGmoTF
JNTsjng1KtYKEKzZECEIDCEMur1I6l1Sb9R2TRab7l687lMpx42oAJajoFAhlPrIEWpUbnVSn+Ig
4+ve9y2eWrRYav+ROEctfJMB91jzMJp8j+itVd/qoFiWDXhqAO26Fdx7vNbR7qDT9mcGUHHnlekN
VjkuNduWe2HOGmUZa+eoYEo5zxk7HivyGFE/1Euee8VdwTatzJ2A5ILuzyYCF4DnW1w86M5MKdDa
zskpsTX2LkSWkAjOTW4SC8zwwZol70H5VNufxNKHgDXNWazteLp95Vh6vGfmvlgS0ghkZx/KU4bW
k2FzMa4hynJQzswEjeFNtfYa2wfvDaZMFu9hE7JiCPAbO/Vzgx8Gro99j8uXLTn7UhItgJM+FugM
nfYxFxuXlnnIrkl8MomaRN9VL2vlKcQVSbBuc5enZ814sASbxy2PBTUfqiwvXk0zg1EDwrt3yrXh
bFRYkmm/SIyXgOdDfYC425HAB7Aovw/t92rY1EgaMXdq6XJg2K1vyeTyeemyTM9RVebkl4IwJsky
wT8N1PeWIGCu7MuAZBf3G8MVbV6SkyR4f+RdfFcM5ryrn/RqXoabgiAtWzt23rPerLzyiOxP784x
e4HxXDNXSeEyq7OO1FnrS9NfkgSF2B35L575xZ2tM7jTEWjxDpM08Vo2B6SvWyk5V1d8I8z2tBrf
9UFxCDFFTHEimC9/4CORehe8gztc2ewrnKtaFES4oPIhfXthZEuRLqV5cEjrdaHFHgCosoVn3TTK
I+Jnj/Jg2tMipx7XMYHtBu7E50ZbM0DIEK11qKe/g3BB6cUI5q5C6e24L3TabJdfpLf1051ZEz+D
U30dRiswSLwkaghT8lCd7eLAgzQU+5r6oNoqGp8wD2rKnl1cb+mmdOXFIsibCLznKGazonx63cIc
j171qg4vaOMstoL6nsWK1V/RZnnmsY3XNouseFsjiBwvtYpY650lHUVC/9qNV6E/6OF2ynjMdkXy
OpK9g6zjq+FOyoMDQQ7wJKvxItoXlK6Ds0FuVbSXOto6QgGvO6sNIsRnkVx6bPODWzxJJDYDVYxu
QhwghHmBiHaE1PXsc+smcuaqO40M4zZ5An3I+dhBVifEywTEdSwk2tb9OGGpEPguHSRAbMBYDnGl
uu3QzTnSA/DJuoXe8+aSRu/tDX2Dka8kn3luwl+eyzhI50Y8MtiJcf9L95mHu0P7Hvs7FEdWQ/Dw
tAS9eOmy72cptv9gb4mbDd2ZBSENufPgl1cnXKI5U8W6GMg+WCioKrOtql0IDUcWQOAa8PAVOAgA
ubK4ax6NaaK4GELgWfFa0ygCYra1Em3IJe3aOzdfkK5je9rMgZrPGyWB+93PYsq/tjgiuidvp013
HhM/1E4D1NvZUG2IDjedI/r/gVMwxZIupp7t2SGECBx631/VcYWsvODP4GKXDlPZO3S8QH7qS1Ey
O/IucpxT7Fnk9iTyomWr0ESIsffBRirbjCg3fpXa+GTQIto3BV2gdN+l/hRlM7feUQbn7kuf/wOb
1hKEeKug4YIRxo5Aot1z5gNdJMKVyKAnO3qsWnox4mVOLHlKI0LCbCPAvWv7HW/ymjqe20JVLqgU
HetQlI95dtDpgZOjh5TIjT9TWHGMOt3ikIbLpj6X8bZTT3p5cZxzgAvaW7nJEV9oxHOkPICWl+Am
Rce4xt9HziJCwyG7Z1bQSEUASC5RJQYZkLel1UwprqOCdKtWFqX53JJ2NCwIvkYZ6Ru8A+5yBsT0
3cBQlW7HNozuPa026QS15xQIvtTyyni5Tp+IR3eGSbVfy4vFnikm4G/BU0Bp0TGes/gfN0gpt04D
Z2kO6Tag9APlwCaeEM81+GzdRSO7Ao9mkneNqTpdl96z6XM7LYAyFfCNWaOpe1+sdCDvcJcNFOF3
WrsIPir9mKsD88lZE39WLx2NLR6lM4Kr3kbHi31t1ztrNuwVcwdUpcm2qxd99ZQln25HvNyi6yEL
LwN3y1nOCHhGYqE1XAwYhMSQDje088KZZeEN3bSSMRlfq/omdB97wp20vdm9EZJhYQISSGaRb3G1
eGml8aFzuZ8B/mgPlkvdD7d8C5+4VV6FsTfDRyO/cnqk4TriC3F+VBTH7/pI/AjhGM26UE51eDLL
C1MPZgkDBHVUKNRq1ayiMLKbWdBcQxxxjrWNEIXWs9Q+2NW2sA+OyzTU3mXpzYyXglOMfDdB0buS
ztohPatRT1W/ojAz4q3JMT4i4se3UieznPhn92xYHzLi7X12NCJbUICjUjYebGPRgz4K0/fKfepQ
l5Etnq68YOkZt7a/IoDT+suQEI6zdsC+o/gUkOblXZW9Mreouy2wQi6+UR4VsN/EgOfgxSi8+/ck
3SfDi8jeivAzHF4pw1Ef5dPNi3ZsWyXs4ZsvlB2FsfbUjahPFv+eaS6HamuUz90wV7X3lAl1hHCn
fkJgxNI4tzaRs0PPP+UaeesRVoDt3vkAp8gZorJh8dC6lC6vnv9i05+PN1NcPeIeBM/LOkzKGcai
QLx7SH7oOWDOKGRxYRXf9Mor6d7ETPMXucWttnatdW8jLA8+kLZNUGd9FshVJY62tuz4eeA3knXN
Jl3ZmvzT5jjqc61f0YdU71VAtM/KgGSIGP86jCeS9wgkbVgNk2Widldp3qf2kgAWVDqw0pdu/tZi
wXI3Q3p0zVdcapQ/0j5W4pZbB60+qiPTC8Rt/gO3egbHmPdMhlImy+5Tc4n4kLmEZBpX4BZd5+WT
zowIDTtOjVdmKUFw7EySuvM54lNGIatJue2mBCgJYwM/VgFTmaEZzysaUvQjxWrk3oOkN7Qzy0Pn
f+rUbceH2GBrEUK63Quqt7R/jN2l0T755i6z3xv1Ue93dv7WyRjzccd+AiXxqu1PBhsUNXzMrW/e
B5Tueru0NRIUhmtDv26rJ8uivLipbbk1e7h8JLhm1MwOQq9HTdlr7py07Jny7HdUJRtfPNbyPfWv
AdW/5j2V6RWTuqk9SaKe+6WZn1pXuxv0lxpjS2rqpHxxY9ZH3v9Awvtq5hWPdfMVDVfFWiMN9o21
JB8cxA+HQt3dk1TkdjsjOvTjbSQJITeWjUZyKUKhwiJJYC1NKgrCMmruJdx1sElXWrstxX2rveQR
AcskMUf4q5YebW7G+JFkV5aAXJHS3LTo5hgf1XDAcSk79ievez/b1SyMwJ818iuJ7hFgsRJmH0bA
nTeiolgX1kZTV1Gy8eSu7x/H+ExaU0KyThEd/eLDGNcpAXVN8N7034JFoVrOCrEvyoeA9WI2qyWO
KVQ9nAXmBuZZ4uz1cJfCukGMp63SfmmhKCwZnlHAe7TWJ9W842TszKPEskxYWLHvkgtyO8lOjghC
BBQqBbBW3TtoT6JllyNimvcxBHdmuwxvlkoYz4r8JMNtAMyd3QobJiVCI7IgCzevVyEuOI+/GPHt
obWA3CBnUkkq3NrN0dc5gUBKrC1MG/6DhxbTn1vlZ1XfIvMzTDk+5mAlRbtzxEvtXzqmIQPydTr8
pFnm5SVNlzkxQX3xHSGksZWVjzizK7cjATTRC30DTfCIbiXY1fnZac6+v83xIqm0zsbcaecls9zs
KdfLaTI0t0mHIIHYMGIAKED9n0tufDwN1q5ycBaeKOojsE72eqzBAhJhSAdKBZRu1QIk3SKQKN6G
dd8Qd0Skx2tpwtHeptWDy32ID276pSTGN5wdCHJkgN3hufP7KyHFqMOweD8Qj3GXpOg/nibNMMNC
/UFaW45LIpR6AryaBfFJIYyrcukUqyBcoYzjQvjqZiCzRDJF2clhV2lns1kymfGTLeE/cbFTC9Kg
F8Rvt0yMp0iOM7muXrmnSGA6Q2IPJxjDQLl2CQDJeFDebQKIOvOiwMo1yveuRe52kPHSL/eEu3li
GVRrI99JfZMFvE24Jbti2sCS5otBE8E18srYOaAGNIgizpJH7D8x7N/a+g7znCKV3mGtKHvDKGew
vzTnUIk1yTdtt1SzE/OZgqOy4d00+Psm3KT1LU6rS8QGXPVvwsNCV3CiPxJLmOZrXweFOiL7O4X+
JWjPsttidNxG/A1d861SO/njiudf5ZXsFienJhx+Se4TzL+7Gj897VRx9ihD23nUbBMOYAKDIntb
EmDW63e+eW1iCfgOe9ZiCqRjDNNF1wQ7TsegtXAOakqj/tU2/P9eHB2bpXzMmob3iX9XqrvU463B
WQOgyx/qu4yZdQUp2A2+VfHojUdDvcWdwECCwdAJ5r7izPMwWAi/IaTu2oRX0dgcnPQs0VdTQv/0
82PStMeAKQXIqFUkF2MM6pAsR7uca+Kgxxev/KbgYgcSyBeENuyjDswVxuxTw4xiFksm+ULd2PIj
xRXqW7zbmoK6m42OwoHlPfv1WdXue/Oma5dG+sSajwSWRXOl5jU5nsCWd80yC199Rm8elk29ffQA
3HXhTZaHCJOGvMYCK9a3tO9ldsiY+2ndW299Dc7xn+ONXSTZrZwvHmh/FUdEtVDzB786JPVn6b7x
YgCOtBQe40ner47/yORIH/mwDEzPodYfIEaP0S4cvoroXRH7qCJMo6DRsSEbmBz1DITge1J64jEW
X5QXAKbmtvYdeeuOHodUCzYNaF5fW3YDQXQW3lS5peve/Mpb762scTZzIubDRrWCY5wbq0JuO40J
a8Lpofo1JkpqmNBN28deF/DUurZ2X4JhoP9JBU5qVTbvVsjufl5pbroXgQ/wQIP6ipvTIbWWdBN8
YKZLn+mY9qHx4CkTRU+uw8J0x+HcGT69UdxkI36t7lVDOEqYFysRdwTSPC7CsZpEtIjTZWtujfZZ
rRPGLDbjRx+5WDR+aWHSr4m7d/Be2Sev8a42/D8cYDa+7CroV1SiAX4E5appHSlnbj8Hl8tnWsVS
KzUxi9loIcsgblVDy9Q2O7eKsFTTW5nXGpVEENO72ETNfQGrn6VSwxhFwnPp0NZztHnVthbtFsjb
XdeVzzqWVORls/8hl4svY9fAC0wwfWQtmov2MtZvLmCRv8l9plXwz9U080AkSazATfFzNd1EvcST
iPqDi+BHgOWi5MUANzlrE9y7rW9zOTM0mbsoMqpT0NK5/3lz/LvayAD95MLJ1S204T//gNCzAohY
0HC7TkXrP8BAU6Ha8YoRrCfkqMgvs/4rvuT31bChm5ptW7DmVNP+CUsScRuo0gZYlOZYk1UpuInk
fZz4yqxpiKH783f8fwyrnz+z4yDlA3wAD+enyYd0X8eMfC7pCJd95GGysJqWWIxND66awVUuN6bV
vSsJRmh6S4MM8lFUq9EfT0jGbmIiSofN1pXNssw4SaCTm0xQu/TiO86Do2ZLwxuxWTYvZn8VvI/C
iG20uaw1VEQGGlnM9wYdORCE+RTHIdjPtrzPgo5R4bDkl7prbSKsY30l4GxZvYIWlcO4XU8Gvs5a
1fmVKTGn2FXaNisK9ndasTCxtBfWeVph+sOpTR4keSvkgzKUERclPehiR/zfVvXWNedey4EcuKee
pFhe+dEwryIW6hG50AkrIoazk9f8pU7OYVDN+rxY9LztraLZ6N4uosP3hmCu09KqlCC5ysRyk0bx
OiyJFITow0ZamSl1soIAs9Pbo6uLVc/cWqOCC6vqCinmsWLL55rKtdXbfQ5W78/X+fe7inQVgDgT
AAg/3E9UWItm0xWG7eAviq2V13OedVK8R6pubsKg/fjzp/2uEp0+DcsYEA2VBJgfop2AxDYymvi0
JlTdtdKPI9mwrNcS7r+/qZZ+FwiRaDOR0EBowGf8R9X0H8odTs/WCYvGAdDuOTRWEW5DmBXM6qb8
QjkKSZnVsx0yB/U+zoi0a6GeU0bimkBdGS/dAftsYRvx03/9I5DVgJQHdJ7qqNYPaQ2IEWjHPX9Y
WyN5b7k7YC9kxcqLdPMv0s3fr66j8wvwEEOZIuXnh3JLJX3Yr6n650aAJ7Aw9ZA3fTEJ+Sr6rtLS
/yaX+u0DgQJpGkg1yyDfRXV+fGDbltihdE6wWkm6eq4EpXnQikg9T0D1F73yDIdBQVq7zIUVf5k5
eo/1egi1bZjELW90lS43cTvnpQhVfH7CTErSKUBK/EXZy9398xiBEwnKEtWoA8aPSA/++X/cH5G0
O4FfzFr0bRVSipGMq5a1cyx0M1vYGZT2MnJDtoQxucldQlBk2vDF9Job9q5PI2zwidCTGkMaSwUR
O3rMNrxRHseiLp4Gy+o/PVOq+8bWlaXdd4wACw6UY5mWADSRjDHndG2chUCuT3Kw9Z2QrUY3DOTb
UYHiBQxEl+SYdkdEWs0LXYbLay2vt45P8W3EkViXCgVFGmvxloD3aEnaOyMeZWQmZqkEek7/ypzI
42rTDbx//LSWi1KrlFc/7bJF4VfuwY1zRNoNi5dW7etN1bfaTSiptxnauH40ej9+srM+fnQL21tq
dligVPS8JD/afpvMUVBFG5J6vW2gktO2dl0IjQvbrHqVLtZzUC4Mnk2qzjCcrbKUa1CU0l9Lw6nK
ZdhhhPD45s+VNraHsE+1HIWtM+5lZxILoCkOnXIo5TFRSfMMQ5uCT9id0q7iHp/SWDe6gUoyVqFo
DKN/SLyAhUM1TjTbNjJvVf+hB1q1SdCRmgMtL01ishsqjeK8y9DoOLVWaTMP6u5TM7i4wFVbixZZ
KZiHphpzQzPvMen0DQS+mQQvyVY2D9Rj3roqK6Q0WXSOx/Cm6ytccLXaEyrq68ilGQj4I1nwRAzt
ykhPUVKEw1Ji0IT/GHdr3B7NptQC575KMD3mPkgL0+nNbe0MmHyk21H0+tN6Q7HwRFa2s8BHnn4W
SaO+elpEWKBik+2Y5FEHZyYwV3bfgx8IqFvn0MWYTxSjbE6kxRMb1vn4IoasYtXVwtC9o0yynkwy
rB79JFGnAMJBkxTPIpcYk0jE1kjxs2fRGIhypSDMe06jEKZzn9t/UTT+k6/1S5HBQ0gRZf4j+5tM
dr8+hFmb4zjrQn1hcl9c1AQXix/m9SbsregUNlk3b6McrnvPVt9zmdnpRkWcXJ402qrJGkRSQ8Di
BYVmNy9j3Vi7vZPfxrAxd7kmoycbr+SzGSaEN+R5AnnIUDG7DR0IF2RUlrgvCBKaqYba73q9k/dK
yiIjbzKzgG4j2dArDZuaxAYX18RGuyuKZtw5eVk8BkHeHJJGUhAVZnWWpPF9EUkwenOwRAxnnKxk
Oq+n6tpRJGGDeBSLS90ULnvVJPv0hir9iyL2H8nrrz/mBGDERW1OhFc4ib/+mIlN2p0VMel3u759
LWU1kS2EXd1MJye4sasRqaR5jyU51BTGInYvsQElw9g2PK2Ztskit/ow3YwrAQEEAoXVosjIyiKc
+Sgflv/L3pkst42l2/pVKnIOH/TNjVNnwA4iJYqSLLnRBCFbMjb6vn36+0HlqpRgkzyZozu4g4wM
WxZBNHtj7/9f61saFum70hyIx1EaUR8GDbNWWSaMv5YugIn7BFGQJ28iJcE4U1r+RpCocV1ISAEx
aqbrymgmlqXNJ1hx2KRQkxINR9zInqurnU9oHOrozFL2V7P/pGLlOWPdjJhVlrX316UyTQFqxTfZ
YCUImOsCdAe3ZtCeO9uvbpUO8ueiGJAFlolBqR71AjNNhUrJqQbq0oQjefCP/J7QMpV0ACWKi296
OxUSszCbSiJSxR4RB0K88zMluVVyLY8o3QldJRQ5owB0egXxStad32mHzDp4YyBeGUDvzwgUZxHU
LNzXdSK8a62MpO9ZCnd5nXAJkL6IkmKthKqE+YP1s+p913xDuT79LX7ZBoEtlGVdY9loYVN5Ne+/
eYFqqaO1bEo1OGxeckf6x0QZH4Y7w8z1Gwdizl7qJen59EF/2fzNDjq7l9CGyzwqgTNFvprdt2GC
8sPoW18HfzKMu96o/QM2j/RasXMesir26Pae/gq/Lhym87Zsedr9aaox+wp5XlhUT0Zlrddk63lx
sOvMoF+bMrzYVpH+6gKdE34lfivACJF/z44mJUZdZTkzpGp60r5kqqY+JN21NXFMQ5EpZ1aMM8G7
DWuB/wwAysBPgX07s2WRZeeYjwbojiY+b9wWlvbQ86RfOEGGLy/R7AfNquN1AcV+qTk5PyV+66bQ
SuP29GWeEXr/9U0sPGU4OljI/yJ3T+XBSlodCXoZNCglqyDtN9mIoiUNsK32gvouCP8IgdJE2U5b
f1saknNZw+CmRclzoWSNvTTpAp55a71/AH5+MSTq3A7bwe42uyWKr5BhW7SIKbygeTBJA6RskyHC
iK0MLVMtOda5qf39Y/96SMwzjDTDUkz7F1pxLAVKpSepQxMEwK4qAjhZXi9dZaaPiNUznINXODWp
V1nerQMAHcvRCc2rtvDU26jA3JOyhHatorageoEcYmEzbKQQ37wj2/Qdq3JwW10rtrIP5E5E1G9M
ye4OqVDJObf16rLqWkhHIsJnU1sSrQl0erwPEPNOoBy1G6X7LtWLxxw88lVWFS8ViEZaZ9NtGUiz
YeKMzzyrr9uXP6dBWzd0qiGY0iiJOIZGpuj7abALJSPwsZatU89egzPaSQHXXwLMEHcJ5D35dox6
Nxoa9EKWmzls+TE+exax3K/WqWztBFOOHAA82tJ5iEmWTFhY9zSeoSKY5mWOnDyhlWvLhM5SOm6z
a5NY8AkTYmEcY2huzzz17w0nv57TbPwFzdAS60ZTR0ZA1wJrsgaWKlJo5ERsdjWQSw+BszkY6o9O
9/RPualb6cIn9uwiwy748fXr/Nf3/v/4L9nNvy5m9T//zZ+/Z/lALUHUsz/+zz74XmZV9qP+7+nX
/vPP3v/S/xzyl/RjXb681PunfP4v3/0in//z+Kun+undH9ZpHdTDbfNSDncvVRPXrwfhm07/8n/7
w3+8vH7K/ZC//POP7yzW6unTWDamf/z80fb5n38oU/Hhv95+/s8fXj8l/N7NS9n88s9fnqr6n39I
pv2BUc9WhqGo49HQuIfdy+uPbOUDkwLITpXlhs62mw1wmpW14NfkD5C94TmwwddwddoGt7ZiFTn9
TLE/UEhU2IpqhDYy0pU//v3V3t2kP2/aP9ImuckC/D3//IPkIJ78P0cGHkhyftissAHnOxAGOlsK
1o3hy8aQtOtIkjwrXstakw17oXea+lENGU50AKdwnkuvhyD7XNFRjr53ZS9UpEO6Yic7HSU/DWvP
SHv5utGpIPuY8UleAOlQOkCjFKFI/rYIWBOR8j5Y2Mjtkif3WYySDlCq1ZhV0DqMPuMG5X/7WfIY
gks/FV25IiF+HK6VCHYjGJpAivE1KEGl0RDyyl7xUNmGuU/7toQWvezMKraeu0oO7E9OmWXFPmHb
HIEKYY437kjfDpFAEHIHmMahYxg9JWkuIF0aWWJ/sQeWy4i98jyh76z7pl59q+y0RN6Uh3nGPo+1
cRjddlpOkDv92QaR/SeblrxMuoUiJJIzw1QS3wXpqDhBCKyxWdxbsfCSB6WTo/DOF36okHOfk5m8
1P2gpP4/ApZorvUwQn7uqXnUlkhrajvaRplkY3KvwpwYipXcDbX/xZBkfWA/1iGZpQNHLsx+IDgp
/5FVbZ3eNGB2KvpGmj8sLZ+d8gN67T7xD7GvjqZYyXFg4tgfyZfQyqVqOv1wkOWS8GxqnYrTXdmo
zcpHM1A82cFB6PThF1a5YbNx8iCVHwwz1oyvQc9ynLwaLyuty7AQgXM9YrJDhTwqLRXfAo7iFu91
1fxQrEjL7vSOCIhLk0WJdWhKWxDfLsmGj3gn5uuZsGBCD0eAGpEXai7qtB+NuygI4E5CNpd7i7la
e0lNO7erhZB8ZJZBP4TIdNh7tf4VGdq4L/DzAL8iBLimVwceMQuiwvW93lAu2dN60tcUi2HJ/J8j
kgujPlDxalR2s2/xM8bLNMmjBlNKGqvqKk5D9TaXil5dRASg5rRIU5LfA9I6yDtGPS0+ycKz+k3U
KKEOng9+l7of9SRm+qW5MmzNWkoAC+LaHlaF4yD0k83WH3b+qOEYqByhAU9Pa8O4l5pW0APVi8Z5
qpK2Cj7bat53D6Hf5eaqGEVg3JCSU1NsDvO8o+LBarOHrqS3eUd3L+5lxC+NCHxlJwehZl/aSSMP
jGWrA//ghbVx6Y9jUG57M0d5mmmxJB10VbKof4AMlrSlLNcmISyhURgUspSpbW9b6YDuz+hJd89D
s/MPndKNADTxpemHuqVQdEWgjcBtEIW1etAAh1iPRdSr8Tb26qjejR2+9e92VgvN1UIr8rZpEcIy
1/tBYrcUmnaj39pKHps8kHkaGlddYZUGWI6opmSVkfO0tfD+GPe0rOTwmo5lTpJSapGNYhcZvbzS
oW7/qBo5ZpEq53xubYpc3p2XI9L9pkFLqi5VYYUAqfjSOG/HTMK35LMQY91Tk8vY8izFwyLxQU8c
hkxpgQUOatvdNIHtSwtE8GP3dSzBsSKDGxrL+gIXNOmW6gBC0i2HVK9wPHsVQc96boPe7+Qii5Zd
bkFx42XsAZnRnSHZ+3YrChWBbDbF0Jmt7hBuwxWFbxFU6i7rkjayIXHJORY1MqxC3ubs3gcmFujq
qHVUkzG/kDsUCyR6+JiJIk1lodeZWUjzGa+Q92x2XmqQba3podjXqh6C7zJ55adwTEUvmxEKsb4s
Ma7QQrTKhqpFRvbMUlJyK98KoEXdpoicyriznBrASJXUhsDyJ2R61oQ/8SpArkr2HGdgtiXvANUC
pggFzWfLvBjbMZI3QVEH2T6vrFy+U8LGlq/KPDFJ7A5ghdxCbB7Rf7ZKk1GwHUWjVMBOvNSMYPzZ
FjMLMEVHypINrw2iGpdUn63kaoQKiVC2NCWLymvuJdoDuMLSPnjkrdvXpW7qZo6NT9PFfVIPJnIG
Rm9T7OI4CDz0CLqVlx+ps7VVtU9bXhnwFwsgHdVFGfAO2FtB2mQ3yZgMXblWyG5n8aTWQ5o8enYi
pAtPai3x0Y4DIwSirdndiE7eQAQPqLNqQvKPeRiTmNZXrg7GuHJSbajp93eEi69qPY4s+bbD9QQa
riPhF2NJ0YSqSsVq9MWBqZvTQyI4jtJX5kJhg3TMCe7sG2P0lnmvp9nF0JZJ8hL3eTwQollIDREB
VgznCoZLAtKJRn1h5lxcDf817SgzbTsT90DCvIfEm5zxFMFMlYdIc8jRFSSNmig0tB6IZwJ3AUFx
2MYdikwxyAE1oM7BEeeGDa6KB7mRM/jWhRFF9qqqVCh1XDff+hx3Tikg0PkADpupBuTH9lbPo6p5
HDNTt7E0gm7ChpBXuDlVUeeYzIQ9qBcYacNhS468rT2V2HHGZYGbtrvS4r7p7sukEcMqiQedxQcL
osJH3hm2+afAgCkNGkVICkXMQMiR/sLLl6R55g1YzRm/k5YLu08suXaDTBRNBm2Eki/JUhbZm1Du
mqFS1lKYWW3iRlZjlkte4c1e6SIPvM1Qh50mrYTvxwJBJauRHAvq0FPVH+Cm6Oai0TC3yzDtqP8/
E6PoWFdKkY8yjHHTBCC6lp12DLM137skxefNAvPnKu7tqu01oerNoo1tHYUbTZ9aNawsLXnad74p
qNQCeq6JXABjvXWjZO2dlvg8raqQcZ6BgVNCK9iFioN1o9naWCByD/6TEqGs8UI2NTpO4Ys802lM
Kz61ymhAN5nf9KXVnGmuvd8BTxtQ9r02pacJh09UwrSJefNNHbMudV0q5HXgy0iw7dQH1g/PWvKn
yNHOSPwzxYBZrckmxt4GN0nXTKF5SLn4/QFFpaasAcN+3faKg1enEzmPsYSDU28SjMlUu68DL2es
nb4nsxOlQWSo5IXQqrRpofGn98dVG6PNGx8snlHFyrohpOOmsJXxRu7Vfi2NbfzXzvOX480eASQk
jmQbtbSSaqHemQOUVNWqUpxNYoivSFtQNnkzyH+poEF417uz/EVRUWRSWZgCtlRtgwNRYt5xdU+U
rNwLXCjY8M/UtGZ3czoejxBtQgCiZNCYsz1uEleYlQ0A6aEmytskCECJSmA6D1khpJsi9BNkz5mV
iTMjbLpbbwbYz+PSmHTsqWwwb/nlikDKRl+FnMOJ1Sz68G5olOIqdwrbPf3gvBaB3h6LXZdmgEOi
5aXahDrNOqHqoFVNCtRwrU05LEFTbalMr6yBoFqzv9dKYmjxbVopSrMuQjck2m+ZPfHbBiv+12n/
/038Hxbj4/geflO+pN/FP9wGDsvT28389Gs/9/KG8sFE3yBTwYYkwsacZ/HnXt7QP5gyJAb+nlof
VUh+9HMvb3xAXWIZNLj5FQrBFhPgz628+oEJkc0/MyNtLVVVrb+ykzdnz5ENCsOQoRSrzLbUmk1n
2um/mWoDU4BAY7UBnUzVXqIsT1dsgDNiwECR9kNbvBAw35JSbw06wnG1EJdmLJcb4SnqJYZyb5eh
z8ObAASxoCS26Z0xc6XaaX6kLIa3JGNAsi4rf6VVfb5vNfa5tSkKFGlNt/edtsNlMFgkCExNkb5q
xVOLZPfGH3X5srYdY8NuHYuCTTy3ntbxZezpOH3HIkPdQtd8O/WqINrL5VVljGhmmzi+BA9jfmel
U20cY9Q2Aj4MPV1WWY2vhG6OfepS02BbJKbfrWLhMCn4eDzSvo/uNS1Ld+AErW86orOvgF+0q0pL
x+suLcU+Yz/FyLa/pZPYtKpQ+ksGeal82sQvIM0aMLLPprAfsA6H+kUVOM5l0Db1tm7iZNfXKJBG
lu7m2s9rHFWU5+PrtDXMfeqL4ZqNe+LCkC22Wq5AwK+gRjDPVaiThLFloa1sCj/1Qf2G+ucsY5NT
OEESb+he9yhoRSTdtghQXMoltbm0laa+svEAAOyQImVnOIH9LLXoAvWSdHVHqoqt7Wkxq8bO2gmT
cqME6GdXy5J+Ude6zGKmoFGXhpC6G0uOsMv2iomfpq16GOVRcWBFq3MnakneCguHfFKp/a4I6b+3
iT8Zj0bKxIlck2Ig/HHlJyL5SP85vFJF3qyppQAx0st866u5cmsWde16bZPds9Tyr6k7j6Bt04L8
B7XvczLzYOsvWE36lzTgg2qrFlR5iIHtN6o51l9UAlJXckAj1nRIxGjB6GzsRJMwZyn5dDWteOO1
pifWWdvZ3yKt7PHH9s4usNJ0nbFa3gSCKAatsOLHqtG1T1HTgoKSC/WHHkmhvWjMKlrbvTdutKou
19JgQCTvPD294I1qSbtQrWDPwuW0gnutQTdGd7+eFM2Zb4Gq6BLnU8oK9MG2EuMa5lby4EUlFq9s
9PaD10k7tRJ3fYfzACynZd9qJG7RhE60BnKmgAwL7r+Rin1UCUjRdUnVxQ1iPT7YozLcIvCAKq3a
xTOVKAeLuZmO7UUYpTqL/BCM5tKr0vTGK9P0UxD1PUbucHige4sSzSPk/VotveyBwLTEWg5qnsGW
HAFLep6NfDruixJTXl1FD4Y8TqiBZsKQgRGNDqZWALNMGYakKMkaocRlpQfbGPHRkuihbsUTIKOE
sHyc+xRKlqqew78ZCu/TaHjWnuUAgRvsMKwk4F90afVosRT7ItD5oC7FNpuGmbkjs+MHHepbxyQg
WLKhEpRcmV1UdehBuwx/YpWbRAKXcBEyGzEhqUbjSnES7WAbqk6PB7sEH7zOk65eKXmku43eZkAQ
0isUl/K11NQOMYhjf9BkHxlOmd5Qd9lLsXbgJruxleYvOeEcKzkk2If6l7FNnSwEM29i9Uy4zKIr
DkblN8AIcCF6CJRwI2PeCmnt3igRknHqUCpfx7lDI1wwuyGUt8MRzTVsO0ldsXdOUdRiBl8jPQO6
WmToZMSBAsHLOBiwkY3otgyij0Vgf/YcEeyqBv4BrmNnZ0ErWFQOfkxJqnMyjQgZcfruRQq0jDZz
uiMu+mL0lSfUc8aeZUxJ+ALhhiXb3Q0k6OQK4KVF4i6GSj+32LGmotpIXgxKjFbGUh3R2ESefKhz
y3erNlAuGQWmsehxFxYbdlPBnqcPrYqw9Bv6CZ+VAJ6QrkjyrtTl4SDlQ0TgA2xZEJvV1SCFTwHP
KMr3qv4iEFwsSjtrrouqH5d0ma09xYetrHXXKUki29jCe00merPsTQ8ggW8h3RiMT9YAvjVnQ76k
KhSx+QN3HZtKtDLShpRURBRrvShUFxEqvNq+eskyYT2iL6tvdK/NIW1FCQt9Y9yOQQY6JY82pg4h
Om5V/0drhtzWhGCQ6zEY76Ct3cd59t0X8m2aSdYyK6MJRDAewrJKNk7DoCmG7rscSQ9tFhkf85HG
VmGawYWiR70ORmEwviZVa+WQ1VvMF4Et31pSG1wAXrxlboJREoA6zwPfWduokd3OtqBsQLJZhrRW
V5S9YaZQ44fiGxGmETuRz3gLHYxXosjzuziTsfqmRdkEbprrIl/2Y6DBizOMyC0c3j6uqbSWuWxb
LV5VTQ99d2xx+jHh4bpoWiy7RiBpjITIGrdJChhDVCM3tLBbCCDpkNy2wAHXlqipF/il33/L0HhJ
a78wCWyqKG88JVkp7iKO8LVMTPs2E0EmbYxCtbs7/GTDY1F03bjr5Nj0d/JI0d0t1SHw1wUExvvW
HspPtF1q4C+CEtsFlQCKi4kUACLKokTZWJFv7nrynnDIhC0smySRIP5pubPNyoYdq05H083CJAkX
7OGjA1LFUl71LMiaBawOXayj0MeKJ2TJv4YGJtBHEi+GWNf0l2bWSTQdTRklnQNmJFn2UpFcyNaY
fW2LAo+f0pIZxIIK90AEuYeEmdLJVh1K+i+lRlLYoiA7CMgFz+iegSo/y0ab3Ez70EepdfQfpZ/h
YHIi76H2Fedjp/nqwmOjUi4o2hSXIokB2CuxaB5ttR8+6YWN/TG3Ie8Y5F/wTdL8qjEDUt4HQnjK
zo6BNnhy4Gy81OG92MXxXdHp+TOxkYBUhnS4zDMffqwgibKCgWX5ewlxwQ41OdAaqWmCS0jN+WFQ
zBKB3OCsq1aSdoER08YoUrb/LNioklhK9IVsg5por8yBJlU3L2rZm0QMwKyBJaWvirb3uHas/Vgr
VSthpdWaPCANbkw+LjV77J+7ITevbBA4V7pSDDdjw1YbQjvbMslMFIS7bXYf2XV31RSODapeDnY6
u+FF3iSC7B87vwgrm7asjTyQO6N8a+nkUlGLJfVWTq0QJxvGvUT4GAaG3iMdwCoxbtl6uUx55y7Z
WFW3ZlcHN2FS4HtCjBgsbWnslt1oqHvCyAE66nJ4qyTFeOtLE1Y4rLyLWvTavS0pyaMfa8ymngdU
uI5gSPWDs1RTYGXmGNUrg87yNQEW3bKn2LRGGItFsM/G7jKXerhOnZHi608RkWMeSzsKnlrh7LXW
aZaAK/0pt8XAIu/L5n3Si2Cfy+b4zQzbaN93KnHJpO3ku6QtzRSYYyDd+gqU58gs/SuCg+sL/AtE
YhlhuVYVPX5qlbD+mnqDxpKurxe6Ath2yQoaGyKLlmslafw7B63wdT122U4JSfYaKHSRMzKk2lWU
CQVmlZqNP7CJSjelDZIscUp56RR9ehjxq9C+LjEDldlwTT3O/Bs94pPd33dd46Pd5P8He8QWZaYT
28unOIqf0ud/bKvpf9W7HSa/+e8dpvWBYh5ZlopMAZ8Zhx3czx2mqXzQDRtp8hRc7mjaJH/8d7fY
kD9QZCN20zIcZB+mSjHj391iQ/1AIiTi5UnYjpQXkc5f6BbPJD8Sz5g1qbWNWXEr1RPWvnhK3G5s
CUUrYPaxzv0Wt8lDPdCPwPOE0YyQnM6JP9O3xrfsD3+tTvLnwWc1IFF5qkQDhuSYjbwkIANA/QJg
7YIF+Trf5a528+be/Ka6+r6S9+dxtPf7Z93w8ZNQw8ZICqNm3MgBWj/rwm42pz//fW3pz8+f1XlK
JSOrOggdVzGQTjxFBoSIM199uhR/lpL+/GiKDG+3/j2Nt7GXFIP69kFPuSdnYpiPfe4MMtmMslUy
C9puNdwiwjex/Z6+Fsr7At9/vvFcdpDlmewPRcT2Vs4Uty1gm1REb+m8rYoQE3yTPmal+llIJqUK
v9w0vf0YBtWjiO1hNxrpJxoiuPaoENh+kq/OfKsjj8CrCPlNCUWJNHQDCDncZtmsh9Q1NsoFJp2V
fqCw72/9ewBp69yldXD6gNMQ/d2N06fL8+aAscCDNjhjdEFk+RWdmWUqnHuivghy5YXX6z9oRW40
r7jp43rd1wYp1Bo24Ehyu4LN6RB7115E36dM/Cs9Sq8lzXgyoOcHPcGASqt9lCoZ9nR8YQzRGaXZ
sWs0/f2br6y1aOooFPBMCPWyjKqNJkNK8Yb2pUj1M7qtmbLvz8djNuGUZVXglkstt9rpO2fTPLSf
wUy4hjusso38Ld5r96fvwNQW+M3ImSp3b8+mr9GLW+QQurpbb+ND4A4bcSFfijOT15EBpM/mlFEO
xlz4jeVaw2UAB1P2pDMj6Ngnz2YTic6zkVCCcqmOg5aXomsnG/zV6aty7MNn80kRAFsV6TSf6PfV
lPd7Zj45drVn84lV6nUneD5d3RPXmtreBVp8iHPpgri0L3Vkf9W09IF2+JmrPyuN/ucxmjeDMj8P
UKhgV2untNAlPLiNf0s931padCVvQCsszbvTl+zISNZm1VcMJnqlZp1DxclYyD0oA2tVqBSb/7Ns
+N+/ml71/G/GHDXpBlG5OkWcVvCiImZjMKYazJ0+9M+Nuenm/mYoaLOBrTSkl8mlarlDklO9HBwy
NOSPvg7hPCp+xApuSNkQoLWIpCiy8FJLzhz52KWbDXZV+PLYk1fvSsWFQ361c2ijM0/AkQdZm/7+
zYVD2lbFgUcCY9u4bf2jFs+nb4hyZBbUZgO7bKReKU3uSLcDvbwqdmBAgOIvR9deZPfUb1dNtfSu
w+Xp470+Rr+7ObPhHg1KnJeszdwBLZDp1Qdf9AOVdiRHOD3bWP9YxuZFRhIr5TlriREeYLJ+w7Jx
XOQJ+qRSlqjwkEkVGpeFZ4GFFR6mfeWzJkfXooc1NNj9XZ/o1FusdaIUX9RaPLCd39V6RFpjtUo8
cIi+hJVBky5l8l3DFJyuKkiTgkxHz/5w+lyPXdrZ5KOG8VhSC3Jcm3WYSPcxFaTYvsm1z6c/3zry
nM8mITXx7V6b5uQU9mNPEUsYKtkHMDO8R1EGZx7qI0/ePHJRhQIhnAoARDccED0tpPzh9NefWTv+
M6mps5mmwxurl/JouBi5UDkY9hNOnTsqthMzsgGH0RNb3K/QtT+GWX3mok2y1N/NDjSr3o0ko6e6
VAuAGWA3N8QordoLvJsrfROvY/fsWv/IvVFnc1AV1okeDJ3lSrqMkYqFFt6Dp85rF56pfjFSwrqF
yKGgQJYcE28gt2JwKwLAs7zEX9QutbjdGX79JZbTcz3hY3dyNj3h9xtar6ATo7dsezpzjQ5o8zfv
5Wx+UsJcH9FnOe4YXtX6c1VAUMxf7LFeRvZVWf0YoW2K8fbM0Y5d3dmkFaaVbbdBz5Nv02eq249V
07pSKX2hqLwhS/GLBpKo9KGxtbBkp0zvGnSq/aP3fZd6IZkS+qORWYvTX+fIOFdnUxpyvF7nFloo
NMdrpQXV2QwbxR93yaBsTx/i6FM7m0sgrNo6aHfm/w25ntYGGuzS32o/SGZYgsE5Mzu/euB/Mzur
symFxqUoeUGaNOvCW0fOL3tkf5Ju3BRF+Dlvna+tAdTXx5K76keM5UaMRtqvjY9+SD9DQO/P2NgQ
JGmwuw6IT4vyc0qKI0/vq5TozRuwk0yf8lXAbKEUIOXTZqvG6Znl3JEX9xwJYI6JAkSB7aGhflJM
t7Tq+8zyz81zR2ac163jm29OaktBv0c13Grdrgg0WSVufqEvim2ygd9wxih37BRmE049eU+EXHqu
osKNI4e7jtxOPnMKR55wZTromzNQeikkVIuQPu4nsIqvAZU5Jdx6Y3bmwTt2gNn04beaASmbIYSv
W9Y+JkWyGZWLLGjc0+Pn2OfPJgxPm5YOlJdcU/uKAhRcdr/qdXLnGv3L6SMcu/6zSUAJkI1WlWa4
nQFd1CLZmzYAwMrTn35sH/la0HpzB2jhliRReewj1/ouuSNqbQskdFtcSS667g1Z33/zTsxmgDLW
JSNxpoWmehUIcPGEXjgglp9On8iRUTw37DoJkIBY4TwKqD7+c0x63ukPPnL95dliQmJC0K26BIqc
X8bgaYvwa16dWcgd237JszUDJq8yMKbweOfCOHhu42ZLcwVVvlqpm9btLs4N4iOP6VwOaeMkiCQg
Sq5Z2SsFolXZ1m6i3JThGSPr0TOZjeQqo0lPWKbhRt0q3ybr/qINl/YVqVRraL2H4UK/O30/jm0s
5NmQ1iU78epYcShIaJt04xGMcguBBpPwKrqHALuegubDpaItwJ2eOeaxp2s2zFWjz70u5PqFW21D
c/aATeTG2ONc2+F1WMV7thVnDjV95G/elHOxm+EFZQ4Kg+rRelgrK+0Sw3vyYK+gXbKSTMivOTN1
HTun2ZtfVmn2WjFV47aCyAyuEOvl6XM49rTNhrqf0XxKO8JkNeNbrylrCzt4ADezDPszN+S3gxIF
7VQ+eTNrlUpXW543sRrgeldFsvQoeJGUcPr7//bK8OmzIW80cYXpKzVo02bLzHSNs9PtsU+ej3ff
qwlIxtqfmZeODh2fNfzp7/z7hdwkKn5/SRRLT1Ra1KCa1spGW4UbNgLfyIBYKtRjzz6ex05gNswl
LYjUzuZtlENLaYoYl8nHMyfw2wefE5gO+eaeynIH5oboehe+6a2lLKbpkB55t4yUFeGsO/USROzp
Y02X+5cxxqGmr/DmUFEbWV4uGtKOERl1qbMUPhZnwmHlR5Ps7NMH+f2rlaOo74/iO3XTxgnPj6BY
DjBpBctxHazFikhyVG7RVlzUe+SGZw7321HH4WbjuTfoREg1OyXCoFK3W8vrxiVBY91spL0PU3in
Lgh2WZ3Trx97EmaD3NEx7WCeM1xV3pok82qeOHMmR07Eng1uo5AlowjpMQw13Xp5J8V4Bu8U/cyr
6sjcYc9GtyTiOglixXJtYnNHp7gfPQFF7Jyz/ch1mXO5HHpxniFY7GsqiJBCX8j5mc3E7998Nqam
9w+UkaRdqGHccVNf+ew74S6EhAhC6lLGuLhkpf7ZwE+4scq033Ww2D1H2aV59Sxsws5DaW3kEVqn
1jqXanjsSs4mA6F5NP/hIrmNR5R4u2lFvcqic4b9Y58+mw8wJ2aowSULcHqFnK3GWp4JcVG0+pkX
4JFZwJ7NAgUN2xEIBgVpT99C5MuyJ6+BT15qi149s3o/es9mk0BglxHKL9onuaejthsu+wwOXelY
+CFBq+MnDjSMRgUb3Ix32AT197r0MupJT81qBHjkWAviutenZ4ljT+dskhAyoEc5YcPVVh1h0N/P
Bu8du1uz6UDJQwRio2q7UXXHKhA2zaId/uZFnLQEb+frMJYrRJeMKXj2rImCNVhK/au3jZYmbXbe
ceQvbWXSHM5MEa/tj9+8IF494W9eEHI7StjoBsflgbiv7DYjp3J00ByTWxg3e3CWJKsY3ldD6Z9B
Mm1KmVUatTlWPPInrcxX4xDvSX+AsRUQTpXnX/3E/iZGdR+HslimSvbJoF5WAwMxfES3mfycDsqD
gaRlaZITiMCzWzaEy1CKXem1urY8/eAH/mWueg8SvJyN3IXgyMczm/wjj4U1W5fIIz1mRrLhFsVl
HMBdN869BY88F5Nd4O2t69H3tm3g266kPWSSG6erkFCW0w/zsc+e/v7NXUpIO0pRC6FHgIyhyMJN
tWotIb49/fFH5od5VnNm5E4QAc1145x6U7MlTG9dBhe9RKqA+rc0FcBIZpNQzGtTRktvuUGCyBbn
tI9jegyshUpWzOnzmF5sv3uYZ1OQmmFujBISBJXQcxbcjb1tk2jpKcFS7XrSHCA3Ag/7m4/SbIYh
+89vBF4MXq+ET3yBEHfmbh9b4VqzKSbEQTVi5ZrKXd2aXKaVeZNeELqwUS+85Xhz+mIdeabM2VTj
1Yx4i+RjNwk+D9llyMvg7z6v5mzl0bB09vC9GW5abEePrCgI4+Pq9Pf+vQIJls5sCBtJUQylFhls
i8eVtAh20hKugkuu3cbYnjnGkZWZORvMVN0dZczhv0x7U1ocG6z8wl7EcMKX41JehWvg4b7hOjfS
mSbR7+sKEyLo/RjHn6Or6PI9V74dluU24rTEZ/Vju1bWYofy/OvpUzt222eLDRwEyoAFyXB9K9mU
EoiozvzuZdLT6Y//ff2b05gN83ogMc5nsnLLjbf3Lyq32JObbi3Gz+2CJIlba9+ttDVVEvqQyub0
QY/drdm47wU+49akjWd714CVCb8Ekdp+Nc36zFg5enNmY91MqwB8E89DverW+XPjRi47zp26MZYk
mrjVmSnl2Mg3ZyPfr5r/y9l1LMetQ8svYhVJgGnLPJpRjtaGZVk2E5hJMHz9a+q9hYw7HL7y5i5U
1+AgHZzQp9ucuyYDKiLIdVs7LUcwSTpL44B82y2dvTSPuv7uM5ZSpFBM2iIqy8XQ8R3zit+Rj+iq
PAAT8ciRVidXyQOE1k6TBzENF20C4B8NL+/UxunTBMPQwY2OAZsFXX1kHRkU9IjOrpes27m3W8ML
psFQJ8gJN8heoe/7RgJZhl0p6WsuWzvnYOOgfdHDfn+Hga0CmRiS4BmAhxlkKyvjeQbFKezC5fXZ
uj4ivDJau9pBZ2EGkQ7i/2SBrJV8YBybkHPE19n4pJQgXx/ZQz+ntzoDEz9rQFQdVWgZkdAsYDIO
BS/WPGoqLFS9Jye+4TetNETfPZCZ64msW42+iiQ04O2oQQVxecobj7bIjAeOGQly74gbijG5yUDk
YVgsSIMInB3myzR4l7+y9fsFEwEIWS0BFouu72p+qFQNepYm3aOP3hpcsA6TUstls6ByxKAqK3c/
wHFy+VdvnWfBHKgJKWSJLfCZ2GM/vxSG7oNg6N8GF3GX85QtOuJqZLjq+9Z4UGPcfHXHkG1sqoie
lOeS1woaGYO2BUusMTYnKKH7UWf46LwMQRrigYpj585sXEoROEkNFQURKhvBovwm5ISchAvKA3Qo
Xt6Djc2l62e/3fmZFeBc4Yj0kONNGEpS5PHywFuPCl13/dvIGgN58iIB7DTWTvNCnc6prtU7ljij
Zct+6UkHdGdd/tbWJNa/f/sU7IeqKoD5BGBNfQY05GGp4m5n7K1HS0Q2ygNH3z37cpYUn/0Yryug
n9CM72V444N/yuKb6C/8ewoGiOpa5CyBEZBva/NmlnaO6tbxES5v18zgKkiAL0Uqy+sjf2ljT5+O
zd74W0sv3OFxjJoyrlGvS+UDuHG8Dk0z/7SpIqQRtcwsQfMKgGDF75KjHXYfk02wqGf8AxHC2Bkg
u5E03KnRqVuX+NAxdZFgZXBGCHIQyfverm6sPhFebDDw10kF8tBAh4ithtYXFNNI+Vntlgs2ll+E
MkopVEHSGG/nIC3QkwXBuN1Psn95B7Yy30S4wjJINUttLcbODnehnOiw2/gdiQwb+nRO84jkibGz
2Vu3TMQv0nGs0y5BfmHEp/IQCOL/jXvQ6PrKgr1k9xr9ndv49UB8MxRIbM0xywAjWB3D1c0lARQH
A2PHQdvaDeESJ5GFFv+amkGqPBlaOOl8x4vYeClXdsXvv7ugRqqBzTEKojJ1dSt6idTEQU/2DtJ9
yy8jwi1GkydLJQV1OEgSITqDXJnLaq9xY89yQCtvBegTDHWvYDZrcIZ3ZrWxXCJyMCtSEqNPXQv6
9Cctb6N25+nfGld0wyVt5HLfIcGA9sm1nbsYJu/yldg4QCI4sIwt8MapX9F5HJZ+H4KWwP/nV0BE
BaLoABpFgly5Cb8+++jVvZu8nsAzB/+rLePbwbf0WB5I/5VzoaheZb4EehVbC0y/Dkxnr8dg680X
2WQqsmSKOuIzIIeHTGnYBD3EFNFSblcHFbld4FDrvdOzYVu/KM6/TUmSF8R4PQrsepc6Y/Eh5wWw
CgYasvZwe1vnSLjO8KVB3jSivAiGyU7SARjc47fauM9fgeu3344KaT1ysBcEUxvK7I50II57uHxC
N3xTEaGXQzyip3zWA6YAIr1AXAQt+t4CVW691KF1q7OfBHJJ7uWvqQJT1/+BdE304P1tmuJRyzIw
BEL/LWlupWy4Gyh0O4tqQF2Cy8eptZ6afIHcuFU1NjGKzCVj96Zz/qcCsQqESFH51zPwcMrZq2Tp
p0pVPUm3HvkM9QrenmiTHXlS2GjdRcWgqo8AUd4lOhqEOmmCMg9foEBtrKBuju5PZbwCX9Z1UUKB
rLTAjd1fQZfuRWa1z0qI+CaQOO8HMKpCyOCkTyDB1E0pXAZyq4NbLq3zJ72ACMmoHtIafadLZ32A
YNK3iilcmPpaGfmNKZs/yWB6UP+CXhgIVxeoN1tgSEaPtoJEYOStDCgghDDeyxYaIpULZg13zNX3
MatXes7OkbviEfxTqx55dNVNBDS/EfGMmly1VvkIYjMo9IJBURvKB0Mt78Hx9hjN9SeyphyoSVP2
xhj68DXPf1Y0Abs3pPzKPlf9QrY+Yr5ABQ6yecD4yXY3QOLHGPmHgRaNFJmXTiMvMTgcoiUD9ypI
JvXchMBaHHRF99J2maO143WqtYnHFDDYQ/ajH0DAqKag7lDiEQ3YxTOT0e4LPOv1DIRtXYOIh1oS
FC/L7k4vR8OWk+GqAg8qGGYk8ORJYw19xhEgjwRSUzEYpcfptePthISjflNZw0mb9bu0gih01GRh
3i7HcgRnBB8/+6r3Zhmq8YS7hAMzXGfSe5tWiOimH3PNf9VWhGb6FnVFChZJFg0fuQpJaBy/65zS
yKsKtBt3IIVF8fFjkdIP2kHAs5pe+imHto18ReaZ23ozXYMc970bQdypaLdW0fpKByILE+AUN9Wh
f12iP2AcM3fSTChIFAy6gmhLSOvkEaoDiQtcrGulUHo1rfeJ6McELBROMbN72kZQdChxgNGlfuoT
K8wrOUCHtwy4M/q/oXByiLPl2ZJTD5yvI/akvTehuJHVoDdYtLYCH6u8yrKX1C+oxBxl5KGcyEcC
OgQUeKjH9OooV9oJs3jqWwJ6PuNgqdWzwqf7QqO5u5jzCe32t2sT1aTOf9pZ2autbLmIXx7FN0tm
1nFVdqvFr0ErewDTQUAP7QetbetaQVqv/w0avM/LtmbDHIsw2UznNQP1MnA8w3FgEjRozR0rtvVu
fVV9v80CRHpla9UANcpX80vtJ74KyjUb2pqr5zOH+Ye8u2AbsYcIlTVIDRrPBSGB8gi826H0Yw8K
4jAewIVVbhnsZdw3npivDfs2pQG8oKiMY2Nicp/3t5UJtp8duOPW0IIXzXKpTvpm7VsBdRGLiG/x
ObSsYQcfseFjfYUI33552yNHiJfXDKymPTX9M7iWHIOXft5loHKS4IW2YdKR8PKpWkOxM56RCJw1
UaszDUh8BlE7Q+r3R5S8M3I1gJy1j/5c/sSWe/3V4PJtRmoMhr2B4Budx564X4X6Q+vyk/SaPSqR
Ax2rq9GNQbeDGo+546huuAEijjYdMp6ZShcFkA26NguIgbYAV3Y1KHWL4bljEErX9totNs6DCK21
ONETZVGNYKXrMqB134Jmdy+3s+HmidDahLOIz+0YBZA/8k0gEOEgB1o+Pxhjt3MEtoyYCKuthzYh
XE6jQIPXyj4hRkq9JeSA74JGduCgbrOr272vba3W+vdvh0ErS1CvZiwKMuDHTBSgpbKWbC3K0h1n
f+NEi8DaqSEGYFELPoBOEIUV16MxQaqZ5ccxG/2+JrGzc643ogpRiAUsmpxlRicFxmP30h+gjIXE
GAWdFspGkmvufGbD7otIWpUk6TDKchRYFRzMR4PvROtb6yQE1dWypphagBnUaDkxcIa10KyBtwB/
kxtepaY7r8uGPZOF4FpVUxrphElIOvQIrdF24eOb4d55Or88AAz+fZ6qPIWaboLhs/hmiK/G4uny
7p63IICp/T3uXE6jCjXvGM5Gdmqq6HZQJRsk2egm7GW7LOYDm4ydI7s1h3WLvt2Jvq+LWpExh1Ux
DKq1xU4w9PWq/te6o2D798AmranK8GgELWjHnEIDA8NA3lRdP4EpDmJB5ZNqSQdgeQKao+FY78ve
7fTqFlnTDlxT9Ql+816PxlcUfO7HCDefLGVjUZC2B2XF0b3IUAHrbmkt/cnBSx8t8zGjzUM0mKcE
QrCgUoWaIgXid5GWV4PWJ7Ayx3bf9LVdVaVjDLmtAp8NoqwyslNDecvM4nUo+ZO0B586b6mQlP57
8SDeVBODKmta3XDJoPvyKiKV6jtmd2vTBTdiibS8tCzsTVf+jocnY68V+vyL8R8RrjaKFQqS7wgq
N15eP2CRvWFE06v1b6h1xLx/r0u6Ntb2PJYCpfjBI58A+0v578u3bmvNBWPBGwU0XshOB2ANA9QK
TOWIbPewxRuDi4hcwBcrlSu4Zho0gfR8cuT4Jt0Dfm8su4jHNVuzywz45cHCX8vUi9AlrgLRny1y
cHlpNs6LiMgtKURCyFhK8ARYOE+Ki37H+8tDb/12wUyA0TbVuw5PgcEbSD8VOsJWSGSqi3LNQALk
X/7K1gTWbflm5eRuJXcHg3zA5uEqGdGNgLTKZF8efGtvhcu6LAiPBg6+lJUxTSreGiOxR/J8efCt
9RGuarVoKRSDrThsIsWWkQpA0wlSwWDP1LzLX9ham9XF+LY2rU7rbB4HKZDT+xEfgOyMe3nkrd8u
3NZxSiUsM24UmFohJNE07pwvEHEHn2+z5NXO4dz6inBvdYhUTfFSx6FOam6P0UpBCqgehVw9JAb2
OnI2yiSmiKCFtJFpREmLxx6c8p7q5PBT09/QK3WVn9D93rHMG2dJhM22kgpltbiWAHbuDrGsdra2
xEEhG/O/HVYRp2qyFg0VpJcCZLNsc2BuRNFIMdN/8hhNEayq1ymkSCstDmf9tQWnQ/t4+Sid9+RA
Q/b3ITUSPNxdD4HPvAOxSgcBPgAwB/A62iuHZ7vS38dozNd34MvnCRAgCSLc6VKvQFuoWuDpqVNX
KieI5EIvVDE/hyU/9cYbZMqv0sVySl3auSznfWLoCwgzzMCPPLAqCcs+Qz5qsBkmNzYQfOe3k7qz
jJvzEi47MrKQKRiw/QtpkHAs36C9DKrF/pqZbYCQ4rFLxsEeh+h+QUby8t5tnWnRDBhpaxUdHm2N
tOCIbW0K9ZmOvV0efcvRFEGtgBrOXd018Alu8xeklY033WmcPmR/wJLZnJpD5ZdB809FfRDq/71L
0FMpQKxI47BA4ruZwOcLAvTILsuHndms233GUxURrrNVNCkEC9eQZZn9FeeINKgD269c5Z8A6/l7
BfINsy+iXZukA/11jlcrmxs7or8gvrRjYjYM8n8wrjIhVtIj57LEtUMykGSDx8O8U+CW7CzSelrP
LZJgDfQ8t3g1KHE4vUGCwo/uUgd8fW/gHgDjwl7FeuPYiroQs5G0OSmHKKBzOOp3fEH7gH95Al9V
xXMTWHf/25ubF6maQkYGqUgWE7vq6vskNw9TY5XuokaexGiINx/g5lw69J38GcUxFIey36SYZFfr
pdsoqqjbI7YFYA7eZAJeNAjbmCDEjbknA8nXj+TT0qbBNYl50pnuKVNV7GzwGoee+/Xrtnz79R2V
UJnRkEfRynfoZEBQKUCXkT1ETzHAFk1r7Vy2rSMqGA4Gzt9uWLF1qXpNoR9kTHuv+dbIgs8AZWou
jVxCd0qEI5omd2n3b81xYOb+e3FSa5LxNsUINWP52SSZ03Ag1YCy2PEQvpLuZ1ZfhLqaiWksCRQa
ArB8uCW3oIrYHWlLfDn7k0B5BmjE97rtHXCmnwqyeAsDTXChHXOoi5U6UCrpXZLk3uWTvHFJNCF9
AEExmo3dOlvQ7CPJaaF9vMkNG/IRe/3cW59Yzcy30zZ3kw4hQexV1k0+eKPBsgaCUFKgGnR5Dhsv
rwiNTYpxGskEnshJ/ayK1xxV7Lj8UaFFfbf9amsO6zn8Ngd1TAsJbP4WwOv9GxxI1PVqlGwS34Je
rldVwLRpTh3sYXq2PieYFyg4GLEBvgJAC8ktK6P7OqbB3JU7yMXzw2siFKMuUf9UijEOe+1Brd4V
E2Qdh8t7cf7t0EQYhtlLSk6h2BQa8OVb+UPr7vp59pfG2vntG10emojHAJm0OUIqPA4hnHdSpgSa
81ELHbPWelDnws/KBDxEyofc6T/Tzjy0hPy4PDXlC1H135uriRiNYqopHSDggHUrG1eboaIGVV28
WVBatBuSuTonV9BQvOHZ3Hn1SIBkNx4rDnJqCXx4PT9QElsAzjWzEzUU/5rqH7W0+IWxPNI5R8Jq
Sa4Y6vZgVFLcnEWfNFc0e4YkdTahEz9TzJ9sVC07NuPEszLmQyzoXbYiiBPKTZgWVthl5MWKkvuy
RFmxBkM4aIV+9lVzV0OV1M4yltiJprwOQ/lJ0upR162TWtE3gBtupSqhrhyjNpoMQNBI5v1oShAo
1ejosAxFb1kuHxa1CCHKcpirOUCN+VRZaEKZTbBcE+XHwCgApFAfSHj3uy80pI7k6hckIK4julxD
thKVcCSYbMiphNA9RdtHx3RbNVPqSHL/kibZqxmPvxqmoDG0nt4g70JA1mHggVSthynNnURJO1uP
IQMKdfgWybuutyGPAAEIg6Y4CeahItZzHJvvDS5mU44307C8TR2aThL9FWX827jLa7tn3EMu9gOC
BYeKy5BcrLIQLP0PJmWeEXMZuqjLJ8Qe7EFGM3ki+xl4IpxxmB87izylafFccXwV2hq1o2WSD+Hx
9yi3bkq1qHwLAubQDkmQAmVHCHz+ZF12VXZtb8fZ0NpGMl+17bzrTa2P3plj+VWa/WacyrSmRgsF
i7CPuDc1JgRy6xkAQyhuUMNBxf0u6qDQJ7chMFJ7LtwXTvLcVwUnYiZxxeQUX110KNL2/EaaiQU+
8YrZkJM+lgCO2L1uyiifAGQACMrbWKizO81tfaNpdVBK7V0vgVIv60oJ/L3zA0FLsFoktSs3SxEa
elF40azhATYgu81GMyQpxIZAPIqSTMXvpynye56UzjxGTgfdWjtN+ZFZtZfjcFuG/JgYlrMA4GxP
tMK5vCnL6r5W0qNhNE+VvlR2weLTdGpa7cGcgPbI9DZxpLypnd4kdwMpngsI2Ljo53NUKbmKEvWt
rCF/MU0fUJO/KpLyLV+UHjrpGodIRepq6eJB9dXXYu2qLhvoQeKRG2NIqUNB1SV6/wDkfoD21k9O
649uSbzOYp0NzcxjOXCOIBW6ByxeTrCe4aANyFQ0FKqMtX6tRPF9wgaoyBivfZw9NRHoDOL5IEM+
yEFq22NDc4wbK5ikIgSl1J9hSUDbId826fCaKVgzhvR3DhX1ESazrc1DIQ/PhqVDYYj9xtUP5qG4
0tQ3A+1fxQKlyhIObTk0uFnX7WTJQaw2J4Mj+2mVK1oDyjgDhNIJC6CZEFSMhFas+Ev3S5+8Gdw6
eLrcGgqQDoSgriAq7YH77Ilail9Z2Y1ayc9ZvgeY33rPhOdSrUF+z8YFwVb9Sx7vFet13JPS2xpa
OOXWqCyQvIZxKGaI5gy9XaeqLVV/Lj8p5z0XTQSztSOliOO7PGzm9xYihBGtITa/auOgM7pcdvyj
886yJuLamNEZ+pCVeZhqSBmhdcCagsu/f2N1RARbA5bDASj/POTx/MZTANTgiuM1+sfh1/jlm2HD
3ZpbgIKzsNT6I5ATbmPEt9oyepd//YavIuIXVEmFXJpkxGEOvBJI6n4PFfMhQOVWkraTHd+Ax2gi
foF2ujHwukOk6/OTDtXqx9jjNsrwVzHElZzU33MZz8d0UHn7e62A2l3SsSVxCALGICnizraK5d7U
mwEybshG9SUNobW+E8RsHCkRtwDskoIXDDnb0QKXrfYAoODlPdmIjtBJ8Pc88mGWqFVi5LQu3sya
17YEqketzQ6mWXoEyWGwowSa8hNSyT63LChBPSOctSXeBIY0u62eXEMZZSePuDXP9eh8O4FpsnDI
jlRxCAyKveg/Uu0fF3C9Ud8GNmV56MFHhje7SYOpK68Q+fmXl3DjWIsgBiXjsqRMWRbWenwLIblA
7T8tWlxR6I1c/sLGtRfBC5A/muSpndOw0MG4WP1u8RIza2fwrSUXLG7MJH0ArCOBQJIV6hIkaZXM
/bffLeQj4qGzeKclcUjr2CbozYx4YCbJP44u5CQAaJyNMsHo1nJkRHYU9jFVe0QPX40j/3W3qIhV
QFPizAwLgRUpshvkz4LFXJ50c7rJZvCwzvPPLp1fl55IcHaszk7Q3uICEAmOcXZvTvKtZsY/l6L+
kTF2PebGsZzaQFZTH8p4j9LETrnahhRQGtcoGQTsCiBPzTI/lop5uzALwrGq1DsyOGJyiLpVxHzq
VBU+wYoBvbw5599CKoImFC4PUi5FWajJykdm9ld5I9UIWNI7CaKoNtfGPaKA8xeEWoKJWRRjUtOK
raayvIrwJnKwR+cAD/D6+d/mIpgNmUVjq6S43ZBDt/tu5bvq/SyDHJn8KAGXevkrG8w6VNQTHgaW
DdYabPcuyHhzNIMj3Ry53OlnGygce3pZkxL/lnCmIqZBG6sM6ko8DitU7qVO+lQteS+oPx/CUJGO
zIJ85TyUeCYB8bsZAohi+s1BDyV3r4Zx3qpQkYnM4FSGAs6Yh61F7MEEIIPPOymPr7bMc1dTMCvA
ONcj+qPwxgMGO5vGM3q1ZweMLz7YyZNDbyyeUUxPigKmETXr7E4f3G6RKX5HbjOgyqUOoXk0p4+L
oTgN1Z6HPPsxRoVToILlAMX9YwQgowafPkS/TgAKHCC7CXFfKIADoV54xaKdoLHzs4VkKSgwPLNC
NGZRvy6jxp5mCloVlib+YgDArcH7r6wiMKz0lrf5g1rTZ3nuHi8fya1lFmwglfteUlUdVqpVAyOL
VEBwjI/LY28UiqiIwcgNsyfLBAIsBP7aGxT2wmhlCoXaqS1dlTcaaCjLXRaUza8JzqeMYFBKJZ6F
5jui6OQJypJ25kN0UF+hjStCe6WH/j91ZYhWxb+ru/89Ld9l288/qVREaFh6A4rFmiUhT6ZQi4Cd
pNJJMe4uL93Gtoi0aWkykkxVsjyUy/5kNVClLMad53rrh69//+bI9AlELsHhlYRRS1LstvUy1I3q
UUSNl3/76sCeuV3mOqdvHyBZnUxcQ62oovNRV6CIy1V3nAdvnCu/UCq3z8cjmfc4+bfmQ/7+3Ng1
SwbliiRU4SOAXOk6rRXE9ZV3eTZbwwvejdUULOUlA9+ZfJKIn8keaAcuD715YgU7BHQ89ITrPAvn
2gGTMQhoh8yjg5380XFe1ypqFUa/570y4dahEu76rC1DBWU6mNQWurCs8XKp38Gxb6ySiNWoWzkb
ipKCHZIfOXCf6WkiO97xRkRGRYRGPbXItspKEmqPa58dIj7UZ6craBU6qp36e0wqG06GiNMg0gga
FQ3GCpT5TVIdJ+6qKAgq8R4FxIa/JCI1MqTWYgudp2FNH4qpdTLkD2aJ+fpyosZeyntrI9a/f7t8
VQceSlrjuJanyoO62hOU1VzJYcfsZXAJLGD7/I/uhYjYQJ/lRNuZpWElX9cLKm4gDL18MTYsiIjM
6MaU6R1Y9sNc+dGW1+hjBhL+BR4gWp8+Y0hBa9nn5S9tgIzAMPH3etVZR/V+bcWCRwYKqnW1phBN
KkHppY97of7Wpgj3XErnmZoMOSk9v6L0cZpvI/ljZwJbp0q41JMVyYOFwDEcTf2Uox9eq1KGBCeg
vNHU3JK5gXKx1juM9deTqUJVSkep0ozlJ5KovjSnnpq33kCHE+HK8+UftTFfEbPRpSnSQCiMh0Ue
UlV5ivvGRt/R3hlf9+bMAyMiNqrFKqEuDshT60YBcSH3+rQErac4KvqX9L0q6IY9EOEaqWVYyTJh
EuX8SOPfC5/txbgDJ8/OO7xhjUXQhqXoY8pHvMNd/roMkY0i88712RpZsAFdDXr/heABttTkJ6P1
XaHtIS+3IhgRo1HjuUpVbUbc4kE1APGRk1+thBLpafQVR3MgHHMvwTf2/u0kCY97Oqt9M6gGbo6a
XE+94i48ejCK7t+eLV24/Qn8Bn0mLSpJpPHAznMgUn1lmY17+ddv3E1duPcsaeMO2jfwhMjTXEw2
RWca16CDLN/l6Hi8/JENYykSjRWgFI8taiL/lr62I5ShnxvpT2Rem/kpqR8hAr9zXjfugwizyGMg
NqIRQRNFYj3LDN8y24OUvMnkcHkiX67zmXst4ixGNFPnkURRrbWURzNjLWRsRnSzUgidZ00A3A3E
yljsqlX20TWT6g1q7ExR/6qipw3qQYbfqMkvUO+5GlNNV5arj7Yd0LBqloPD++Q46ig8RVn+YAzl
iRDlVzQwKMk30HaO5sVJCHikMgnxZm/y0Z0TFAVBsudCjvyUywaqNvr8MIGcTjdzZ8ymo9pnGuxp
/keHGtmVwWRwCiHZHXMTfR0jwLeG9GJEc4EKDKSMUauyG+g1o+ATjW62kHCuJuBI0vuZFA8zFCCk
nkHeAJrlw88S2f9umt40FS9rlcXXncpuOVfcOSYfBDlqOxsXX5fy44J69KHq2w9NSz9LOPdOqrQf
CfAVdgaZYkfCgCaLryHfjMQl027RiPArTtvfWSsjQTTPil0M0oPZqTsHcsP8iCRC41RL6MYErlJO
VDsbvDbfw7puvCtUuK5UhkEejAKuvlQddHkI1OY62WuR2jjfVLisS5KzFJyjCLli6YbEQLsaeQSl
bgIG8m6vnWLL5afCc63wrBl7jiLskDiAEaDtxV31M6YZtMCzq7rTb7Aru3uOx8ZWiLxChVyrI0jo
EOsVf+iMJvS9xdpo86QirRDKncWcElTwFDU75q12VZmJW1bVj0iyXA0hAMSzf6TRwj1rqa5pEkV2
rY1eVUstjiWa5zPZ0RaApVorPub5tJdiO19VoSILEankuap0zFira+jAPUFE146TsJ1iN0WPc0Fr
/7K12lra9Rh9c7S1iUdGuTohEkrjvJNT6G2D6PHy4F+VvjOmUGQjYiwuiJbJq1u6skczX/2jgJOo
CtTn2FtlQ4ZT9Fb8aO9rRzrstVF/1dHOfXWd67c5JWSoh3Iok3DSit9aqv5UpuJ3qrbQfcgz29SL
+2EAhCc1XgapQql7sfYO6sYjJqLakqJlVlUqiO668riYmSdpc+Og13aGgJh0mJg0ukiIB/FgdTuu
xVZcKVJAzgb65SITrgw71Yf2M4fKQe4AT6DbaKELQPi0x5e80XNLRbzbxMsc7Hwo9UXX9Co+Nk7l
oNEWFKqmrbotsmB7y7j5JWEH6cjTpVngVI6O7KjgoVvC+qO1XPqoXfWBdUjB0KHsHNLNjwnOmT6N
VQ16lwwfg3AK1LZsxV4J44rYW66yl5XkmO9VgrYCNU2w/RrevKxc3eXlFvge8BFF7hLb6mPv6T6Q
Hnte/8YTowmvAFyQbLLGKQvTPjvUlooXU3lX+F6yauOR0QTzz2ZtAq0DkgyxAnpMtH+2iwF40fPc
vF62HBtmSaSCzLV8pEqHxCEIdM1Rdri811u04cyKRJC9CsamzMrzcGrGW30uwwycI2Yih9Ro7oih
vFyewIYlEDkgh2FaiKki7JIqALWnwgDXZHFaEu2YNAaS5VRxjKazK7XecTu3Vkww5ApS4JIFWBPg
iTH8PY14aSs/X57MxmkSeSEjoOrAlgJXLp9UZJOuBvO3WrxfHnvjpRNFrttSnyOQBa1j509p3r6j
QOHEVvSYg+DYpop2ohnjO87/xsdEZVweJXBuOV4GcK+CRyjlr23TuWQur+RBW1ySlX7a8R3LvHFJ
iHDV25lAQV1b33B9dCx0ZXdFpbpGxlRbseY9yZaNfRd55paeowpDshSdEgxu6h+a79TGvsBA555R
4ZJ3kxylTcGTcChvgGMc+TNhzjh71ctqkcF94459YOqhshzw38g4rAro/x9oycaxE8nmqsRiOppa
4IEDzaeCnjXqapv3dM/wrwb+zARFsdo2LRMG8Ov6yqxciVDd9iK3DykEe9akdbJTSNiaxmqJvrkj
eRLPvF3aJFwbGSvr1Lepx8adwTe2X8Q9cw3VoqXE4JNCr6u6CQDwcy/fzK2HUUQ8lzMaHYwlxwGA
ajjS+kgsakceplguR0f7u93fS7s6pRtXU8Q4K0sBSNo8JqHeZ0EE2ipd0tyeGUdTUg/NzKA8oMtk
Z+u/8jzntl5482uJmV2iNijpZRDqBQnXISqi1M5NAv6NRGpsowXKtuuK3J2VKfXzCgwQfePQxkQz
RJb9IbWElCNYGG0DMGLHrBSAFit/lOdfpjnhf26Vo6Fn96nRO5jZbaHKiTsqpeyh5fS3AZYfh04J
tLjj6pmOIO1m7EiyKnUzEnk8QbDNovqYGlFuKwWaY5gCWZokjU5VWQG4yTIEW51+29btzzpDshD6
AGConu95CYiyolQPvVa/SgXrPYIEAspi4yev0TfUm9ET69k7ELLg+xuYcYjnsXAQviCTk3UjDxTE
6qeCA15agHBhZ8G3Em4iI0iRzrKhAx0UEsVekbqIBupb8GoMAJnb5QeB6SjcMna0H3vMhhvXThZc
oJZpyKcsPA1B3w2r8UgMGQRz4c7d2HAjZME4Mn2eIbAyo56W2gMkGdDRd5veR66GzXOyGyRxIbM+
vlqH6W7ni+uz8d8jS0QgTqmagIIuUEFZYym6ilzLtunq0Jzl19aPPT788/MiIhpmMgqjoNqEIjfy
bmZhQxXpxJC5KlkXaH0cXJ7M1lfWv38ziYAbZLViJDmiTmSpoiaMS5+RztVZatfRXkpxw4ARkUqk
HdthQesEamEnBfxAU5jVHtLTwwDqrpU1OPaL2ptK//KkvsShz+3QehK/zWqwylFSR0R/kmJ3izM0
L5qPDMJ17kiT3XuoKgZQnXtREpjO4SkuvjQU9vsONyJB8h+gDFTV2ti08lC9jx/Q+P/VASpdFweg
E1dxzp134atd59w8BeOZd7mRAjSThwWP3EZJAjZ0ATeZ4itt/mMEKVdr1DfRYinOIk/vtbW85jyC
tKqW/EyVurNNZbmjFDiUTA/xyB9zq/Rl0KCUhmwzmgHHrbWTq5IJzRg6JBOsuXUKFIi8yxu1kfUh
onZAabbaMMgE8GG/PGhucxwdkHasmQlUmcAkd6CPUuL0PyEw7klPlz963hsECP3vw1EVaApa5igP
x+mdqtfWIEGx+CQlL5eHP2/tiBhXLpMCfkVNz0MYJn8YwVJIOr/L92CA590MUxweqFE8JfIEyrX8
Tw824SZ3Lv/u83GSKQaqHct1tRtAWBNZ04PMlLslLb2Y6FetUSm2pNB3VZ6CKW129v78Opli5Frx
VOesBm/YiFCmJC0ErPL33MK+X57PFmOQGLlGHVKjUwZOFYuN/8PZme3Yqatb+ImQjAFjboHZN9W3
N6hSSWgNpjPN059Bzk1tdii2oqUlrWRJzDmN299jfAPRPCnslk12BDr0teHmI+bve4fm56BFxhQL
jNSVLbzIcQ2EScvv+mTYCEODoWsE4jepjWOedIXXjnrkmo1ASF16ipJy9B1S7gy+BpNemLn4/FCs
DEkgcDKCnY3tfOvC87fhXuXznb0tds5m2tg7mwIY+gdMXty1vP8lznJhOPL5WRmcSyPKB0Qxy0+1
neyN/T4/waBDDXe8Gz1zq44FzPjOAc4yxAt//6IWZks+j1HoK5qkaY0u7ehudTD2KeZpfmNtWn/c
iG3or/l6F8qRfH56FrxHgl4XIOww3EzJqtWP/o654lE7rlOoF7r1/BQdxjomZQNZTVV4nw2fwt7n
6YoU/e8bc/j6/nPi4hSBgsyEjZaXcBsmRvlu4Q8VHY9Ijz80VnEQTbhy5lyYZuY3I0FAwymXHgbx
9J3rv4dyZb+x1DyzvWCNixag0FK869h0tUn/pJt+YK+dlJYeP9sMYtOvh7lCVxr6YQcBqxuM7FQl
awqVhaIhn99/FAq5xRBQTjBKOJ2QgQc70GkiyITe+Csz15H+Cz9kfh1CaAEEsS7xQRZ8xpOSy8Rp
wTX9Acl4Hk73u2ynG/6qnf7viyKfX3N0pRqtqCdACA3vQdLAnI3NgfSdf4qm54i+m/Vd3D6oOsfq
Ek18ZjP6gXGyVmJd6Kvzu40k6DotiAZQtOv7UaGYm+ZrU9PSo6e//7KRbGpcFrR8widSD0zViTf7
VAHSjCqxuc2Pse/4qyKlpXlwXhODyD3hFGjzHbouYt0FzOX5i735A7fdOrfRyhBcOAHyeTms7JGS
B4thsNPS4Zw69Us5InYNJ97QHup9hhhEmHbJrkmosdWZ3cDLm92a2gDbmy4+tRpnEcfxLJP//H4B
WOrrszlhMBrgkhz0jR5VJd3qYPI6msHaBd7SK5xNCS2OHbiVR6vmI5QSxajtAfddgfkujJp5XayO
4fC2YDPedfk1aQ8MwJ2y3gEytbKHWWiZeV0siOXIS2h5drBU34nQuQoz9WKxZoP4++GP/zlWfOnd
NOWcRgFmy8jKfnQarjQJVLVgxT6McYJIiVXGxFI7zUa/QVhUiBDDKMnfWHwRYeyx9hUVzX9sp6n9
vvwQPePKsMJBQ5COdQOX/T6u4t9Vt7ZDWehC84pYrCDFxtVzsFOoSbaHwHn8vuMvNctsQa9a1hFt
QLOo/KZ1YAuPcYOf3XQw5nz/AUv9Z6pgfG2XClbAVKB/NvVRVjfReHD0la6/1Hdmg9aus05XnUDX
lI5fd/cGLMFRwjw7uCbBysSw1D6zoYtyajxiLxzsOCQgIAumnVfnySOLxteqZ47/fSMtfMrcwhr0
jAlmAnlpp+/YQyG1eJ/0h1atRWwv9J4/m+0vL0GzM6p4Y2OSiJMzEybdJdpQbv/ty0+v58vDkeuX
KRGAAxrl+a6NBwjO2ueui5+qhq4UtpfaZ/r7Lx8hlNMaSToCM2Umbl9dTANOcnIJ+MpPWGqf2eAN
g8yyAniswa+9NIDsy39jD/2pRX353iihgsTVmhhdxRtqGZ6Nguf3jb4wrP4s4F+eLHWDtGmAHtNG
iTtUgUecN1H0/9gfZ4M2RP3dbEf0ej3bWuN9qpeuPhzzau22Zenbz0YujBMqkCNgbsEAxb7TXigu
FiznX3vkbNCao9IdK8Ulm5UWMA0mHFhoVr6lHMEKbE0IubRXmpude6vtm6QDH6fzgHLcxJvCi2EZ
+3+pRej/WxIy0kn+s++DZF+M7ciBw82OkAt4it1S+fB9L1ro93Ofs8o4PMAGvHujzEE11v1QRitF
8aVHz4csJ0lhVgmAeuVbUvy0x9d/+8qzoWql0hnsAl1TiWRLpNpBcrzy6IX1ZO5ZBs5GKWitnF0d
5VuLnEOncZVhukpcneD++6+/9Bmz9Za3ZsnSqAGaKIM7z67cLi0QTPQoE3ujW7fff8jS9np+wQKR
ZZEbPQcz9aJeq7O1pb+KJ3Y7vLV+cQheAXVI/dCX3cpktPSuZ8PZdpDlpIUxhnMNSVpLRlcjw9o1
/dLDZ4O56gBmhJ9I23GB5MzHIXr7vpH+vqbY8yuUtqq4ZjV4E0kA8Snfdnrosho0n6z+p1XFnl+f
oBhuWUiygTM2trxRszaNvsZSXvryszU37GietDasqhmYriEvXlKkKmVU+naar+ni/97wgLD858Tj
NGlc6BrAu6rVbmqZHVJrTQK/AFiw56bhDIJlQTkueGvE08MlerGz/NYprQMYyF4cO3uL1hurAW9u
6F6ECh/iRDuQguJiiByoJVxL2dssW41CWGrPqQ2+LKcGKmZqyEu4O9SHaZZunbcusbEj/jd0tz33
FrMK5Oi+mZC8ynksLXjiI62+jFZQ+d9354XCqT03F0sRF4ZpgYHdbLUbeVscG+RfnUDNavYSPhLL
a3YBcSU00267X9O3/30ht+codcCm+t7K0G6R8WxBW9ncD87K+FzqfrNxTyVnTcGBC2f9U6mHXj6u
ueIWrgLtuYc30522twm0i9PKPdBdt1Mv6qi/K1RUELiW9W646vleaKE5Vj2qYrvrHLx4s7g1473T
vbf2ilpq6dGzSaCGhA9EXEwC4Ch16nFkqGSuTF3T5uK/b/XsuVe3JG0pJUdngpDs1MnoPjWKR9o4
yBwU4ow8kiea0JWfsSAMtvlsSc9pGJMB0L5d6/nm3aQGqLgbHqd/hId85t2H5QWvwwHpOvdrYVR/
X4ftuaG3orLWkwxa7ymjTurJNnGQm1nVu7p1f66MyIUezGdrfWWCfCUr9GC1LT8geEYcJ3/DKlNt
OkijWu4GV/FPBw2bzzbsRsLoWKRIcjFwpdCEboSIvO9/xVInm63tJcpiKkHIBTLPqEt7te010zci
+fvfHj8b5XbKWZ9o0ygnlyGhXgsw/QSc/f7pC914buE1jSgC53B6On+p2AYxdw+y9+MYBW1bdzvS
rDTSwpue23kVUd0QJOAt87Ykbj8ST6r231po7uFlscmKNMdvQA7N3mj7s9k4bsHHFbvY0lefVsQv
Kx8dIZCP+gl8jSorMR0/bJOVTrnQdea49RQFXpBWpzWvfSXZ6MblTQol0fevdmEAz526fFQM8WUI
HAjUR1UeaR76Km88I+hBL1gTjUyN8JdpcG7aLUrNaguJYRVYD4Ohtomp3BCZiPY/wssAaPzP5kcQ
oAxzE2+XgCHp9J959dwPK6/2T/nob19/Nna53oRj1OHdTldF6pY85zCW5j/Si+lrF7KN9voFUV+3
IXGd1fXu73f49hykLmynU1aLJjOz4k2M5Utatb+CMDmKDKARLISvUatOtbbGDl7ov3Nf7mgWWZZO
Qw8oKzCwTVCD1ghTS/uEuSk3NRGqTGJ04H6LWzAvvSsvwe20nRpw2VZzN7/Yj9/35qVfMVvKqwCo
ip6hN6OGdmpYtSt4uXJlu/To2QCvyiK2TAaPo+r7nWmx0+DEm++/9UIQgM1mKzcPcrPMA5hBDbO0
N6EYH6U0e6T5Wj8zQFiQ5zrcdKxiW6VrR1PW/zYlzg27TQbYakNQA7DC22y4Z9jvBr++/0kLI57N
1mxttBwZCBR16s5+zBvkwHJtm+kZiFfxStl6oXBkzx26ZpiFvG9wXK4nrWC8sX8kketsms24iZhv
4VJ6dTQuvfzZDND3KssCrOE7aOz20cBuVByt9KuF2X3u0aUNE+OIPNednSdert/Dbura7OX717Cg
k7Dnzlza8UBLetv5E+k3BVFrm2knSP3ouBaxuOBbtOfeXEMGIJVMOVCT75tB8N3hYs5rfQL1aYy9
Jtkbb/pKSWbhRVizAe5AXBnxGpjHJgj3PDH9fmS7lbb6c0P+l3l+7voyxkjpOFGDVieDsyWzG6qn
k4j4WoDv32F1TFCZZ1VuniKuPjNSblOrvR8Gdk9hSUC4L74Szt1GN0ETyvs2DjdSa+86aJbdgDo3
QQJDLY/GY1OmqKn2J6CZt1FY7kQO+WRk2SFSFtUpbZAdWwFfGcCh6UveRF4dTJ6a9EGFGUKIlf5q
wuzsiq7q/Mzpr3Ebw2qDtKbaHpDpLLvObVJj8HUH93LcGVNfGanlwpWoAGzXfMMITpVFI4/0Ze01
jjX4cOVeYyT0uRYpXonGPzSd/2rq4dpq0QZY+c5t0+I9irMLQCWJx83+mDryVLfmfVsGL7D9j24k
CkRem+VnaEgoeAGh02R3EkN5aJIYbFokp7TViOgAp0zAzE49IvMbWfdPsMIfYVVBvmnhTFiKI2z9
yA4p5AaXRpesJAhOB2ktissK99nVzzbi3S7g6YMe9tdeB1A3xZFwjC9lXt9lsnhqjUleW5JbI0t/
EQe6J2VMTdzWHQK/xEaW5iFsZehzTdyahXkuWrap4whDr0luTKrdIXMGThkjuaNDB9z0sKWyvdeG
8VmJ7Br2EYyWvJB+ktTSr3XralX2pra6lz6rHpDWApKVJnfpKC928I9Fgrm4ihtZVFQEBjHmQD8y
gNKc11GKBl87rS5M2nNRVUzGOKTWNKGSSzJYbgbGTVgR3wmttTl7Ybaba6pkBqJloTDbTSWD8bG9
TALRcIMlDsqb4jaFdH2/pqld+jmzNYhlAmR3CquLKAvPFndBU7hOUHtavGp5+Pu+di6tGnDnPonQ
UPtM46O0u+PQ8XekhEFd0a/M4EsNNlt5DA1g7hyqmF0lYRBp38o+9wg8Q9/PeUtPnx0bSaGnRpjH
CPWIL7x7hDMkHD+/f/TSsjAXWFWRpbEe9UYc28XVhLup/YDKaR976aGKvcRVl9xbu9ZfUHPZc5FV
RnoAFK3e2THpTWnSACfaLlBQ3rgpfPAMVtaIpeVnascvpzxOOgd8WoyQsT8hLdkd4jUwy0Jnncun
ZQl+Rs0BZGQ14Od2Yx2wEL3EVXIdB8Cgvn8nC6/7v/TSJSt4lmOlBtSIRccwOfdrSShLLTM7gFn9
qAu9ggvQpG9afrtqmFr6yrP+L6PRzLiFsEDJfrIac1EaeQ6z/rFBZv0/y4GsUTq2qZzYwHJErgCO
EQnz3zf3tCn5y35iLltmygEZlWNbH+AkHUaap8IzZKubbEAkwZpDYunw8F864940xpHi5NZ58hDv
46Nxrx+NDTmt5a8tvIK5lFhD5kjWTKUNsJX8QhQbOlg7swnuvm+lhVs2+8927Mug6poIkQoG4bvk
kN5DZY90YK+4YMcxwSCj0Q09aL399OYf14W5gNHskropE9xPZqjqV8h2Uy3Sw07hmlRnYSjMRYwG
+Cpdk+H5tq57ZoSNcPBvlaA/WSZfWmrUVdQkNY63etb51ejsClZ6drcWP7zwoueqRSb1itgtTjm5
/TGa3lj0br1mpV6Y3+ZKRWdw4DQUuAWjhbHRmePZvXlNou5VZGtJOEsfMZsqzLgP48aCPLCAh7ZI
fzj1sDf1HyNfK2Mttc9stqByjIeQYfbvMus2L+Irie1tzfSVe/Olq6e5BpGGLS1sHQV8Z2/f5I8N
VPv1rt8jQz4/TYQ++9nc0/1wynb/um7OZYl1XYdNHPZgsSX76mBvJ9KFfEHaSr8Rb/G2XNnFLJ3V
6TRFfum5WsqHuJQ1lFNtrTyKi3XfkXwHc6orBrKvc0H80CzeE6G966W4LzO1zbCbdwd7TZy0tEeY
23pzXMRahEBClz5PQpMppj123PRMtgXgcLBDfT+fLfSSucO3TgjC5HALjuAOiMmBt+XkStciLBZ/
xDTpfGnITJZNnmkTamtnIfMEavLY04/Z/WSNXN9PLQwlOts607KvTDEFkY9U/aht/nOYyC8y/zS1
NSvpwiz5xzbz5YewHOFSIGqj7jF02KEzD5SllVV9Yd2dJ3GETkxkVOJSqnXIq2Ez1EtHAjOcdYDj
8hyTNZrV0puezQcpdoIKRLh4H2T82DfGfdNl907qrKj1Flporma0sC/JgLqG2dbaw85Zi7V5ZnqL
f9mXzGWMSZoEgB5hGzh59IEAvJvILN2234Qee/kfvJPT3u9vnzMb9H2aVMBcgMlV/pYHa6vvuR8e
8o8JNbrOtVl4CX92FV/6kVk3oTlMytK8tn3Ctj3gZgVZsw0svYPpU788vdTSVMZI49xDxeem3UXD
9vP7aWJpJM9FjYPWQGTS4c7fwEXtAeja7WC4NqxSmHr9Mnftw8oHLb3u2WDOY8C2A2LEuKYn3jbd
j0Btfw5bYNP39crGZKnE/+dHfmmnZqgZouCribsJFEd/To/aJhlcdjYfyDbf5Dvkif3jMvyn1vnl
s8YYGhsHfL+9bYDwY9hH2siHelzbvi2JauYxL6yzoxDVm3jPLwSHSXs7Hqqb8dTsS5/d0FftOP6K
jvZh7c55oQPP9Y8K2NBcY1gvhCnOhDvvVZ2Babm2Yiw9frrT/dJafdhWGkFw8j4CHoeypyL4PQjD
/75vLT18NsKL1hhL0cVgv9CflRMAPPhuOWubkz8r5l/mDzKtTl++epTUAaSEPRiZlZsfTA/T4M44
Z7dx6A7Pduyaz6xyqWf48FNi/so/UPTTy9hl22Ird2smm4W1kMynAHBAo7KEA91RL7RHziuFsgoC
gX/T58zVkkaH+J0mhHPDsG9Y9DGsXY8szFzzXBeT9Lg5lBbOCqX+E/GG5yguVhYmy/mjKfnbq5kd
9+uEG6GqImCY49AAf8d6Bm4IQdK6OuV2sR9yeWu1/H3szHs9QExekCB3TUPcIWISqxdbYze5rZ8T
2U7RgTYCA2EhS9Lug8XOtRJUO+UmeZdyhHdddx40TLtuSE2/7dtfuZSbyizfWVacwGl7qGt6HsOo
AQAo6T1WZa9hor9oYUJ3ssRFZpKhUJOH/cMkSj1qersvp5Aj/aUoUrjqY+0UAlbmZiV7jMrmQM3i
YtQlguhC5jkOwPGs4a7g8V1Z1XuU1U+t2XwWObV8m/awkPWHpNUl/IMFuN1GGLo5ofp+iKzHxla7
jI/XkgLolSY/yDg47lDCfYa64VaPEP3CBteyuhugWHM/ZIn0CyJwE5DdSaO8FYK/FQBNpkF0acMB
wZPmLSnKo0mHnRjpDQ9A4YhHyFF7aW3bREIw6pi9S1m/N0iee5zFx4G3JxqTDjiV8r0i3bEJhrey
Sp5USH6MRNy2ljJODq7jPULVB8rwH6j7prveJI8gn57zIVVuO8BwRaDsdbUOpQWzbF2DTtq+JMU3
oDD9x1T3kpw57kjbEzHyTWfYtRt3/JIZFTJWSZrfpQm1fbsy3/WejruUJe8S3D4hDOHJMDqXafc7
6InnEGOny2HjAJUK+Tw6r/1QRvpNqCnqlZbYlzV5Dlv7KLM6dDMe4n68eDIqwFa4ln+muUZ8MgLF
IqR21bP0QRQRApEjlXg0UdeQcy9vtScp6VGp7iUox52witeBG7/oCIlkad8FjvaDCcvZEp3Hm7gO
D47RPKS5/Yiozx9WGZ2cCdmqj7UfqPxBlQrW8ly/tChW4SolRZYBbOgaXC7JqJ0gxnnpNbiNWKJ8
E0aPHXUoJFmCbUYBuhCOrD1ucuKA+PVQBF4ltH2eoOcFmXyCG+rU0/w3wKCXuqnfexUpRP91t0qZ
o1dW7ICLVmQt6jaW3lZHQrW6H2OGlYvKzxwpki5SRN4Ms723RuEHcXrbQQE42t1t3yL6D8pdN9ck
Hmnku6xgQDQYym+7+E7Y/Y/M0E9akVyDFCnxWkdwj8LFM4z24QTHOZpWchz7/Hes2y+JJQ2vDPP3
egC+hRdj6uJ//whYfyM76xy1wvJEG1pubKWnMLfvjFZtRo2dVJASFz3uElD7cXSKxk1BzFVttRUI
6d32sDY0WnjT8trX46pzCVGlnxX9Z2e0eymncOD0Ux+C0p/CHrZNIkyv6dlnUeMSUlWGNwhx79Tj
KyDFP/Mq3snM+kw69uGw5kZCPurFBWBiPR9y3BJIb8iS51iET+Clvev5iFBvBoonbd/NZnymTnkw
dSN3C83cinx8i7XE9AABSpF2qR0pYBGlGLax0Dey7Xa1NuVblkhucXoAkCTkhU6lYME3q10cQvrQ
D0hd1OWh1OVjTxBmii59MFV3BqLgSJHDGJCkd7s+N3wrqZ+sMvhNoxaRks257YrQNSkAOZW2gZQw
86LaRPhgftPReNeplrgsQaZapuNdKlCEqYR/Q/XJyQrplbUpLCNNfGn16gMG0GBrhTqQMdz0Jcv3
fR2eByeDpl7IyFXS+BEjFtTlgT56utFeUqK9Sz3ivrKaDVI9cPtJq9eQZa9ERzCP01jJRuTlr6EG
fbnnL6ZOvCYZr4ZuXEsLsOEGGMIUqZ0sC9+irLokXSTcMsvuY7P6bUD3Mjb6mRB2i5yr27SLnkSL
1iGVcZfb3UZpoQDJedwonjyxUQELLXfUlHch7TekNl7HQGKa17RNEAPh2cTC7UDVlSnKiYEoT/gK
WBOAMnXbCnOZBkSP24bxZajaDxzZH7oyeSYB8RKWBe7AoAXvk+o5GMvClQ5MtUGp28Am4JosBYlQ
p+krzuTb2mgx6MdqL5BbHEbZJXfSQxOPr4idQ2S9fh1TY9eHwWcLXCG0C0czNvwubyx8TnRKqvhJ
j9Q16PJjZhS7KiJ31pTACj7ovRSs9iC/RJpX1W0gxkN2TVk2Xt1YmzCvX6OitLHIxvukBhdVlMmp
6BsPWVslhFbNJdWsY18mV5bXV6Uzv0mcn4HJS5dTmLhjxh9TOXVSFUKe07J7xXTHFcr44UTxbVVb
MdjXBjAuHDlG8I3cE7xeG4HBfYOYV8ixNxEJH1pm3oUR3Y8Cd80FFGQbBOpu8Pse0oobB9PE+bsH
dmuwu3Jj2ImGTGkR4w66Q5LwoIhva1gVsc41GXtEDs2rFLYfJ8G1cqzGzU1zj0vxMyjzO4eDnkbb
iCAxSR30nEJ+2hxNm1zSqfWDYJ8rGxp45zNV42/ZRNdyQD2ZOjnykkAJ71SHaI3gGIQaol7Zj8BG
+AGrsRMQAag+ffmiRzp0ZAJZqMS4CjWAKllboMuYXepBW/9UEfbMagxu3Mq3fhZ9grTtiVpdSXLi
pkZR4greNWacRjb8tsPywZT8WYAn4bZ218N1nXgjs24HuJJcG9fGhNf9rq6LS2VWPhZUz0YBFsVG
BEP15iXRAMEynZ+O6Hu3LdqjRgGjtUh/pgAVuu202AAsZ6NzhpvBKPd0SHxdlGI/YrwRlt9VFm+x
12kwr0TH2Oz9qG4Tv3LofWNL4jcBcU42VkU3RqXOjzO0R5Wqz6IR+I9KjehkyZ2RaficLtqK2ryw
oG8RAB1cs667DYMAtonoLGl/1jrrV1LIu0CPDw1nHuE6ZmVECLuidO46LbsMIngPayTfAUWfC3kg
Q4VJrCy9jpleUY3oiEHSHXie3+fZaGzzHLAUgqfR9qJGjIgmI4VvTXRJ5PpCLwE7IK2w92iz7MWh
6knRqPFGrEreEJvn2sEkXuMGw+1k8KHVheaVeW8CilXs09b6IUpM1Hl661jOqZAM+6CCnPMgfI5S
R7g5be5MlT92jH4mNn92rPrkBKB4NTGDyqhFGDRrP5s4ER7W9ztMRB+ksK5VLQNPSHawR3sj4xE4
uxHhAU01HOuuOxRWdQpbpJUgA7Okwau09NekMp/bukUeFbH31KhemFVjS1mMR63BbJdUbyigJlhn
nDMwkntBEQcUJObghWO8MepgGxfjs8zbK0yjl0jmlo9Y+N/MzN6NIvwRV/XFRJCNa4ND55XBcK+w
IXCdFtlljkM/oxB372m6yQMlNzyufAQTn2sVIRJUCxGQzimixB3+lFTpUWnYekMu4zZICe6twK86
nSOwptRcWhc7vWZ7G7HojdGK7dgPMNRHL5Bwn0ZFXnkTfupN99oE2W2krJuxFQ3wIf1bQwBA5gYE
K0GNa2jjVCvmcVHcCJ6dJDHuoCJ8pLJAkQQoK2+QzTtJ44NwuupHCmqcC4aSH0jh5GBg6aDXE+Hx
voDqI1M3qpiUH1p/grLYUxB5bFE4ShDnHBwToIQqLm+jOC88eI2abZWll17vtx1mAncMK+plkfEr
t+kOWQNPiciOJhEPtO2uStUPDseeX9FwW1NgAjU6ph5yMODcbV6rMDzZE+Gl73R4NKFIo9Ir6vpS
1PkbjO43UI1cEPp8w1CXBNj0HEqkq2vkfgyNG10Vx4Sp3G2E3MUBogc0UZ3zMN8UJUiRIqXbsG/v
rE5/tx3MWiL4sCrqBxYgczT8HBADjZBjJMOL2C+buHPTXr2FWTZsqp4g0KaIAy/vkttQ8Jum010z
JX5k4QidKZ4e6rq6T5hxZFbwHA0p2TlIGfAzK3unFMNthKgTXwElW3yxbelo2NwF8jYxxHgwGfDI
iBkiLbBkahAvyg6QcWHh8ITZDrvWg9bnsB6xYh+O2RMih08JhrdbRnAMCbvJ/Ng0X7oCMW3DYIAv
iJPMmNafeo6QXYRJQV+NQ6Or29BLWQPjnkgMDHcdge0dIuTssnqsDP1OyfgDDJErj/kB8VZXxfo7
G5tXoz0h6/wntdOt3eQ3gwHCd8y9KLPOYGUUOLNUzC+R1cBoEmyRYy5cW9WXOmFw7iZXm+XXLKqj
TaXXt3ldCFfV+kseluMmEfExF9WpzXvbNUbzh8a72MPU++F0HDMvEheMvNh0dfA7zPqtzsklB5DD
bUrnnGa88aw8wplK0j12wc5mCMyrDoqTK1iFmTRAnLkGSniB7XWflWJTacDrg4MJ72NW+a0gO7tU
UOw04iol9BVs8EYKVF3PbmznWFRpgLdh3YW6/puXlXJ75Cjh5J2eLGrt0Ruvban/UnqyL4rhkCvh
uDQ0LnZT780oTD3VBhdDDr7WjIZntPimWlvcxxXINtyQ26TqD1qMeEKbOEeWJj8RN/FWxsar1jZ0
O1LUcEbS3PAI0X5mdqSW7kWMbnvT3smK70Tm+E5mP4GxfZPgy8W5seEqMj06LUGj1n9qInw1nOQJ
e8tTq2fP+pA+OUhf6Gzn0tT0AKKJcDmA0IiCeE41nDTKJL5nZNxpJk6vcazdE2Ui2Tp4THuxzQr0
Fc0O3syxv9FTaxP01XOViJthxL91A9FfdatKfRth09a29c1YyyNO5F5Si9uxt3M3ZB0Cjdv0UZkF
u7UyTblD24B932u1S2W61UJExygWOT4a8T2x6W2fWr8rTPuClx/VYOXAJZufVtttrLyG8TlLn2hP
Pocy/EhY8BP28QRrR0i9ZjKjjIH2IZuu8bUAQc2p3v5Gah6Y9HErADor/KBCtqHJ+T6osQFjSVq5
ZNTPvMyuUau9lvZgTwUa7rGSI+tEVo99SJ6wg7yr6upM6yo8kSHr3K4LO2x3HMxqenzEYeESNjjr
50bwqHPtPPAM2JhRYE9YDWcJ2qMTRwfDADAVVu5d3vOJkv2r6UjpjVJ/iaP2LiyyJw3X4qgOqCu3
NJxFm43T4kQnDK+JUJhAFopLEQrIedN4QZ6AIG2hbNI3o/Jyyi72tGOXbfQYYui4epeguSjqAbIb
zobVIE6q95GbpPudk781BWQEqaOQAUck801qv2GHB5tz+VRn/GdjgX4bqU3TG6ceihi3NmrH1RtE
UfeFQsWp2FSW3MrIOdExcIBP7LYjKYFoSk7SUi0iWRWkZAJHGRS+hMMezLy/1qmeQJKJzVTGL9Qw
wm1eYGWocJjtGvKoWgPjTwuepAX8IvqPZ9A09CLOjoaJ5At8mV8C3EaIXbALtqNjD+eoFw3yjGPt
Z0mwfuWOuG+p/jtl4rO1+8eekSup28eiCu+oBQgnznFn4tSYq/XHJJPbyNY3RQrOXRc0HzgY654z
KT/L6mA1yOMVyvrhML5JMucUaFjOUTx974Icc0hmPPCk/zQJfUlZvhvb/+Poypbb1pXgF6GKBImF
r9y0WpItL7FfWHZ8whUEQXD/+tu6L6nknFQsiuRgprun248ED5kQEKzW5WtGFhuOaok9R75mGGph
8VtGEzTedhnSriG/8yAMHiLpoevs7p2DEKshuxaL8GLHhxElb/lLrXTc2PHStsG5ndhlRJ8Z6ClP
GcM8nSn13LEMJ3a189oJ2sClxCfUNxcmFlHTNb81G3a0Fx8ezsay3n6z+u9gspdSAFFcg+pGFZx+
x6wcoqqbXvRjcCsLROvAFNDgLQ8xJ1fRULMPH5nJ0u3vlbu8BEa+LADQJDJ0vBVLKmgtrkU2n8ZS
v7M5SHt33DkQmGednyAQ4zQI9jyMzofN6Kfx3Z1ptqOLPPWwwTp0UnTbkwMIGx3KF7wqr5XsU4ms
p7xc916O3jdrEtPlfWQNPQtS/wDRePJo9grA5Em0g4fBNf/rcee79PqjdBE11izynRJU+GXy3gx3
knZqPzK2uLFbD698dN5oXf3rOrOFbS1TQrabHNpTjhY5fJiaq9K95GbuIuXQr5Iq1JwmxdLu1c1g
10wlxkLmqXdb2mNuMGMFpUnZUuFSqo9Jtc9ia7CzsSGd0CcK6Ij/sfTNt27ogRdZ6i72qBHekjW2
CB0JNa2DhLclT6sJWCFgwKdBtofWiP+0UH8KZGxo5B5OpAAoll+ZwHtd1Sca9Ef1OGQfE1qeP5M5
O1oqzzg2Xk2WXxvl/HiBvgSS74JxPJSZfjM1slwlqyPu8qPo6ZdFPBiGI3zJAZJ7gVPrjdZh2UEi
OGxjyHT3d1Bqh5C7d73QW5Gj2k7w456bpBg3pGGQq+fzW7k4YYtlBqCgKIN50D+5Mrihlz0uLVzb
5Oz+OECfFAA0B1NsVtDXfNWJC06bCv20SigNbP7SaRiim/Zn7L13o4K9hvtq6tHtGwTDWz3xIzDW
z7U2sfD1yTJMMcSLitm/smr8dZziT+v6+0KsR9hBHBpiAQuXACuLHRKKIYd/BJU1j56s/Rhx5qBc
I0nEyqjZsIqJPi+d7fSBkAaDPrDFRaJlZKQ65LJBm5gtQ8gp2duAphO6viBwn7dyfA1yfXGRRykV
VOqEsSte66fcn990M4Vw2nTgLsz/gwfOGi002LWMAKP0XsuqkZFlXWwy0kfdQN5MEZgIcP5BFdW7
22LoyoBvZWsDR9/mbIt3k2d7XetHD4VkkG5P4MuCKMIl7rRz6tomDRqACji3IKmLYS16AlD9hpY5
1LWMK5ftN1MkoyMQnz6mc+a9bkCd2qn+h741rht95MBaNvwhmuEpjMxZ/UTdIQW6en0YqLC1i73G
HyDTY8+zzvaTctK+2tB7ubuNzDkiivKLZlkKKy08T/5tyBQOlSVqazQyi/w7y+A4+OoTUvRklnki
DEskgCs0yP1B1s4TcoK/xOi/VB75MBoWprAQN3w+VX4bO7TZI+YGRn1esFtQD8KsHXAPZ3oQk/yi
+RB1lBx0o3beANehxv7QEr7HDm9C5HudMJROSTcPF+w/fXfzdnKsOaxQxIaTURedtbeBiXMQmAKb
AHI/B3q/tcs/pexOwwq+79jfTgx7UNLnpkTsOLJvwrXy/9QGn2KeSFJ36N98PR5cWJiJqnxtg+Fa
aSCSaBGz1bmOJY+pC5ZXZW8CDwkie04UsseJ1KixG7t1FBEUdDpnfQbbVXsB+maAvDrHfA4Sz4MN
vbe1+5zp4+iOf2y7fi0tWhC6OuiSBhIGxt07gp1hhAXQEUActfMOPis32Rd/Zf0GtCOtiH5rFA60
Qa/RRFDA8+049iAjSgKfMmJARvAOTVD71jKMw8imhXy+PBZuG1mBrn8M6AMvg2M88rGiDktFrJ72
SiGdqmQ7s2zTQaLXQ77Vj4b4PjQa7dhAt9DmPjzsGY4L5rcARIEuOMGblOVdD7+KYJDtshitzdmO
uCiZl5eF9Ts6QIAInEyWKOYjpIjAGyPSSWRfS/HiWvNRcP3jtuZfSemuaa0DvJJ+BF51zIYlGtsA
Qqks9kT9z0GBbIy5rSI7BVhZqU390vrdudLjbhQbTPGD4mfEDU9GIg4CZj4YgyUe3bn88TsGN7F+
V3Tmbzk2h9Fa/FJj7OX+mPj+cikKcqhLcuSK7gr0A7IYUZYsQIM2bkV+0plNttbsePXPwm88cRpT
hUizv/S1/LMuzg557SFQ0CvivN5Nw+96BEqvnBowYi/vlT9EU8ZZNGFgwBlt0BKI3wzi3ziovA+O
4N+oc+fYz2sPFzJM0eRjERzD2sDzE1XqwhdxsDltQwCWn2aakSNAlsPmNm+KuMeKIWqDotLT9aNZ
yNV1AJ0ISIkRTmDGqDL5s1gRHNAEtXoU9dOm+yuiZH7W3P9ia3DOuYu5uMRG02LKyF/mMvSCVUWt
lC/lZPfZMO4pGE6mxT/kBD8PHWvCQEziPLnFCf4fYZ+hAmD/rciqPA6oADbBgK1MTutja8de4ADx
omavjyfTPaFrtWGg6T1bujGsh+zXDg2ItsKAsbFz0jZgSRkM0EtJnyT1ES5Phq9Jw3XXLTcbzqx9
WUvyd3Et5OP+hRew6MNUhyJqXga9HKyad1XAMA+UJZAAftn8LZkBjM0FqmfQHKaAnIt28OOiK/Bu
ZDxtcljrsFzsu9m50nE44D153rCYaL31QO16Hk2vU88uMiy9rk02FM81aN9JUH5bNKpmRW9ezQkQ
q1d/Hv/abHw0xUVayXwIbeDDpb6lQPbFS+PW10oMIS0WHq3F9E/SHj0pbqBaHtYJIB0TuWD71bdA
smz+XPb1q+MNadE0MQ+cO0zOsHql8f3Sgj6zUsbapT/t/KOpbg99xk8EKX5ga5cU1XjfqOpvly14
3lkXeRx3BOTbzu0NYu8Bb8Qd8UKFQwJsTuwtoAXGGZZG61bjA7UVP5hyOCC0/Op5I76rYjkRLGal
jgYVKyX7zutgp/j4s/ENTtSk+iUG/tM9QzitmQ8sK8bId9pnxbcUo9AaOno55vh4g12mazPrkxNs
WBNjST2Tl7Ve076dzs3WxS0tn1DuXqTJIS1HDek2dcyDqd57cvs3LyYx85yO3N48YCLetvy3oXEN
uWMSVvgIzKxBPg3ImynzL0Q4PW2I6UYoiZ/OTssB69twsAG+LvqOLKfpSUjYxdUjcHsDa8CigpuE
wfpYs7byySKTbdfO6Gjcmblp2+hz7raJP4zvm2SRLvmpsGihSsTPHCeniOZl/Z1ptkSNA2QYy/NN
wkscgn73NGbLNegwPmDl9b/eRyhH4e7W5tGfPja79Iv2dRUt9cDDSi1IS6PDy9iMJuRCIk1krV5W
F/aF1sNzJejmJ74qnpvN7dLMY1c98QPR27nz15TgHzOdakNL1iudK1TtAAAYH9u3Glx873snrMOV
2BtbzmgGbqI3u0BNMUSzVeSC+VoaNE7IKtH4F7w9NXhbqxYLJ+ATH7binnRiktPDNOY325sPWq1v
hY8wiwFmL4Ckvb0fdFGeTTsFqCmryzJBPf+iSw2HNeWHHMtmUS2cczH4RUh6mCUWyL4rBTQFMzO7
rZX/icW+E/iXR5wBbB8HbPxNNHsqTACqgGRtpNf6Zdi6U5c3e90uLvYT2w3FH8DRxknqFBC2Zdth
K/oDiNpwmKffSq9bghSXUyahqWvrE96289QXMQPchDcOUn3C9yAM46kvv5DAd8DWdZrXvsVwQuIC
VTnZvPwVyPhtWDEMrI5F5JjbxY6LIQSg2etaUiRGSAcwqiWHSgZeRHLyV9UqHkZxGGq+NwgI5XkH
qU2PvFMcMtY/QPTxWYLP1QMwCh4Ez+VoroEwqXWLN6Cl/xTwuWhaYNrjZcJJTIuwTsamWwUSAIKN
/sa0/6cDsrCqba9nEdOOf8uiJnhGvZd6oG/UnYYoBzMTejO8v11Sx35l39cyOwK7/J4kb0MPnFNY
BWoPr7PzqGcSIXL0r9K5jWuDaFNJpl0/WYEz4z6T4ja6bVpt4FiV+X8GD3jUU6UD/7fy1tNkQeb4
3Z9pQNIU7ro3gM+vt+2KTcvLRsvEZ9O18825kvrikO55QTFbGdTt+cyuzbrtp2ACj7ZChcKH7smR
L01QRKsYUp/VJFHLWD5t83auev6lVa93TbBWSdO6R7Ace+EaFsmg8KLRMx/eWv0ahsFUtRZbYU6q
EMI5MfkHwhSktqoB3NKwhIinLfalR21IkNCjZIaQ0gJPbV9BwDEUWHjFeQ3EjwCjLQW7Y/EPz4cK
EjcgNze3bF9JWcfB2NbRAkVPVE0bCecKQkuxpQyUXVSMkgJsxB4sXHTqxHfpfFSSb8miigwTifoi
jjiNnvOcryoPl0Xc7TolXu7/ZwJOw81kJxiXJMyMxxlraAUD7wtoLSwI3VeF98tN/eS1/bGoR+wE
OonDPWzTIuexM8Md4xMIqwF9wpyrxEWfWdPhu/Z7LH5Oeh/4xSeTxftsxwPt0bQsU4V7oxnstp1n
r8tTRCGnE5VfazEfCTKFe5hZhY89Xum4t6VdI3faesx6OcA0qvEBaAM43vvROCf9rN0FmUncBW2H
t36vqFm2+dxw5oeZj03YXlZHqF6/GosOEkEHcW5HcH1Ygx/91DwoezEBZWomsgeafV3nEVw2COgG
88fgMBtvhf9VLxuMe0GNA7s+Q2+Czy67z4DnoBwsl/tCtzGYIdQcQMEVoX8mq19oNonICBsXIhuj
bfJEaNwRMcEbOh4PwcxhQUUCgT+CdHj57ebBDo/erh/no1s36JzXmCFxaXOtGwP/jTPqXHwEavql
/6KJcmOxouIHfpbW44BuR8pPRYc/GkcnAMFPuUGT09Vnvs2vhVh+/Y3fpICwIe/HuHf822yRY9n5
9fPQulemWQSdMwozsKhJ4DgUp0AuV0anr2lDIDZUHXk3v87zdltMA+KGIglXkYXvCpqBhdQJGq8n
5rVOlIE8i/qpSBbXBcZbwKCmmerIp/2Ls9TH3CPpw04xJ+ps2upFEHkToPWxiN3pSCn8zq7sRovt
lwMiUxvmzh6lpbHZgc/zEmsBbr18EDFFU61R0DfguHQPlKbEqrdXgUkoW3nc/IeaDU5VAcIJAVXY
ezaZr6wTR2Ci+7zS4O0wMrjixKaqjAfXOAcEZMD1z966mR/LwL9WMMIExzu+zcY7efVWxfkk7jlf
grhf8MPGCjTV7ICQH90nso1/N1If5hr8z/pgWvggvmaQUxInbKj97piXIhKr2vuyQyqUp58xYd+a
bryLyuyEmK8jVr+hgMNbMvDYXRFx3mfPEk0gmVVaeI5FPli3p8XsHhynTkipd6V09y1Wnv9jq3vx
elwWviycpy9ag+2vg37XIcU8k+gYZ9Kli3rP4csrIADP+frDxQZNO6vAgm8COTemNaFpKfR7PpSH
Wv+MclP70bHbHcU1j+vHLZ1ytuc1ltvdBc2VB01zXHU4bi1e52ShVQdYDC+J73kQLkJ6ofDLKEwT
LUzHADieoXb8Z0EArBJyHRV4PGKz/5nV02VuVxS85itz4IvmV/IA+STmOUdHIPc8KN0aHbVr/p9v
SzeZhJNFK2u+q5qIvYOM5H4tMV1CqcgES4IM4Og61kHKDCagqckTp6R3ODaf3V7tKZAx7mculDX2
VLVNpAnb5eAfIbz8DsYO4LizQ9/kxN4mYSTD6nDWzI+rdgHdKCEtciDemJLZsXtmy39MFWh4MnCk
CmCkp6ont/CffOSTlhWSfAh59ih7ArB2DtwAHaF/h97vArA7bZ1J7UuZwZRwbiFXkbdKYzFetPIT
0WgAzjrMzFnp5TFZIaJxO5ym+GwYDuYy7hyLYYZ0fVTn+etWzZEZsQOlnH7PthnSCAQhQdLT4zKH
sBxW4BUjAyZF6ksDvZYQ6hdtxpjkvLty0WVoOipc2NwflJhq+FtnXbj6nYngqX0ZW+et2pBjjGw4
i/bP/6GbeXW3EQ0TxxZxvYEMzm1CRQZHNYJ+xpUgj21+8iaeRbCH8JJttm24sf7Z+M49qLrIOAHQ
OF8CON+ucFmKoBTcQ+cWl94Qm5UgqqnIEt7VRzyGS2zotXoUY8y6E8SVy462nj04YwvyePqkqjgo
iB4c8H7UK38VMmK93gETYhn4LXybnSEJVCtHU7vQy/Y4swxNx0CmqvB/YBO5hY3Y9n0NpKzigCCc
Eew9nBAUOnhVns0o0OKgkq+QBN7m0vnHwXrGwnR/yw0AY0CDRxsnjn2BdwAPCG7dMB77IfjpPfkv
gy2B3Xgdj1izSgUDR9nKMXGIe8+D+cyseSI2NhgtI2fzCxUuJXqH1kFbO5kNRSGrxHfLxdWfViDV
KqwrdbcleVQZir13OJMXVU9wNk+H1RZnBH4+edxTF2AzfzB0ItAe84g7VDnsyGzUMe/a1/2eS0Cj
MohaVvwFoD6hM4e+UA364ABapAYFArOOAcNTJF0FHW6Qu/gZFIvAaw2CSn+pYUOq7NR9BaR/5Qti
YCS0vo3eN6tNaYP0hNWHIKTM/7h64aE0rQBxa3Y6YLuBL09EwPAioDreyhJEU9adCcO5Oq/TO05n
miwVg0S3v1kzAsxWQ+QG3XvuecgEAUSZ2/qhphijxl/eGk5gyL7coOzYjR7bPVw0EMTx7lusu3g6
OFQ95F546M+gacVZGQgBvM1G1FkBLE3rud00PMTkebPbUVucMRVWT2jWAmCDdhsc+XjzCmHukDO2
obNA30PcjcBwzMMe/ZqhRBUmP/BWVNHYeNMOK+vd15QN666o5KUQ+avvzFdRPlD3Gl+Gx9q05lD/
+ttm4aMJHngW3ZE54wbcKbhbJKXHKu+PA7gXslTXcunxZFYDDmPQc43fnyHBCUem3kfm/oIroAeQ
ZwB+zFPZ+wzzA72V4F4i4kNcl9Hf0pf/eNv9da33OXnOfXLRXmFkYnHd+aDt+b86HxVExMYFP+4D
Qt8upcwPbBK/qE0cSHhxHFmVsmzGl7aWMeUtOkY7AoieeI4fXcFHQoJjqCC6KS2kL7AeNdb9Yi3g
W9eDvk0TIINbTc/jRI5q1UiKC3S6sXq/+tPByLHZN8j9pS6OTxikphXbkIXZHmFu88LzHKwT+8zn
4m82yc8mt1gHYuKkZlgawO4bI+/wsdiGhAIiFPCjSHJq/HQBIr6MU1z5PHHxBYcddA2hBoyBk3Dv
Anxqufc0qQlSlvrXwrKYBRabR2syU36sxXovZbAvggydlBGfaNcOiNjqIgsyaylhgSJrHhPW+6+B
S15BZP3nQFksH86xTQbZuQ/sbtxGZKTzGfDmpNAw1l0EpxJ8lAKQVMmzV6j9IPvQWR5TW/xdNxKB
tTq1awv3NA84XJdlYChz95yt4lQqZ4JeAUCEEuLU9F0bC+XMcbegWNZUkCgHd3UXXu/HuTNzqF+t
g263KeNFB1XqBhS59H326bLg9ojfnErnrqYWHZS9VaW99WuAQMYFWYkNIaHTFuDPHrKy1rvnoDmN
kv/1hUEoTKFh+dT+x7fyefC7D4r7nFN68hCmCpq/eZE8AJ1cHTVTf62mbzP6QTxiPFkkewYVdgk6
70Vt7h7vAvYK1iqlM02hBT7Yyf1Ba3LNZHMEP/WrITdw5jU/ldXi401oZApHHwLvoRFxQf0a68x9
cQMY0rhoEUuCqa95SAKbx2TlKXOt2vqgugCBwYwlZAF0p+tGIIP0Qd9k9r+ZGqg6eGUj4BwxJhDU
nxz9Dvhnt14vS5ftSe28FQvGihaPIszB7mTqrv223vJ+QImfsXS60HPZrm9OWZdR5xEgnUMPPxeE
tEVZuR2Es6S54q+O6aBG9x4aYiCtrpPdeS+f1wGvdOVZoOroZrVJyAT8oyyakMgSGTaAR1Eu5t3G
0SpVj9m0BsCbzDU/+egSU8CObehq91uACUhcl9259C5iwY+AhvLdApiYcYchHHsulvy7Fjj5OOHQ
FML0YvV4vRtgVYuswiZ2hhotTwslTAEal9gEPug5rJuqy7wFHwP27DM2QFuWY78E4oalQtAs4Qe/
BiXUy19ID6B436r+ZJayiYNH4g53yh0fwT4UCsy5ycIuz9A1PQTIdiqRY+rrB6cPdR3M/Q7bXM+v
GxrPuAS88EeDGum1/dHBI8V8MM4+4P8FlG0hGDOWUOvdC6KeqsJ/o2S78Jy8kRoq9zaABYDsvVNu
2vqhLXmXbEDY7aR4pCQm7M6hLBR22SOYGQVvVDP4d9KGcnFxOOn2S9E5w0tcAkzrsc6D1jE0EMyc
2gzdIN6IP3yd7mxan7mBdlcFxY1CFBpib+DSQjISmca+eggUjPvSr2JD8rNf6CDFXhMigJQaNbZw
vEQANhwlD0vdN5BbI+cVF9zOHdAd2GHk7uY+F4T83VABBn+1N1pmXkqWTUIZ3P/ThcXbkaEpIcaD
asTn3yAKP5duhgzSyAZsYcGjDLq3VKH97RhoelHssRp0zcENlSZLgw5zuLc8l6v7F6bIidMPOrZj
9rVAWARtfP22LQgX9SHh6wGnQKWhoYSZxmvnOCIpJWzNKYT8F9haFTBxVUD7DJppoON1Lu8Yxi6M
BjfHsW9tAxKhJOLmLdXO32DImgVpkAfPxYgHdnNj0+kdKbDJVDrnoIW8sy8OTYGNzEkccXwfTFW/
rGh2EQKSdO22RQyp9jU8LYfWoCuVIcffAnAHTlmhXWoGLx26oo6pEDEfbZJ5FM9d4R+asbhUnbvv
SrD2XVu+Yr3rBeJJ4FJijiV2DSDKKX86WBZFcuR3yToZkhUUZMeGOURsJGzKmsvYwZjQUfgCJIKy
GDZB1CKhUiXor7oj8t8PGxTLps+w0O+V705jP8vSPXYBVKMCIsbZr0/T7B9Q/uYYQva9XLHG0IqL
jyILKlnAR78h55I3qalM6vQZEkwhL7CdA31KefOg9kKb96eGxtoHjBENs1PtaCOdZEYwFBKli7RR
HXReYLSiQIzfhStvilXQXokzWXEsFX21QwH/HQpYXIpyiR/5uwFU36JB4NM0H7BuCIXeoAAXORiu
gsRCkE5gi3lwefcl5nEL0X/ihBTqrcH2EJ/qT2gg9kEZPHttBgSsx+CCqDpIPEHoNeuubzGlDNsB
goFnhMj+0AWFgIr5I+9KRMAVFD0mFmU4LCUzBkfxyrQab56NpFu+TDb/h3WneMuGE/4qFtFUu29x
6ZkHTFvU936sJsAD86vwFx01Uzknxg2+OvrFJoIPULiREmimGPa6QVsZDxZtznTe4EmHeoOmjeNa
yjzl7rCfbbHTLv+TkxoyFPVnytcGfNiSeu0AD1JcGKKmod7O7oty3sksjrVqkXMUZK+0ziI8MEc/
cMH+Y+OsBTo+NDMmBAodpz//gQpg7xbbmPJ1OPu2vygg9aFjIfAZ7dnFssOo9d2RiBrpJAT8cIZA
/UAEFBQ/VJMXguMWCrgD5Oh3yAm/gbGiKV/RuIIiOa2yeCk51qddGTuNA0041EgZ9Pb5ADy+ltBM
LxA4qxYaTFFiiw48lwPrjohQ7oWF6QW0r/Np0mMJJh9qCQ09Lf5TsJ+BY0P8umtbeEQAlF2pM0VV
JSKMX2XSEosk8wFixTmrB1T8GvKBbjiatfvG/39flupiNAZF6LZi5S5ZCEwkCSrceViBoxOHG7vc
xFPdyf0EKoaWPV4kaF8AZxeBc/DHhaI5kc+yGFKo/I4VJKtZYTs8OOsRhze4fP4fxlYeSygiYHIg
AFANfuIU5Te+iDW0FZaA5lY9YyT3QuDLMRJQYs+yezGJOCBy3/LhVPgODmF19aSfYFk8UT3729Y5
1DvVegGReRi481Vl+TP6OKSiZTDYpHPs5Lm3QyoPfOVVhXHKTTXWQSdU/Lug0L0F8wBqo8KLgFVE
FU9D8SdbVgAb/rwfXKRM1dURsLUIiyw70o3/gT2ITrZMkgMAa6iVVYWGk7yMq3rLSXnqneCOUS5x
KnKHAuauXUwwCLfFT+q0v7c9TYjy7lgX++6xIjJ6015XIIXERsOZKIhaG1jarPZCtDkw4aOrahU2
MdR2EtbHAAXVUBR04LVre+PVAi7b/1zWCahnDmE1hkpngS8JsCGwoPwNBqdnBdjAmaDEb5uDyXNw
ljicdXNb3YyGHgKcQcBAFNr5cx+7EBW42TqEWe1euJEAW70GiropwyiGTFts02LMAKTaz943xIoJ
N9nnOrT/bWKNSG9PiPF8qxx57aYGgU18N8FkvRsxAuBI//CUxBNLvY+eGNxfAN3YeQqxfhMPCsEo
EPljSWVZSEK0TcsZJ4c3FYc1GPDUtMh/2Wy6aLhBkHmL6oDdnRVgyLrBbJpmgwfzVidP6ra8rn2X
EmcDraL+KwqEs9n6DBjz2OTBx0a9J250EtjhMMMHE3EsKoWsAJ9JzOGCnGpOrLsjIzBeqAYtSNdB
Va9TjxfIySALY+MzbN6jkTp44rInLkrE8IF9xYA1Nsuu6/jXovleQ9Psufan24Z3a2EusT26CNhq
oS0AM+NjlNWV96f03FsAhVhXyNta4Wk2rt3lXC/I3DVxScALTZhYiSo+ILL66eYO9imi8kCAbmHg
CQXWDrKN8mFIZXHcaQZpbD0zaDyLx9bugB0awEJbJlBDWP7fZpwnz6tPpGER6ERsRAGfxY4UJp6m
PhCGAXWbj11FU+1j4JTQBIDIOBSGv6waRXBjeawoOginXEMzYrO1H/wzbSAp8bGabCEcH7vxtcTi
CtZ9qhBXcujzacf65m2tICoUSMFxMcxHLp+iYO4uZdU/MJ6hx7hkLu6sr65cD85Q4ZBctsdyJBaa
TBfJCts+fj/FmWHHuvFjjsZgkIDEveC9aacJm58QkIwlDE+R/3fEss/TkLWvzewGqe4gRH/sOK3j
Szv7O9flSQfzAmrJG1soxLegYKHV4Yc26DEslvLYOgN2p+i5Cpo3AY/GMOj9VCNpNLUPmWrRPWOz
7l225NNx/C9slUA8M3zqef12csBzsHY+ujAUh8LN3zW8xd6NoIjnaPMRynInwFYZXNA69tkBDAZa
/E3Yuvcz8zON0EfkBPDV5GG6n/vi1MMsNJk7cspmcxq6FhNwhaks/x2zKqGOOrhF8d+aA3hdq8tK
2BbNdrh30BpXSn5g4kx0W/2T4JiZu2ETREW0cV/qkn95Y4NBHiaaVjQnKFLBXIjj0sxe1FDy4eEd
svic4ZI3H+R/nJ3HbuzKtmV/pfDaRYAMkhFkozrprTKV8uoQMlv03vPr38hbnVeqrSPgdA5wLzZS
aRhmzTXnWC0JEemMh9KrcZMUq660lrDuzsxx3YoeQbhO6Oxq5VeZ6vtRqc8sxWqc9wynLDzMtb5J
K7URJ1NXOCr8594gRNRFPGGhgkcpi5ueDlsYWViGSvHHsVDnClFwwaAsQPHH+gdkRo/ruWW5W0eU
FMDjbdF7S61Cy/HD9B0K7Fy4+AY6m/o6Ubccq/jbunAVEMOd60bEXSBvEuZaaCffBCNFZIrCzl6A
KCe8h9WWhIYtCOK3+BKJI+ZeeqhLCgGOTHQMQbAuCglb++Sm6K6IrWdBvnZq5yMJufuwcb1pLQGp
pCEDH1/QTpGO2oteWDsxtDdKaDdZgrk4MM4yNpeFLXaogLueAnUeoCnPays41ao9NGn/ykxSelRY
IUg/LSthn4TG2enl52CgS9HW2cXTwyeSonClCyZzR/T0WnJptSlWlm6+VimODAOsbHHtH2rGGkon
Fj2HFFNVMTkxceo5x+KpJhxd2f2NnYWbujYeRVgcRW/DC+b22aQhbQU0WJXnD11AeGiQdcItkp5p
ZVs3Yw8hvQeBl2tMnoFUOM8l0WI/XtaEwzIfj1akntpAW/miP8iMX7UL8mIex0lJ0KTYDA4Cstti
Pqo6NgzLw02Vr3VR7j2UNKKa3SytgnVqCn3WZMWLXYmV0v2Vk2Jv6R1+sjxLvvqKFHI4bVTrkeYk
T89fIaUlI7l0dWthJHQHDb/bYEiYa3a5yCAbz3pmQTexsmakNw7lOP4pXPVMDZHiOWjetZG7QRcT
4caTFI3VNZdcT3MCVAtkkTkWSpLRCZY9o1ErWcdv6KvzwvLYhQtxURVX5s61z7HV4gYyuo2jJbtA
d3t0wGGlBS7fofXKPWsT9cnblOiAcpk6qRFsnl9vXoMfoyXQJSvrjd7xCHaSTFLDxUphLZ/FmjGf
iOleTzo108rhOYo7fW46ObEHwcOcBNtJj+a2zfVUy8x1ZlVnofVr2WRrCubHym/2uYPjLY7MB71k
0CszUxeDZJCQUo8dhxIT73Z6niAnhBs9L+6Qc7ZUhCd6RWuv9O8JppKXLWhYYo4Z85hY8eicsy7a
loKeRxAzeyD17Jlbc2/0fFxUk01UxjaOuS+5rnY7FzuHhqmaPhKDrbvqsVflevSMpV6LS67Gp7It
36NkPOi1Xi3Trju6xMOGyBRLo7GeKydbkhAFCxCO3G8Dbytc4x6T3HD9UJ+pnj5GjdqkJndpr9PX
4P3ilRkkZI6bul1hGadAdvHQyo7gQh3zn24yqec0QBjz0cTN6DZP+CpCguOwK7BcyNC49TRJLj7G
WTRdwwf6/VhkPGqN+Qky253Zggdvuq4JOxhfSrDydsb5rAvvY+w8QgUmx2YpUxyVKup2leGfNJtp
KGFY3qbXCFxLdlLQNuIcIr9S2PnaqvSdDHBdOIZxr2eQCK5gVAqirs/fKhqfs3zs93qYkyWx0j05
/SdhS1rWTbKuPF6ycJCVem9VJla84H75SdHNaURiCr22n5Zk3sxtlA/xNmsMgvpe2z2FPdYkBw4y
VXyE/WY0NyPdOrfjdiGLYhOO0Ogml+6UY0BPF9aqdYJTJNViqt0HNZqXzilhfHfWRyohzCGu7suG
hmBdPZeT8xhUnc40S3cWyPYpZq7xrGkw/0HmSJg9BrrgTPt6npUFtpLGmzH96LXXRiIXZvEUli2C
YuLzysk2YAg7dSMibpi7D2UU/LE1TL0VBzYz3jCZmvfcO85Nlj0JrbzAybeXGbgO3YSokg0106a4
AIlmfJGMoY59tpSU4OWMLtF9EYNxNUb5VFTMr+6t4S7S0nv+/UWRBcvtYNmFBAXY2lxmXHJD7p+T
Vu7aiT4b7vWtMovjfwL9hgEzXRveo1bbjT7m1jx711yloeyYl9wfWLDJYmoJD2LAXZA4snAyW9u6
l1QyIX6Jxn4TufkRlyUU6np8o4aC1dDEWxXqwCuc1xjhcRYF/gM235PX2l/mZL/DNHwALPIS40BK
uKMaLb43KnT6SDd22L8VFa0TvaEESapoJSWJGdKr4E6Sc03jpxDRnRFP714hDmlMeFekC5GJFyq0
d0fTDkI4xAeiJ6/CR+Ikbyla9TU8/ljrgFWmTD1ElCITGSFnmriG9WQth/JiW/WOsSpnDct02YEU
UiN2bmj/CoT5oPWofHBQ9BSkQVWoB0MTCxmFqzGxj6kpP5KufTLtXi5G03zVsLBo6LCczsWNT2il
7qfn2m4X9UC2a9Rwqth6Q9qEZsEETiKImyVD9GakCfDyqHTjJ1fLX8QkEa2u7iyTciPLxa4ME1pO
iXgPlSLjGpjWokuIKsQ1JnN0A3o6mO99MlYZJW1oYZ/E4D4rY3ShXrsl0bMUOFtwq+/asswWjerJ
aDb2SR/lDPPoc1/VRHkprZq8eUYKf3aHYD+KLFwpycFgSiBrlUVMtj7JEDUvPNuuuLUIvEQTPkRc
4dpgH3Nt2thEE8mf7hu9x6ahaETjykCMb4YXuxnvuyi4lUWwjFyxbcvuw826U5VBVpvIChdyk5hc
J6Qq9dUQ0egpoq3S8pdiMi5JYf2phXGPcvPmYtoabBQ3bALvleZVlDKewO9CpI5i7U8TOocUzZQG
VnlWfrEPABO4+rDVRBjPnIw+odSQ8f1aI7lFJrfi2GwdvrYAR2VrcFraNU7aGCJb7Xg44XtMjaA5
1jlCAiyMZIbpLWYj9x54NKu5cKoYSdE7jUA4DKahtSVhaQNSawpBYkl/hWYN5C8qBpfKuWlOU2Lt
dLt8GgOMLtgWMH/H23gKwMOYL6KgEDUa9sgsfIoS6o8gal6QsV/EiKSmZw+6aZwyT50623gvsKYb
41Qu6yJdN2qgBxbcmi4VnI+NewicXZdND5iBvroR9RYHSOM773quDq3fbq/SKKCabTuRR2n0ceWg
/eE5qJhoIznYC4ghM5XG9Ooy50YF7b3pJcdBDy+63z7SBV+Zof6WtdkqAWSzbLzpI9bjjWypgOwI
EIZthCc3ypZ609ypQlu5eQ/IoP5jKELngauKmVmlXwYHamAjdxilRXZQbabWfkgAhti9mgtD23id
tSMysmIhLxjx+iaRtlIDQVCW5BdLcFijwbQGXdoPCuBVA7GYOG7zZLfZeyByqCRR/lqaDRGhkEkK
TpUieRfTZz7o9xrJr4b3uKEtcbUO2ae0DcaFICWsRyq5mSLnvmnjxzBwyJj45UVrUb0irhJ+U16q
BDeiW3xK0zzF4D9iPAs8VtN66vI91mOAQoqWG+4WK4h9mDzR1k6Cbl6WcbzQ22DrRsHAii393VDn
9C7a9qG17CeZomQx6Hfe6i5xa+XHtHHiT+7na1ly8Imyv3fDmrkPtf7MTdfkEUvm/LM5gRhq8wHb
ROXzdLcBzmSvRl5R5IxnMgu5vEW7ylPLILcwlAcaJn77tg3S96TCIoOWeNGYnYTVCHuVz3Bq0ygb
xNYhmqdVWu5MPJs7ED+glyJu0Rql6jKuunWLxpIbJW7MAGvuRDu7L9t7rKZ7pWEUa1LvUQ9IDsN5
sgcHqwwSbuzFyYLbfLDqU7xhcioUthViV/WAcX8YViMqPgYPc4tH5a4nOBb24DuiKTtIUzzoPYai
1qk/u4oUz1CcDLt/NrLmwSLhpSo1p9d5ym39RbXjJpD6OvENQh/GswahTiT5SRrDMcosMk/JRz/F
wSHtY5+HXXtsRUuatydrN90prdgkSSv4xjC6kkX501hqmUTN/UADrYj8XasoKGX64rmYOcsgfY0x
3zPvzXmuU7HL2OmoA/iJrfTJCnH5OT57rmOYD+GoHyKrQaUEbrnnCQzXlelxfS7XTlekh8FV1dLB
ygp8YTHqwbHIAC84ilrRCMsDmbV1lGPJ7F31oDvDudfcJ9XLV6cvw1UfdltJi8qKi3VhR8+0/Tgl
0uIy5fnZdOJP5fPrThVBUjc7tMJFdiAG0EQFKJeMW3xgAP1Jih5XS7qWaXKvhonMsGXOxmTcNqPx
3vT+jUm3CMeQ1bAAWQ4CpbmrvAueiA24i01nESPrs31KKGKmS+bUxRY6QiJJlUzFR2fqW8cdF2lv
PE5Vc5SSW7yVphMeAvfTcdObMSeGpzOrYAqiO9dOzmK4uodc7qPC+JN1xsaYsv7q8jrpTXIZ/uOI
RrHHg4zd4p6UFP+ayopK49lNxtfx2iQ00wdTi8K50sp1SJM8NQiGgxklieNxy2l1/O8WLX1x/btV
zaoPsB7x7Gqts6N+XvJ1rbLJB0CiEXhixgpeDlWcBqJVM49+wDxGRYkD8wye6IEL3WNv6u+6dq3c
OgbKJ1H0GKeYG7qRLTm6Iw1+YpacfayZhkM9RxWPhDSgDMujZWV/HDt9Ky0ACsI0tszxuXAxd5bO
mJ/KHo+8JseFa5MZ7xrjneTlKWy4hHdFCcOHGMhci+jLV/3NAHEXlQFHbWJjEi2d94FWXw+TkOI9
GhDunFfPyrY5tXuhhSd7cBng4qySQn93m/CW1t6+7Z1FMV0b08rAJVaKu1Qly8ly9hNObo1dY8r0
IyrYRljDWw8SQR+jQxe4rzJ2cLZ0t3nC8CmrzJtFi4/IsqAO1NfGLS0EsiPhRiMhQwf5NAof45dd
X2LkZCLC/qFs/Id0qsVNGl+9l4NeHcOpvNGirFq5NPyYDtacRkPectPmPGSnzWK6aokuKLY8Ag2j
90IwMd92ouxmBheFh7JQp8FPaSIX7U1Kuo9dY3psglAtDAt/bFyor4QRDaY2fLrMtklTdQ/PnA2v
6w8Oe38NmZ2xNuipDqDLDveml4NMYPpYwoWo7HG247NfV0Wx8Jpw6aQQOkbsLBZ73xQJKFfX88YT
C1/YG9fWto1BbB4l5JDE1kHZL2T3gZqAgh+jaF2LbCH8+tX2Jwb2JBt/DG/GVB2RA1dB+qkX2a6s
hzOr4a4KupWRR7cubebU9HeG9LddT6ZvolyimjAPRJNuBloRCw3I4Cou03urT+5NFC4n1N5i4dJg
k9Z58seLbIgmt4kTHevQI18eL4sOS13pmZcmmSCndVrB7DWMmE7T3qYxv1xnIqLbRn/r5IhulqqK
uyqxotXYA7FJqn1vpeucJDjbxbjX8LLMuppLgNfNK0kmCcyyg+/NEnjVHLFrRstbTjreqHaY5r5J
2oNU6CXQk0vnuZfcVvMEmlpW5X90Og+zKtKf+i6EmQg+sFTFbUXauYOXyBYYnBNK3Flchw+6xs5J
8XO1bW4CKzh20NfpQonDWPFuJtKYeuKt6qE8+h2Z6cEB0JYMN67N2kH5nGF4Xbduf8zTfh6YDouT
fU4I7VNWBl5Sn92JUdNFfAswaJ81pICpx/KUYCadjhoHXKlFG+Gz69mOtU0bNXcCHwqNmtgTcX5o
8TpqykdbQnnXTIfMqX0aHOYnYnm6eGm7cZL+zCdZjwUGwak0wWjCp0flCdkrDboyxFboa3jw90dI
Cj3+4MjVbw1Xlmth8GZlXa+4CqEIUJT15YmT8NYK9LU2hTkmSOZMuJNY1NxY8GEcShA/bgjL0LPI
zkGiLJE9S7fD9RSsdcO517xmQSQd/gBnPgEq57ZK6nMYqBzkYf/CE/kwBs3G6ut9XYZLr9Seiqi9
T9laqrp57Dz6le04+kucdQRobONJA8Q1R8PRaNLV7kaWvGlL4svDuRiiMbtuQl+hGLb0PwceLXJO
XDDXZuIid4oPx1QPQETPuoZvTIwb20lfzazesSWtKXnXzsD8AJ7Q1uje6rBbqlg+Qrx5ya5KoIjC
Q19fZdm4B7oAT05R/BdmcYOx6xO2JH9rxKNZl+NrJLwtU2iefTf/k2jTa2kTRLR57hdSj96T66Wm
STFPaJUD1dvHdu24GFjj9NqmZNJW6Kt9lHQHvtZHjVaTZyjyOo4B1OO6qYQk7Mob07cfRW6vSBPt
fKtcZUJfjnI60DgkVBatXIy8E0ivmAG6s8AIV2k4rYzKGQF6BgjVDuw5sZyS/nGICFPX7RpE9Lm3
7X3eDLjAnKpG5AiPLYJCz12Y0Lg4atjk5lU2LfEr3I7K3iJPv/ZFuqKVt75aNaj/6KX37ynIsmKS
d5Wt0xlSgOba5OxZxn3SyeNYSNR1/VEN1dck+9vCGF9xjq96WxyKtt8EiGOeTS+2iKqdmw3PJilY
w+NYw6uOTFRdtMY/YnOKFwNWXM/AJZuqs4GIOSZQjtC3TyOD5DQygFOrH68aUqSqC77zrdun9DdH
uXeZzQZ6xATn5YRHmPRYcMrjEKkjSmE+hyH5J/bDU8H9irvACwUby+UUSyChfrh04+iA6I/oAw93
6IcvY7TOhlvBdjCtO2JuF2Wk3OGyTS2YgRf1dxPhknkbWwNms/g2LqptqfCggpI5Or6BzVVid45o
2vN2Puwpu8vy7gYHKkXGWG073NLA9NTM9kNSX65mzOI4/gT9APbOLT8rRzuPnbpzm0nn16YDyDS8
2eTEoDUABsXVfWuqtQkpAmTYyhHX7UUZxjJUCASNDxgBmIIJ5YRUAX7jtku4VTjWPOpdQKZkypLU
n8MemJuRtUHD80+OjTtHS7JnZLIDsc2TT5twUOUcQyBmP5/bWqJCrMpYFZdZJLILaNddgN3M9Ijk
1D7Y0Mxx/Tk4JkzCw4b19OTzgRf0D9/HyjnVtXOZBDWs1ZDEMYOVTKAJ5cOhJIlbTBhNO6+CjWqY
8D2q5AyD/G7yQm6mQYCzkixGD9OPpp84W7J8MehKgHvjctAQVSkwt4RR+ViZLmWGUWD09ZlG69H9
naLnzMbF3HqkIOl9BN22UB0fP/Pf+FHeMnt8c9OA7qE4hVlPVYsbWk8YbFc0H/FENazqczHZ+zKn
wZ476smYXOYn8+sFo/7BZCDsenroLmCBOgu4k6u8aoiwTJRRXhLYaLPZHfkCSqI4/eqU5Mp/Lcl4
eFzi9tbj0IXIC5FF7t3NP8cS+20dBwvV+9janZ0h3B08X+wk7pEO4ck2IWBNtBFEXRxCP50rAiNb
ZXV7BSuc/hUqimtLawm8lPC5eZ9NmJAUmbMppL3qXqreeaqzAN0FdagAKlIgKbtabXGXUhtl9sfa
lex/GblyF3tIrYJLV+py4+s6WCiCNNmIe5t5BuAD933ZfVkOfku2GYiO/dX2Xwz3IeZotwleLSqO
BSCAcZ/HoTfTkYMhuOLcZQuKNYas6DCm44Crw5iCXrzqj2Xot4vClNNsqEztZlTJu6+r5zB12oU9
ue8pjkFy5TeyLpamIkmDlO5qPNgOhEGvQqlmXGMAsz5jeo+mv3ahuXZgbYnArpaJA5gs8tw9ItCy
zvVnAFBbG8Bwnk2rIiVk13XObArabV/DXbSJb48jdwDNE9tGC3bmkCzaEcBoYNlL8FWIUQpzQPPa
DDnJWC3h/yxgp1D8+Xo7ztsh2BkWd3VdVOu6s/8Y2OtLPOQBcm3DmEzewybVccMF+a00tGOccs4q
SE2yPWegQ9oghzcVYfNM5CWH+dTAZbqCucuGRklWNOA8q22Nfh5UQEaEszAi78Czug2bOKXNjbRl
6RqHCQqhHPVXnbDl3BFjMNP8OmQyU7BneBaPVcqVbYgOVhFleAiDpZkjsLeVAz5XPqZjti6Vyzi2
+k87aqshbG7ztLs3GnNH5ukRsNlbZFDFxVi34thmHwFDj3uKFVs6N17L1MGyqvB/mycmW86T3Grn
pTM+VNgWau9q/upOnjlwSfCvCWqQF0mTbvuu2BTE9/GG0CHz65fASe8ScCFpYu4lwbJZoRcLTR/3
8BbuirZg+Gps3aogYTjmtA1jcY/p6YqWUu9uqb0GPnfkIcPWWzecZJlYm/2wLHxCOdgQj6IwKVvD
t4LZVeiE3blPDcgWibWJyvjcGHTqjVK8DlF564L2RVut55Rjm6gy0X9pAIdu+FRVyQUHybYeoEgi
mmZTwamkmQAT8uGSi+jesYxlW8sGzbq50Rr74pqEoR1ClaLqUrpZwQPTVG+4riL5Vs5Tjmy8wKKI
dXK4N0Jj7iFMuiZWPwbe75uRq7TRJ3P/arBy8uaYtuWT3VHoZnS3BZt4qv6IwcXOb7knR3NWjSzf
p8SkXsJP2qmVVU9bzIQE2cdVkMtdb5aLQLhzatOlW4z5XE4x1ZAY34yaMxwbwDK65n8YOHrdMIvX
sAhSWo3FET5tQI1LxHnoNG4a7meudR/ZIJ8bzGDz2q5XsGS/LJXtaideCr9gqOk4fBZBT1yeQDZ9
ywNur32irL0eB3/wLB2KLDqrGgxg0dgzopgb4js51lTdRoOYdmObLvzMICvqzZFeFtRmjwz7uBmD
jExbpN79snvp/WCZ1TjQg3RJp24D2bdq4SwnjOZI1BVRbZO3DLcYmdn5p81YuJfxysvC0In/mso9
mXDiV8Pw6nt0+prJOnsjS4V7/QflPbxlkrJpGK6KzMFBPWYzrU7O2rUo1tyrZyZPFrj/n+I8Phlk
I2Z+Q7noi4qrgON/KVCCeBfFK0bQbT0ltx63Y9O5emoZYGDrn6TTZo1ZHFJ0yIwdSeAMsdGAgiKa
42riuq71GqGLAjw0cXW3XbvdeAwDBjX4jprpoTz7OFxncio5znj6tcne4Ka/7aP0Ob0Or53Iyc9r
aa+K0duFsR4t+B+osG3xFlwd9V52tVvYEMPCNmOyq4rZzwfB4Z/ftLm2GdnPC+h2vlftbK9lCHK0
7CqxnTx/NZmo0kMu31rP38dT263sqN9bGpYbA34Xxf/jUIGgi4E9JCMuicBL90bpvUWly1AF3Gt+
Z52HZuBYY4pHGugP7dC+ZL5YVSGMykzps8HAokG0941bY7PSvIDfpdjI2gpXRly9an286E3o9rSy
yNs5OEqv7lrZLeuxeB7DFk63NO7zhvt0a35FmfkHRssdbXAssY5RomSQ7o8VvVOIIptUClDH/b2I
op3w7KcirAgkpGznsD927jRg6XCCZBVFeG1pp4q5HUOo8lwgGeZxUsW95+mYY4QknUvnbIbqts0C
/z5x3K0w1WVMWYVJHp+Txr8b2mFLJ6WZq1S79xW8/jTmhkrLIfLvREfYNAwmunvDBzgqjaoxK+f0
tfEPEBiIa/F6DU63rrx2d/ul5RUfVYlNjD1xVtbuUw1PZNDbKyC53yQkOSBc0sDiFozcggcl10+T
W73UCd4rT9df05RCobk2/xPjXBTupvDIJDjS+FMxmWaRj3wVEbc5Yl/vlWU9wWQHF1x79lw61TOd
afRf28UmlsaPiBOSDWa4S0oSgTJAClFlehdjJaFFhQ2XcpyZZdMyzOmwKSckcxoV3cIAqbhyedZl
zxsnGkivN9iM9CkWDuf2vG4Dczc24T1+i8fAqg9IItTXcjyj6NxwEfBJxZY3dYtm4If2WxxBdqw6
qN+efqhr98NC3GMuFwwTnTBi4qP7Y+4fWHkVbEbmDwYdh2surbfIL9HMQrLv2ogfeQoA0Lgudl6U
VsM0uG9j2FMqgTcmn9yuAVYi9Wd2/YWb1R9pPcqlXqBCR3QSgJZcyH4Vs8ag2MIFe4VKBp8AfbEA
aVgfKq0/NIPlfHS2fAkk/X45EIypKg20nsFVk4GvTvmc6f4N90V6/L11GydckHsvuktroBhYTZ4d
MYwr5Y+bK3Im8vqXUWLUpPvAoA9IvV25Atb82LflQ1ba+x5mvtCHt1qf8GBwd8Mw+NHYvJtCsw5p
mpIfqy9NF753Ft4d6JoNoCCKqUS0R7tG7g+CeJcYKZemJthV3dX9RMaAA5qiXUfYis7jGH9UpL3/
eS7PTzNrvo1CdErHtXsspxvJ2rC/CPjPag51b3r859f/ae7Pt8lnnpHivi6iiFTBeBh8HIKucxuP
w/LfvDwYj//6X/9z8A8RAQ1ORYobXHyJCH98rS0Y5PzLl/PDnEXpfhuJ5BVDm42242+ISazlPFrF
awLIPZk47M0+wBPmBmMTXWVHq+U2tkuafzUuSbrfxiU1QT5ZgMWCjSeNk7SaY05GLnLC9T9/bX8f
+SPdb/OSwHckdHybYGN08yH5k3Bg/fML//3nlu63EUiFGpywdNsAKTc6FpWxLbRuI5zilwmw1+/9
/x8mJN3r5/l4u4SZX/+f/zL+d8YIjZq+aLCxaaoNCR1U4w3c/gwOyQzOQxj8Nn38+vj/7Q99m4SG
D62tlccoQ6en3z9Fww6KG3ebHkB86KnjIJoPNus39DCO2inbB/lvM5N+GIct3W8Tk7Ia6bHGcsvQ
vWExLZIFiJqrfHPh0cOBtmRrm2vnqPnls/70LHzbAaIm0lvzeuZ2HfSMvnssgVT889Pww+Q6gFrf
fi8Fw27IShLfS2MV7uOl3NbPcmatqrW/mP7VXCzpfNsDbOU0xthb4WYEO1CnL+mvq+Tvm6N0vi1/
CERjPCVuuBl06A6WBiS2DBQ2krJ6JJ2hzxnKcDcO9TmNMXeawW3LeYufGaRQqL83GLZlnL3oU7Mf
CV0zP+XOdht1AyGUe/8wLGozO4apdeOg5eVpiMl/KipOysSft4IImVS6MSublvRSd09cnogZjktS
RfZDVctjqty1JsAytDhXaLgSpgRNNDcHuuaWi/RkZQ/47xahYgLR5KjzL7/q9Yv9y+Jwvm1Omewo
YzA5bYAAmM5at1f68joOljw7yMRF8ai+pi+6BQRyz2JWrJ1fNntx/QN/+8Pfti2Q875VFB3XwzHd
RXX12ZpgGMui5T9ddGh0wWiNijhOndiAcjrnOckghAzTKBkemm+zwjyMooFZN93mugE5q4f2kVwl
FGoQv1fbvK4+dLsDZdzjjBj4RN3IoCDrl239pwXxfdZaJMbME1e0brJl6OhrsIqJZc3g8zPpErhI
88s2/MOa1r9tIVoF7g/JiBnxQ8yYD3IO6s8vP/5PL/1tu4glsOkJ1PhmWHHkPpZzAKbzadcvpqW5
zJYYp377rn5Yffq3zaOQoTSthtxGgpuACcfhrTZPKOJoVgIzeWzW/cbcilfgPdt//mx//2j298sE
00F7vW2yaGNIOv0EJvXfBqn+9MrfNpIEVo7eX1eMbpD6F19N/Ms4zb+/sHS+nbeZNo0GSHEuKB6P
0GQs/Vr+8gwZ17Pub6vt+jf/x2FbVqnLLYRJna72mlXJLi+/VPnUxtiuvfx20B5jPwOMBFET/B+q
WZf8ss5/WubfDl9i7Xlf1Gy7kQf6s7CByqk5cWzwIUBHxOc//9rXr+hvH+/bGik9JREvaFGawV7X
wnWITWPUtF+Ovp9e/dsy6U18ctiSo43nN5uUmtDCKeRm7S9f0U8v/21tMKmw1BMQEBvdHNcm0sZo
RuRrrV9++x8eK/XtSPVoD0R113M/JOoRQFZnn/znb/0/s1f/8rWrb0vBgnPT65UWbPAw5H9gPFCF
61U07+wKBYSCbj6WHcy9elWjzVgk2GU1/qsFLtW3g0uHR8TEAjwWLq5UK3odxC9zLn/YqtS3g2mQ
oMjozvqbsBoAHR966xDiwhI0CX752n76Ra4Pwv9YjFXTl9LDbMk07xzOEMNHmM5LT/Sobqevemtt
4rt6889/64dnS31b9xh127A2SdhCiJy7Q3EwESdE/++um+rb4m5jEny2Jf1NhlDZZI+im/+7t/1t
PQ946J0efsSmLuLHLowOWRbsmrr65RewfigJ1LcVnWuO3sWjxuDifljH9Xj0qpquGtw9Br4s+sIh
+Ku/+1183zv5V2w7A6jJaZ+ZDO8ynFe6r2vfCfa2578gip80Yc0xLyh8OP5OGLSmzHoeNdpIL8G8
gbDwDNdhg3VCAmwaVgB6sck76wBwbOsPhIPJXWn4w8L6qy0GfBCE/d1wAdpgXZTxzT9/pz+sVvt7
HWrbDGFKh1xbgxumFiGrtPcP/3dOs7b6l3/j2+LxxjDKjIzNBjLI0ponC2/b7DAnrPxV/ssj/ffV
g2L2/64eA1dgkpcd+5kAuZm5eHX8Xzb6n17622oRAWowlt9gozPeYwbJ4RhgLvllt/xpKX7b5iEn
TtboQ8xygokMjevepMLCeheM63/+8v/+7qX8ttH3jRWFhq985jl+VcPFkr+87g9vXH7b5eOhLdrJ
iOKNrxiTAsMBP7RUv3zl4oebify2j2djGMR6N6H6lOatOUCEIDU7l7K/ZBI4aITK6HSAlcPGvCNx
sqYZn6zSSN4ME8nxQmswmTvEsZVVfAEwO+qds+kr2oCmEO9d7tFciHHwxlr4y+9oXH+wv5x68tsz
PoZZXACmiDdmyCEdRvJPKAKSlME2BpcIUichZuqYx7719t1/c3Yeu61rS5h+IgLMYSpREiXLOXtC
7MicM5++P7p74MNrio09OcAxNkhxhVq1qv6QNCvnnTQ9/rvXztZ9K9GutUzqV4iGUOh2zbe+Mo+N
MmkEt/XfIUdeY8R6iLYGJKEESrOUfURe6bhG/Nam/f0wQkETLPvyalv6ObO9YirIlTbwdRwID1L1
qLf42YcvLWL1l5+/tJpnZ8uAeA162kbojDilYQFEa3BYOV2WHj07XVJFsaRIUDBtHYYni64+KlAr
j17aK7ODRW2tIG9rOXIiHGbr7oVuToVE6uUhmTbydytgFkHSJlCg2LHwKA1Ym8zTfo4WGCMDGTZA
fNI2roEb9KksocccdisvXTg2dG0WViRFDBFOCGNHcNQT7kK3gAdO8iayBXvN833xHbMQY5WhwDRT
txIN60c0ervA7X8po/QGaRmsI+aF5x548KYQNYQUg/BHzTGzspCX7vHaLAKVmWdWbOfYCY/yFpVu
Kv17RFYP0Ik/gv3qNy4EOm0WNvpiLEDDCJFT2ljZ1jt1R9JHzVnn/494z+zWLtvToH2zTLRZoGiw
vkDoM4Njqpt3WZm9p81r7ml3vVe/l+Yb/MiVxb6wj7Tp71/yWKMTfVM2EVmGSmmDUj/rhruSoS3s
I20axC+PxmpjUGCYeo5g6Cdswvc5WuKRJK0F06XJmIUA0EjKIHIoHPRn74ZcaFP9sW6qd+F52GMj
7khrtf+lw0KbBQQQhJSjMsYo7vTflYKKXJE+VMU99a8DCiZXior/JYhBbCxW8qPFzTQLExBpJcUo
+DblFrWKLdyXHd2mPfy0q7Xq3cL0qLOYEImQHJCDJpfxbrl1DyKblLDzT2FOnQWDTtflQfP4/fSp
T0a9S2CVJug39hoeJzfNhIimNnn5XQt7RZ3t/YaGrVsmWLG7OW4P7p1o3mm0BUrhtUJrWL6//JaF
jaLOtr47hWO0Z91Diocl1WKit6WvDdfSXMy2e4agkNKrMaW1ML0RDJRydZqVhrKSoC2VjtTZLkf3
M5bGwqR99dzsyqPiQGfGDANZ5625AcqP8N5KoiktjdNs14PKxLq8i0lxboctxgR7IJuQiPJdu9O2
6cf4J3g0ni5PydKozQLAyC7RPcDmCMmkDnBMkJzuDdLF9uXHS9MC+iYIf948vwSwPhUsNe+VgIuQ
HJ2Sm5/7Yuvv5d/JW781TsVv65Ts1y75C3mBOtvwfmjV1OwYNvGk7RUqCRwue9TuV6Zl4VOU2WaX
NJTJUT8InKwocNiN84del0D6xpMad3M9NsPaUluYFGW284vWknAI4UNKO5c3w19tXx1Mm1bJeFL3
yWO5ke31Y3IhgVWmz/0yQwMthVbskOgQoxPcQ6n4mSgIvzYrkWVp3yizTV8maPb3Q4JhwguSyHRQ
trBTtvWmNrfjTtwEe3flGF580ywCeAjOy2KAVQ0Eib/NTbFFBX2LivOwAZtsg+1ae9G0Ob5Z1Mos
FGBd0NBqppOt3I57eVcc3CeuyXwOdm+HtfRlYTUrsyAQcLa4JeYVTgHlEDkJAUBV9MvTil9tnQMI
QhLdqXE/u7xRlxb3LA4knRojzEkcUDPhQ/ctdJaLn4aEdHgml8VGjeP95Rctre1ZIjBWvSr5lEdQ
lcW1pXtS4Nca5fPlhysLd9LPv39ZzGjNgsTxGLRkzJBT8f2fmt//dNMh35uFJm/bMflRB3kHUR7s
dpaAz1KqUEMZoreh3qDYoIcYJbY6TMcag1YMpXaRGkY7Q4VsG8fdm4rYPrRPcdfG0o/JIvMe58IJ
WoflqdIhBoN0xiQ4aLerJ9tS91yeRZ4kNHqI/SRPzanZKfvoCtrCQ31Vc/TUL6ET7BGRXF3cC/FA
ngWfMFQsIUUBz0nfopepR4WBw9b6oV1Lh8bW6XIj+b5be9vCavjsin6ZryYfMWimwHRwg99U/lBD
LcO1a+LShUaeRR7cLOIIthMJ1I4i3C7ee9dICZ1IAB00G1c2ztIXTH//8gWyV3pVXTE3BdyoIn5p
cgUnk2wlei5NxizSFElgdq6meI48QgcxU+lKMVRufdj3wn+4vGmWKiqfJakvn1CjDFTgsCUczA+U
wdDg5Kqxn+h6UmwDtkVwQzvo+/yAr62x8l2LczOPNzqg96pOaJQACTih1HvKruG6bxFj627/+XCT
Z9HGHU0PAmgKjFb53U40QJ9A7R+zYCV9Wsib5XnKEVftWAN5O1SdftBA/och8iTyPg5bG2MotEBX
BmxhmUmzEOD7g4qX1rTMQPoaqpNPsgTucWUFTMPxzYH2iRX7sgIkF5x/p8vs+XN7Tna9g+bCi7wB
Mbp6aC6M1GeC+OUVgcf9z9NVLknI5Ez2HM+F1t58GnUNA752vYGZmC6Y7yufNC2k7z5ptvk9oSks
savdg3pQ/yq2d0II6m/xlh0zWziWysq0TMP/3Vtmu990+2yQBZZxmGAEb2qAqOD111C6c6C8fgou
MMsdQwaufvm7po3/3QtnAcFsvUisejo2cqqdkjQ4jMkawGIJGfiZV32ZoqhUaoQEuATWe4RqDyiM
okS7m7I1SDrJ23hqETs/TFAt9HBXNtDSXeczQHx5ae1bTel1XKvSN3hu7iHfT+eN8ayWu34rbafZ
EsWVwVuKOp+lgi8vyxtJRlGI7Qpvpjyr1AT8vYVB67HfIWG7c3eXJ2nxPbOwkJesADx/hQMk0A9B
Q1TcxNNL9D2IChrC1b56r7rxb2Sl7CZKt7qRHosh/nH57QtLRJyFiihDYBq2MFAmVJFiWALy4789
eJYZiKOQJKLFgxu/t73+0cU78PKTF7aROLuDSJUVpWoQs42OgSM5+nHYSztIU87lxy+NyCwWIGlU
Za1Gvu5rxJgKIfzVHGMhbxZnAQCb9ijvPLpwwz2A8NZWt801qLEb9zjcAbAEZk/9dHD0m/YfA5s4
iwAGLjKeiysxWY20V2zEtdJtfWp3+h6hT28TvV4eM1n+ftQ0a3YBGSDzTo5DAkaLyv3klgkQFjkB
ck2o/e01LhJOpuNPqajXOmaFwRgfisKlzdJ0uwppfeyGbpBNTCFvYa3aFTSWA1jUzSHJon0kNwda
z7YblcgMlXYQ+AdFdPvzkKhAYNPwR4NonNGhPxFDVhDH4A6383RTNvGv1nJh0KM/D7MCldnGvJY6
MB2BOuy8sbwJlfLQGYNdlIOB5mBfbhQBQb6uqrAuL17HqvlhYHYuS/1Vk6JlHCDdCEt/3IZRdBAE
46yZ7UMUBYi3xleimt5Dxd0L3kQEnOTqSuieZfUmoEA1tZoyyXiTFCyPrRAygd+1WBhG/b0pwPAv
vPo+T5r3vlDgq3ouHqa0DrOhhHBTyypNxOguygD3t6ECeKPu9Q0OhygrxYmwReYbK3oD1WuYk4+l
2dypiMDJovIk9Pl15Jo0B5Sdnzf4tojWh2qhtaZm+BgP8a9PLhKSNp7sbWnK70Mxe4K+sBdltC7V
4QynGvu6kh+shMivlrL4K2gxB5QtDYlWb0xtTY6giam/2qTCjrIW9lXpB/agjigkqdJmKKoU8Yj6
liaPufN7xM1r5Rap5ytEpK66OHwpCuO203unxdiYzuMuT0pUm4OruLbeNb19F2r3VRqaH1Ur4HQR
grWKo5rcCdG5ymrv02r8KCPjOvAKRynbK+5Y52pMnl1UFWu6HhvDrKJdadIMaZLsTQOC2qjoM2NZ
i3xteoe7KrJc0R8jL/62I8ojyEzLanxCYOoj0iefGs395ZVoE9dSuUGqdjJ/8OD1+t5bFIYRYpqQ
brOkz+2xb3bV2E32ks076IHQ9jNxrybjsxUHv0Nt0maAsBSE9zHy46htPySF+dwJxRHqkIsTZ42I
a1HgKWdA1Bobc4PKBMKRgQADBXGcbYiZ8lnwhdtEgAXTKap+SvPiDY/I63TsdiHCISOacJ4q7GUt
eZAk7y1UehwFNP67oZce7xHjDHbcdSb15+w9K2rH97OTEVeGjahHw2e1liNH2dpJ+n06ij4c6cmX
g9TTZagiXYb4Yy/dKm5/n4TaOcvGw+Xgs3Al0axZ3j7KYeGXZhJSYdFRTtxot/+XqyBsU0e6rzWO
h/ygJps1MMX32an2P6BuHAlh7FA3QNF0a5RPExW3LmnotHt8efDIPl/+sM/qzf/mb9oc2F1b5mAO
Omj/Dpk+CISWhQtmcRMO/m0lJ7c61uE7tGofXNV/gnMa210r22mVnQPglnZQVHeFFBpsT9eCsuZ7
99iiupPARXimMfiuuj76/P5IRPNQ8i7E5thgKrZBOw/MAkY+eOTqToiz8alRUgT86c9nXSqgBoA8
3uVvXDg35ghzz+iGJMjawPH74tj6iCX4BtqHlx/+/YVYM2eZAvRQPCBluD2ujD6E2ys3bm7hledi
gNnHd5dfslC11sxZwhArgkpcqj3UwnBEjBP5OCTSFf5a700qYFSZl/gbIb8Sq/rb2JTSrlNDByA0
/xaTBVstkK7OUQh2u7u6ktbu6QuL9H+AsVEqCakPIq/aeQ+4i7715+hU/0SteB/ctafG5jZNBxXP
4OPlcViayVmqgRavKid4JDnBqJxhrT/gqGdffvTSt8ySC2RC3b6C+uUE+vDLhAWCk+GTVXIYoR5n
j3A7FW7tl9+1tGZmwSpGLM5MLAxC29qyhRQ18Q59X/1Wbf4RCwPI4L/xUE9KxevzqWKfa+dUHK8K
cMQ4l9/pvrlNlfwpMIpzT1GgRaX48lcpCzHYnF0yjLGLyWMKesOIF9hxaz5FlXZypb68x8yDJAov
m3vXQL1t7JQ9Yh60DydLItkKzgbcZ6/rnME1IloZJAMxZ21Jw0ztc9TWFZiCAt0HyYCs0Yn9qdS9
wfYjDWEOyIOmEp06obkLOu2nopcJNJXqTaqza70PbvVMwKlaX7uzLczeHLdrpTiv48MQOF5vHdvp
zoEFZoKoAoJdyvhBLnBsBX0vD/nWaKK/oo5ViRtj4zv4qGiMSklLKz1DX/23XilUnP/OtdHJMJsr
cMp+bR79CpXZSn4tx+yElqdtyfkf3epWblwLUzwH9w56gBiA4odO0wzoT0sU54pbWVqDfHyWwb45
jeYYX9HUS8sln3D8oiCQFP6kJ4RA3hBn17CAdxUWf5S/j5AjDno64uKbiw95VeHek/i/u7K8QvJz
MkfAL7JTTOGka8DbY6IE0o53PVZpl9f6QpUAo9f/jnmm9bqVT3rhiolGuVUpIEaaFkKp/IPC2Ksx
SepjpFOXOM0aKGS0nQk9F23MyEC5pl/FFi4txllEDAouGK0GvtvErcvKbSzGN6N3dFHUv/ylSzM+
i4taWNJh9CF/GjL1iLbdVznqGYK5doYsfcAsFnpRmbqZEtDtS/1wb1jeYxFLeM+Kgbn3W7+kGILr
n25WOxyzD6oYfoRqe1YlTKwqITyqUAPzrvC3nSGurPGFk2COQcZ/oE1Sl3ShLNIr0++2oY/eDl4m
tXLO8z/I3F0e2YXDzJiFS7EI5FLnqx2xeSiz16z//U/PncNNpUbszS6APCS38rZozyjBrayFpVU/
R5zmma4Mel6Fjvnc7rncOv4Wl4Gd60yydTtIcKu90yl9+iYQzNGnrh8WkivRUYzLSTNErs8al9BN
GprvY2+9aaP/dHm0FlA52hw1asn0sSqJTJs+mYDIpH+W+/ClirxnVO5exh5jTSEx3X3pYhGD4iZS
yg+XX72wAPRZDEk8XRDMBlxwJ+WowH1ICAX825OnN365DVmmoCdVPUCMier32MCMJynfLj9aXggI
+iwgZDWqGaEIPzBNEE3JwvqMMGO4cVXKP9iXcV4rT1nm3amWgY4LujtyW+Bb1KO3nT3KRX1oXcnp
FNBcGXJEbvYwjOHL4Kl/vJRmjwoxFxuP9o/aIaYdW9VKwF741fNqv5IIXmaUbGovtqDBHCPphdbr
yh1gYSI/L41fhhsrutCqrC5wBgsjtURvDyZiEytzubjpZhGy72sX0BVdw3YvgyOBBLpXbnBwO/iO
fGW8h9vo3z5Dn+WMw9CLbamwE1JJ2noypYoVhsP31VRNn0U6VRURC4pyAcXcdIOuVZB/+GiURtYt
Zo5d8zvB4Pjy6ly6KM1BsanqqrofImLdS5vqpT2Wt8UBme6H9jRuKTudhA/hkICQVdaSr8U3zrKv
2NXSYeggNIonxacS52Q36rbajle+7f/U462VHqy/+KXQo1hrUi+cUHNgrIreopuFPm6aneEdvRBP
WXSaJ9/N8MbVPWUSWH+MEn8l7C/snTlAtsxSVZd4tlNl+kOSI2KaGU/SYO5X5mxayN/E+jkuNrU4
VHqDdZe8mAe00hxrqxyE+0+67jrMd1ps371lFhP1NJJaJSJtVw/FTbpPDs2+B71Wrxb1F1AR2hwb
62GniE8DBFQMjHAPQu3kSd41B29n7aq993v8S021PKyhvxbQRZo2iwtKYsnJWMD7L1WEM9K9e/TO
NVSnQ2ez3O5Z4ysV/oUUbQ6VzRrBpV7NXdLK8bl5jUwsb2RKeNbL5QWw9PxZeEBTR22NUid8ask2
Sh9NJMJ9480rV67bC+FnDooVTDe2VNXlhDfqa4oyUHsUBfEk9bdH7WvLifBheTmWAd3D5Q9aaLdp
c6Ss4KZ6nI5MDW6NxwRKdbtJX6RtuJmigLz2loV9OcfIxnVei1oyCofoxXgbz3uq/ba1Na6lbXWm
BrwV7DXo18IBN8fJimnvy6PICghF7V0qk7OerBVuF8dq+rovh2dRiaoxhnxF+6af+uPoKA/CNUUB
G+751VrEXDpE52DZ2Bg52jIg0e2+RS7hXbnC98wDr6SdcLDlIBXu1gZrKaNUZxkS1f5SzydFi27r
HvwtgtzKRrUbWwXng5P35TW2tKhnuz9t8S+US417kxQoxwA9942q+R0yeCreb4J/7RplOYko4hTS
xfblly6tuFmGUMp5LowRDIamMulboVKJMG8sZcfLj19cC7NIoGEmHqraxF3CxG7Y5iCNp2Qnq3by
m2iXh8b5txfNobMasnR9LIrg5J+xsThyHFyXV/kufEAgdDVCL+yaOWrWTZHAVTQuYknV3RRV8GpU
1u7yB3we9d+cZnOQrFaESZeKgOJAAb9XWfSe9fE2r3JsFus3ZNUflUyxKWMe4SY9lgF+9FK1RyPw
OVKQBsxC8c3T0qcePUwsR6T7Qc1pekUUdFrT3Gu4b+Ixgt+oWHV/xtI6gIwSbReCz6aqEAiIBNQg
k1SH5Vb/0hrxqfHjJ6HT/iSBT1vKBEkpVX04Kf5T+xpZiH2XiB+KTOHIAsGFRwDEXEn9kQs9fs3B
2VeTn5NwWOOqV7Xkn4XEfe5EFNby6l1RRQMHPuEMnfAagfq1NbCQEMxxwAPdyxrLNRQQ4gIrRU2n
50CpLqxHd1tkCPulgvlYx1j5VG3e8JuLlTcvnHef9dMvEY+mJOKPKtE0M1HlBkurtdg6Ju9F9Xp5
dSxFuzkeOLGGBhuLqfprp2dxO56lTbYNDsLHuFVAHq9jgpeSkDkoWGuyXvGn3CA+S/vRLm/9fbL9
1djeez2BclYCw9JOmgW7xhdzTHbYSYH0hNHiEK+RGZdyNmUW0ZQ8a4Hh0lgRmrTdNjk2vZp2guV6
roPgriZ/z2MFPRSjcDBjLnadnrwYQgtK10fJ28O2RdJWzvOF4DqHClei1OfGOEC4Tb1tj+VQ4T/H
0c+VJbHw9Dlk18B9e+hNREz8DKqLUjR3hYqubqTfuZjgeqF5b2i4P2YdSO4/vtburN47DKNlB3L8
25L9FXSqvjCVczRvgikgbr995FRlOexQUTwFpsm8tlhRRrdp1b0WHj5VjeIjzyRcoUv4y2+8AuH5
KsPFWei3sSs/QH38iJPiqhfVB82tpI2up9e6lNW7VlBuZOAae7XRb0sVoVlUGgNMRMfnAEOV2uvv
Azf57Sp6gPYgDReoX+iaUWnSqD+OgrvPtTZFfdY4x76ytSQE0JoQr3YPtNTeVXEq8kP/o+oqjOUH
oBZWcy9WGMahz1iN2rMmcJx45lNQmecAoeIsd9/bun41tFGxe7V6zdBflBRrg7bi5DhCoToQg199
Z60so4Xo8rnSv0QXo8LJJqrRfpDSe11/bty/nvpDs6KVvGOhMPcZcr48PiHjbE18PhyEzz+8vLZh
NT9npnTjdekzUvVrIncLWZQqz/a8NMSyXBooFtSfqgj6doJhTbjf+notDfh+T6hzMC6yxFkpCIOP
H3F2l6nCu1B5+yZZ62Z8P1TqHIureR5SKObI48sf4XiXC1ssgHa15WFc+3x5W3+/m9Q5CjdJ8QCo
cQx0ppZwHlhXQqDtLj96ITSqcwyuUbsaJNUMNjZm5kifHQGt7oyHWtoi7bABUQ5qKDy5D2s5+vcL
V52X6ILc1OQEBAudhu4aaslJwv5bU4yr2NLsy9+09Irp718WLxQWH4dfjnyVzlgqP8Q4M2PztjG0
lZN3aT6mlfblBWCwvMIg58bsl5wlcs+juCaXuLBY5xtv8izFMDYi9x4wdHGsGodZTBcuD8zS755d
WfqgMZIRa19HDH/75tUQrAjRLNBs1c9M/8uAjHWbC1oJLse7SW7yfe8AzHpDy3O7RrJamtLZAW4J
mifq/qTZQ7cDH3REx2/z6q5GTPjy0CyN++xOEmF+pQSYNTlj8xZ3WPj679jvrSzIpSg3x8ZK7WgI
jcH4TLosxUOK+Gl0BlR/K9hrI7TwAeJURfwyBVIyIJmM8qHjWvBNcJnPB+6i9M7+aXzEKfp9ebza
ayDXkANwBtTFwSzR2aYWmq4RNhdWpjjbsmpYRllZpZEjg1Ts81+idf9vv3sari+/GwiCFVgyD457
9AFxJhtlpK71lQ21NOjT53x5uqwA2NLMkg6MEN77QtTS/Y+8bViu3pW/LwBgc/7fN2DdOOBeVkzh
Uv+pqtUTiLsnT8IPXizeZcO8drUqwxLU2DWu8hqEGGXlWKp5sjr529zGodRtokkfqpN93DQzwfuL
R+pKxX/hXoBC5H9/nTAWgylHlCcC6WAe5F1HSvvT2Br3dbGN3t0r0Vkrt3y/QFAI+e+bwiY300ig
15Wi4azkJU6z/zSHyhyDp2GOVmYFQCoZtU2aLxZOePt/WXzKHHUHg7Ia+5BH9wjieYa/b7v4oc6t
lW7XwtmNNP9/B2UodJzVK+Tq0NXdW6U9TUFxMPA42OHSAi/skzbn/bz8NQtEDWUOgvPbKAzcTkwA
gvW2+JLvkdxOH61tszfRodWvRHtSJRG9Tfq8Rmn4Pu4rc0ScFDaKq2i8stejY6hpB5xTb+RG3fdt
tTL/C+UoZY5vI9cvkdIbE1hIwi/1T7F17XaL+unv5m6dEfZ9pFDMWaQIwloBXa1FDtSdnznIYKtV
zqO7Jge09PhZmHBNKzOibGreFHcBsKDUDuK3y9O+NAWzPd5hiheBI2YRp7e6f5S4sqbSbdX9uvz4
hdwBbPJ/FzHed2Pde1ICtPKJZoCk7urypOOjl4J67xyjdW2/fr78su+jqTLHruESze24Y6onwkd1
HRySowLhwz9cfvzCLMwxY9j6GVmeD5EzyFBkCwP+8q3UrpxkS9tvDgBzY1XFogTsonhyT2jZyVBL
Ub7HjxHNgebNu5N27D+csfABWW1CLsTdORSMWjBZlyFCj7GeQ3B6SrTWh5Y/O2b/W91U5jCwPDGK
OsAbE72Xjj6WhR0kF3MsQoHdG4+W6Iubtsi9Te5lr6mO65iqO+MwQjyoq72KXD3yzdld6Gs5lnIm
zsZudhJ9fPDS+k2H07et0q11bYWKrXf+Ta3iRKgEe9REX+iA+9uUqt8GmIly9iqrOgj6TnPfJcgY
ihQ6QrCDnLoZxnbyIhO2gqc+hVUy2TvxVHWEeaEouAyPTYIrnzu8DwiTNqnxkWIoJ8EfKQbdHvU2
wHwsiCdL6WBHKfp9KCCQJLkkouHW/MbvATpld8QN/TAO3dbI8Q/VAuNkJdlt0FFyL93x1Iv61RiV
7xHc/02KHVzQjNeBLn6g1XLWRvle9PLxlIsRXkG1120qC13mInPMsv6QoKCUmb7NE67UE+ERsebb
VIpPyRg/D9Lwqmmtsku64Skws51rNvBi21zGaasGVey1Ol6U9SYygx+WVXzkceAdDenkJUJ7xgUF
BUDFbbbZoD5Damhv2lCTf4OYy3fct5VzB5hnH1TqFabM4T7V8/d+QB6uSvZKm+ACZ3Y7s8lvm9Dc
pUL+kkrJrYehOeQNme5NnrtbrxFwElTPeB9QEoqSg5+g/j2IJ11tf/Zt4toQRJ7dsNX+KmnS/lJc
ieRH64qrzkswV9d7d19XabuDwJJt5AGWJBDCcmtUnq0PSDTIk26Sz7cadf6IicXRktlTVdu8FmX9
rEmGsUOBxfHNoLLd0Tv3I44vem48FV2+bzrtVhGQtsOn6lEyxYMnygHiUoiOuz00P9JavLKKq3CM
/vq5K9lZL9ix1R7kQb1SNVzKu0gDXWO4TuaXz75bcZAOKFln1U9srw5BbN4HiPuUbXzsLPyo3ACa
dKv+jC20dnH38fq23riTHTOqgLdNLDzjMafYWZY8mXmHbzpCydshMm2lUU6qNX5AT72Xq+YqVIuz
ZeI1z0VcynGB1d1dKhnnvJaflaR8ydVxpwq4NRuAck9yab01rXxTYJTldsGxlZK9j3mQ33IZGCWj
hD+T7FTspDdapHUIDUtHWaRMZ0T4pORutG9EnL3y0TuJQnhXuzI2h4KB90vBRMcyXxkE4rmhqVG6
3X3f4spkJpF6GAu12ASDdM5l91ddtN1N3cFZNPLfZU941S0BMad2qxT6k2a5FMOaqFkpYS4goJR5
P9zwtTKJTDJvcPpXnujRJrFaw86a4S+64z9EgN1qXFMxkZofbKTHopV/FBJlJUOEVRRgXYSzavoq
h+JzJkjpIen0veoBFAi7QzImeKRlxo1Qlke9aX4EhbIKVZkO5m/Cqja7yvqRL1G+06gww1BK9I5I
lVrYjsanNBDOCbuqNpqjPMg3ZogFn4nuSu3pK12PhRP2f7rwodLoYl+Hjp4Hdp5hfNsVgEnv8V6C
CFXtTQqyZrxyJC4dTtM5/OX6VQ5iXKOKwxRZybWQmU/lqt7j0lE+y9foEyUYOHCzE4Rx6/p/0tLY
WPEq53lhjubSvSarwmcXgT61hx0OcjvzOD7EiLnIyJ+51eZyPrJ0PzNmuZugxBC9Sr6ix8CZhGF0
cqfd4piA80V++meBeWWOpqXtV1cjxAZgN5OcW4JKwIfcbUqn5Azdy2fgKzSKatV2re3Kty2stDmw
djCxXBcKifj1WNs9DFgIwmDCd5/YORvCbeFUdnrDSbnXsfj+xyGd426r2owlX2bmqt2wwy/tCtY4
0NjGpp198K/X7nYLS3uOwTWivK9ak35FYI1nv5OvRC1eGbnpdvhNfJiDbivZd7GvHqf2fhFsrSw8
Rp5/HaXaNk/9u9yPtmq/lhEvXa7muFtZ7ducBjmFnTK+N2NLoekayLu8x7M67n5VenE1WuGulpWn
IBd/mar8N2zVf5NIVObYW1GQR33MlNhRU2ygA/p4rbeS6y9ciz47X19iT1opRh4UOXVzCK9cIe28
azYg3Gyp+3l5hS+EoDkEt/VJKa0WgzFtULd+oO9a7Q2a5ePlpy/OzCw2SMhrm+5Uu9E/NGuDstxV
chgPwJ+1E7CiVXjEUpFijjcN2x6fbIwJJ7n1m2Cwux4AU83exHjzWJ6MyC7/PyLRVI/8bnHPDr8y
L1MZHh20OM19HfToIcEakPTTiYB8Y8n1cnn0FrbnHIA6AL2PwtxECqt4GqyHJFqppC89d1bRcbWy
VL2qiZ1S/+Mr72O3ciwvrKU5lnTIVCWvAKc4RvIxdrjiqucSf4DLg/HZnPhm0OfQ0QCPeRcJK5Rx
fzTFdqpBgYUDngZZ1N1MONy1IvfSop2DSNsCB0DTtUi9rhuICdWhvpJukrNoJ3vBzlZSv6WSxBzY
l5haJhhTXa1MxKuiyq7jQb/islptDAn8eyUok3vgBhON2yQUXy+P4sLUz3F+chj2/SChFhFKMvIC
RUdW7a/F/KWBm2P7gsQHdoBvCrt9OisnVVK8QLu9ui9u0+1ac29hmanT378ERWyV6qGQAVzhIvWq
9sGxdtU7LepXFtrSEE1///L4TJbqtO15PMIFt6U0PGG7+X559JdSpTmcDzfhoZOQ1aA0NDJAeG4D
7cYPHuFWzBPXh2jxRbO4myplNkK1ihwN3Q5xh+EL91TyleSY7uoe6aM1ldgFjyflf0QwofHUgRXT
7jsgC3VHmnnqok3+GOEy/VNzsEkUN5Mkovek7jHHjbb11jopz8neHW0sL4NH4eny4C5kHHOFTCEN
Q2NMVDIkT9zpBTdSYRODWy1NWxe2ZbhyYC4sjzncT/BcWc2lOnaoByBjr23VZIX0uvTkWVhWJc2w
BPy/nL46iOZtJv+4PDBLz51OsS8LOnbNQatlK3aKPtlMTFm/O15+8ie64ZuYPMe9ReGAzZ5iJU5e
amfRD3BRlTnns3R47kLpIFnoamjWoNltZmO1HNgKiiB2Gwh/BhANG5VrY6sPv6NINzZDEt4Ucv6o
GWNkW7X0kYzuGrN+aQhmIcMSoxzP0DR2Wv9B9E+purahlx48/f3L2OYwik0jrv/vPhtepktW68RX
5q27CTf+Lv6z1ppaynD+Bx3Xm1SSxjh1+iJ/bNT8pZbiX6ZQXSk5QhydnF0brvHbqLpzobTvVqI+
yZZi2VU2buJCxz8gyVfSkqUwr8yCS4i3JdgrzCL0D9FHwxdr72P4auTb6AlLsYN0d3l1fT7vu9U1
L9qHtAWCeoydqs5fiyxHG2NItnGbCtQzVXPj5c2+ELKbbrQe+kg85KWAII/fnQYjSnGAd19wrw93
mpXfjIF8Qj/34FUhVSH+snHL8Vqv/Ot+0MJTEmvXRmv+lrPiHsPTa0tyn02BRq6bJj+DxgeNJO4u
f9XSipnljuJYlabVsWLicT+kz97q2bLw4DkqL2rlNB1TNXbqt2HbvUx0SlRCd/GLuB9s+JSrCP4F
mpIyx91FjRSqcVMnjkl+JO8mMBVq/ofWMdP/Jxjtn4J6E16LKy3ghVv4XElTLJSqdyNSJT8uMU0u
9Wvs2BEQigs7UqpDaeJoWJVoAURJuZYF6J/1i2+W31xiM/YppGqamjptYZ51C72kDFmlTCxvxKw/
SwMcZmW81/Gbt8YUfr56CtzYVkv/OnajN9dIBirlpZ1ZrDalyvd4Zx0L1TpI7f/h6LqWY9WV6Bep
CgQI8UqaPB7n8ELZ3sfkICQhxNffNfdxu86xZwit7tUruFlXyhs1QbYw/6Ha2tMWICa5s/MNifRA
67G+q6bpAcnl+LoczkwjXIqAVZZxWKPfnR2caxXEYXB3XSu+kx7cOSLwwoISrDYHiXtBHbxAQHR1
J/1sIeZOJmWfV7ChAO1Dd22qi5qXh5JOMBMarpRNFpHXCFSZGY7niJapJ+UVSeTHqJn3fdGcVBv+
BquHyHBaPtbb+iDK4ua2Lt6mQucR2ImuJ5y4vWfTD7V78XlwCyZ4uDerhUNWZ/fuCEWnLdWTAxb2
afa3XaS3HKli73U57mk0fcmFXdjgpyUbZSpWBfiIzimBE0RM/ea9Cys3FS1t44WyA3giaRuKvDeq
h0ih+9dXdZC0DQ+hyYTjra/Uf73kXzMJPo0lIjVCXOql+hqleFYtz90ZEj4zaaTNmFgoiCwDkBua
Ern1NbDkGpmC8FUIktKVT1HNji0fkFTNKwo5wfbhFK3No6KBWZWJ7ruJOVsm0PGCkqSymMEF8/yj
oYwmtVU/Pb4WUsxhj0c6+T0q8zGNzmnl/KHuAwljUNBKJxP1iW18m/QFwl8CylhiI5KrzvmCRQBc
mzoPvQ1kDD5cnTzlNqlP10cZtP8W4T+scjipsf8sezrBdgf617VmZVp11WmdVQIGZD6JqE+nJoT+
3KufTVtVMV3FTVXy1WNw1Bn94DZPzVfHqtNUsXe41zqJFOq2cNPExofX0tr3L37J8d+y9qWORHvx
Bru8VrT7nW37QRf0duPix40nxiwYt5e1wwaBgHWTuVQ+zYi5vAefPtPafa7ne8IW/RMqfNFjdKrL
8FXP2E4UMxaPhdFf44KlQx1JiE+q8AQFAAgqwb7FE8hhNTLSDvEKo0R+EIUXtq927Tq8wtAYLPWh
e6sr8gT37y2mtP9uCfkjLPysouJnnLcAbiH+gUF39xoW9jrDv4st/asEzz3uQ2gtTcuSodBPBLvJ
JHSbIyaC66YUjIYK+B+PFUs2mLikPlIvk4rD1m2Z558WT3KODJuz3qo2K8ctUW6ZFR0cxgb1uZFy
igNZfE5iyAInhFtrG+QTieDYPDhXoTbkp8/TsZrgbdgU5K8Bhcjz6QEBbwzE4eB0Z8fjfShOvZnO
pK1vBYMFiGFBGA+yfS6jgqRtWxw6pv3E1HIEC72bEliCmUvpFlntBiTuI/GipjJ3lbPz7tHYTn0s
Cs9JkGX2gpfjEhJ4FZIVXFPhhYnbVjcZ8X/D4l0tX/feUH67bcFg8FZeTD+9ioie7NxDkCbDr6Cq
dnMJxpYb8BsUPXhiVoStqLJ68Kf+XW4sK4ItqwR9aovwqWnoA/iCWJV1OKsEQwN4tz9b7BcyMndm
Kl4mLZ6nto12vhgh5GktbB9LoEjV3d16mvtk9orPdQ7SwZCDZnVmOOZPY0x2nwgJ/POaem1h9DFA
QVWLJJLre7epDJqqLi5K/V517ol0sIsy04wwYFMFv2tQOzlt+ocoZD/W1EG6KXPS3XKtl+CTdLOb
UEQFxg2clBBeELp/dWgOOtRTTCrwpIBAJr0fmDgs/L91m2AkJ1JXaT9mWMMWs7kyNfRn2CkVYIs5
qYnaKysBlVvEBxOF52LGR7akQxXp2N63CwKYzAuSpzMryy/Sip+RggfF6NV228tM4TY/FadQw8+4
rJ6naEzKiu6ti6B6+PL8jNDaGA59Kl59eMuY1BFoxwlSF7YGBR1cJxqxtIqqN1T5rO6af1oEmcBz
Etbaye/GRXBB2bUgSbhIUZcQMMxuk9v2HxybkrVhIE8Ik7p9k9CKnJdheOSL/4vgexkvjoZO3oPt
DnvF0Qt/xXI9Nz48EHj9K0SXlcp/asLoxxnexlAlLQ2u3aKTQC+H0BbQD22JuROSCezCUNQml7RY
d2LX5IRt5ootLprNi+eJ7/D8JnMfJPB7f56lpx9gX7lbWJh5zX/wNhFxMZkpKbT5nZi9mQbj9uCc
6/VekjqbbHe7c9GnI6ZFKWtUwGCM227IYRCSwFavjhvYVFtGLn0X3ktvmE0V1ClwI0IKcTqMxc5x
iE6dUOWInn4ShO2iVh8tqX8Lz6SFKpwYqQrHEQYGm1vduAebyAg3mbTeCwKeclnQpNP82ffYcRNF
F2syg+02Hl2CAwWWSCamobPBvcRn2aygNRgqONKosE4MxwuNc98DYrwrvaBKmq3s90LjUdiQzYdI
N28lt8hW6QhWguVdOk/rbySilNeIZm+vG5fwW/gvDPRjIS99UeeKBO8S+bdzgJPGLb8UNmuEkRva
satPoxsl5gtb75delNkAjmwwmVTyFiv4YUcqu9cw/AsFzWZC61T26pUoUJ7CbT+U3c4bPCeWYXXZ
2Pym9HDevMZH+yC+ZFM9dhadfOCLHPbpZxtS/O/Te42ihXouMuLpx6Wgh36Y8I1sHysnupMfzsyN
EM7cgWIQ8lsfDP+02/43anmuKAFPYIrbzT/7pv+YYS5XROtlq0c46LTmMPrNbu6QRDHR3IzLr+uQ
S+iA/KHD6CJ7+6BAGkFElU3Q9+zUFOxrT522wfnx5grX02PPkxd810sI2IhWSetTm4a6f6MFQaz2
qH7dSj3wrnuKsIdvl1omwSohfJY1TGFIk406ujqC5KKpv8jKjtia/o0dM7G3uJ9BhRuOER56liJ2
w27XWicWQQnRx31Jvs57ptBcjb29DUGbR53/UcG4bZH2BQaL0PArgrRf8ljTJVW0BlWgAbVT7oNh
GNJCV2fpRFVSuTD8iQZs34n+Je18cipkRrMysxvCbKZFnxDaXuxNtfBP8ATaIF5H+F6AOAKQXfQ3
AhZsPETI746G64rjcArb53q02IsJs5fGOwcsimJs/m+0nHbo4EXWU7ln0QCdSwBOyeK5FKeVgIdx
6PqxWlf31M5u9TIOSw+2R3tqKrBSl4HNZxOwr6JQIOWUAVI8/eNMDE2nyAnuPWc57Ad4KVXz/D4a
s1Pe+uer8sdu/pARqEz3jvXMUREj05Xqm2z8XYhwo2oOz5VmL81oFRKM7Zsq+r3psMEypEhNzZYU
fmQXn43h67IRcrL9pP/wY4AqqICt7qHJRs8vwioVUGo2s3kh8Jrq7HqRliZwAd1vm9537QT/MZVx
OyA+MCyPg3Er2IyqIMP+N6GFfdZL+TWBDATmRf3uFwV818W91IxrUlFXoyiuQ7pG1X/QU/I0Kuo6
IQ7Tce23bK+6fk3wQO4JNyAvoB2nsKUtwrfWs2MyV+hmu/BcwIJo2Jz92rv5VPeYUjaaLbY5et7d
4C36ZQ0/zj07tBTqQsm8x4E4V9YEMIS9e5900XhmLb1fVViO6gE64eajLv0UD/UFXn6/wnMzSKLg
d6Mug+e+q767VFbnVQgiFZgxTQI352dknuco/fti0Q18SEOkGfjiuJDoO5INoqEmz/2RM245rfSc
eYOb1K68lLZ7GXXxz8Jvsp7RQXaqzLg7YsyiT7IKstZ6O9nR4zD2/xUe3fCZIftali3donXnhNt1
UNsTBP34uOxr9OV1jgYPI4e/Qs4Nq8x1G04FfpF252Rd9d6dceq4w7Iviw02flP3Y5bowD35UBOb
mbXyU9duU1ZIcW37MkoYFX0i9fBCfR8wof9DJlz9kPIjzIDXPXPAWvA6Y+7XA0LWoDu3xfi6VLWT
eSudclTsKV71IFLwkl+s4yx5iwCOrW9eiFM/1vcgxoIXKKqd3GLdlzo3M0Q0sARD2IeT+U4Jke0G
s1iY685l/eCF5ZLp1bwUSzjsUD/OmxjMp2r929zV3WmoNYzwVjbHpZqqi7Djtqdqw3xTV3LX8ukY
BSy1sF3RCCmMkd+Y9COmLujR3NwMrocMEvuo/PXShuFSJwVAIpBpYdtYOTn6MfTi3MTQ2CFNRqI5
GEuGcI/BJjUYRZlxlnT2zK0cOL/BhvJ1+P8sx7+6mdRvTrMNmQjJUQqRl0TuAkFKVP3tH1q2FyPh
JTzf/QvK/tn09a4aQKxz+XBY1/avbcWDXdDiIGZI8+hSVuBpsQlXbtrAH4Btkg9DVFu259YvUlx1
pACrAziJO3DedmR2b6NrjqXT94lf9DCt9Z8nW51QienDvKL8ByHGS+RhjxGuSgjiAwuRw9AcKyCY
EamT3oX0V/GKZKBXwgm+Kt5gyAqTl3Y6Sk1B/amjNS9G87NsdeZF3d1P/RfMLohzNkyVXHfgjBe3
aRrPpRfmlNTPFeGPZKO7Hn+4GOHL5PlneEXsvMLfVyVFKS70ezHpbxS1+iCdKnjECFtdKND6o2sM
ewIWljodNsoutyode3AZfEgVewur5kXzdF7hAQDCnpoJWgQDu/yxeIBKZm/96Dyx4M+FCVKF9w8+
zZ91u+ak4b8Qfj/Wajl4nvMHz8soM7TM665/3Mz4WMPd/2JUoONmHAHKYc4zfcS3xEr9UPASy23R
ckyufpTitv5zTe+n1Lf7Ghyz1O8o0uF6vtML83a6bsP9ulZOAqvg562xl2ltMxDWnkgta9inKm8/
K39KeVUfetfJkC0dviBBHtNpBNtjbjA28U0dlGXf/rbJhMDugOmmy3pePdSWn9pGz+ivNhnX3bBr
tzAWxXjYSrXbtuoBgWy/ZtZvmzEH69f/OiydbYupv/TgHD6hN5n86104YWcYUs7eP6+vD4EsT772
09Y2yLqokaHRGnsiwfrjhM4jHvQPFRbPTRvqzNzRj9YdsxZMCU+EY2aW5TCBN9mCHQlrQNTQe5T1
AI+rZJoQ0bLMoomJi5OqoRfQDOcKIvzoxlv4YE3Dcy8HCd3L9NlhbRHoFXQt+wm/3qs/Soj/F+wy
ItFBKwzBR8nTukf5iAJbJGtITj1REEXJ7WeD91XcgwELampO3DnHLHNrwyLepuFQrfUV59meMO+t
9MrnYqUYA9k/wdoQrt/qI1QgeIf9JQzdfPBt2qLcJIGLfFnXzTWOAqAw3ePskWsP25N0DfqDM1c5
Buv/rFdnPtTDoPMlxVTuClk+DpFPUs3Hr8X2oOWSHXHdE+zdTrVo3iMiXlYYkBPng9TFUwCjMIFO
BtSaZPRr+JQTm2u3/kCILhR86mZtA7PbaMR1CftYrMGuKe0O+beZE7kpX9gfAorxHqNuOMK56JB/
yF40+T1IfmAQ8Spf7QXZxthnc4ZDCaPg1sTlXE2Y8SD+nTtXgG3ayaQTHBOBbLZ45XAcjLz23fFw
uWFwCp6xxn1zAxfqekm+uHZhWjhdG2KD88LDuxkwn/eUOX3KSnTua0v0cfWbJQauzLPF6G8CrTNw
Dz8TI4kdmLugGLB0bM0Tml0okivbZxzCZtEjL2SZczThSEKsrhvDDDlV3RtZhT31EmmMS/mNGJgL
Bw0ubiageyLqRFwFuH6GmJM7lGcLA8WWbBMgAXfNnA3iDCUo/MY7uJVstQ9gdguw7QSuhBEJyVJg
VN/tLHNel3wPavXJ9aDi4+QQiuGI6QbyjuaIuex1G0KcoI37VMKHAO0c7FCr4Ys7JAKMQfKhjVLM
/g96La4uK/oEeTVDQhe2JaRpP1qOjAJl/b10iAJpnV/mrtk10tke/S26gUw8HBhxw1jWYIguwjtp
FKrz1Gx/ph0Rd7qCF47LjAnNBQW2W6qz6LrvYhw/lIkeQoPsi9DHiOCj2eifWUk/16p51REusb8N
2LmMhcgihnthrEbNVTuNJLJ4XsdX3Nnj6A9dpgecomoMm9zTI9IV2sIe5OoKMLMjtOOwPU/YosbY
McuWDJN8jEZ5WaryiA/3bnyr71gvBO4l+YwQ4hfzAkdN4M7/FEjjIBFHYW4691iv8tTq9gtpdfuy
L1NxH9YUDGcxg2NcwfxbuDglpDOmCvnRQHuy1dG/2uEXdyoP2kTnzW/OpEG/tPRiih27fjO3PWgF
6+6tOPYCWDVXM5jgDXZO6JGA+E3XequOop3fGg/1Dh/wPkprQEzzWWmcnMRyPyahuQxAyynyZuJq
7K6bVL/LWtwPcFQuSO2nYcgi/twNgH/CastUqS5LuFxk/S9q3WyYmxOE+rta4nmIkOujVbJpTMPj
2+pGgFKdq4PWfcATMsOsvvP0QUYftL55DjnIisWkBkOsBNV5Lg9L8EvLEPS01K/eu+il8mCKTboM
s/QukgcGEfbaeglfuzOh9mlFEQMDaGX43bAzp1zmA6DZsudJHdC4AOZbqyj3gJdQRA+IKB8LoIXQ
0c8cqDeC2jxU+KZJ2wB8CYf9TLVmqbbhjrIr4wzjaEbK7qIJ4NdW/vP7KMH4h/zSzf9XNQLlBbmD
xP9eQyDq4fLbR0WyuD/b+IpG7htmS6lBEWJQ1NDJcVIIyX8Wrzi10fqGTQRy3x7GoP4GqWxPTBVb
T6RzhxIRrM9rsF59yw6AqD/Lyo6pcN0d8fHJ6DTHrkfjcYbzQQBtNQLTnzkiNILa7q1ev+sWXOSa
7N2SQSSkEtO6cbPMH2NEE2C80EcAnGPrdwWaUFN8wbfl4Cl9cX36vTbRqy/PbHgy3gVAWS5X/l45
sHoWYXfWuM5CjHAjncdnEKQSqugbjsub7tlua50fYftXbwHe2QX/DWj8UIXMVwhhwjht8VLqS0Nq
wC9jitnwgdbBI3MWPHkF8Es7TbELRnGvtrQEFNegSg493PjpBzwe4gCJwVRiAcn4caHkSY8kZXJ4
klO3G9ZvLFjzXiJiIgAx5UdLvLx4DFEgsh7S8HpofhZkfABcjRUONR+vhffmIsx7GGWOMwYnPUB/
VOoeBuzp2vuHDm7ritoXUKnyjkV7hbd7ROjBBL0tQTyrIh8u7mxkdNLAmklhPSFCfRkJSXsM+LUW
B9ezO4WVDpBS3K8faSyQmrdq9LKu7v9gwgN0HScSDmwPqg/0LacIE8rCDsYsOViSDnGeVDk8+iXO
Cfhg4B3GJv3UOUOCYKvDQFDbJ8kBHdSPE5YQ02wTzyOHGhm70JDEszIxKSYnmdbuH17zU1vJo3D/
Kioy3fF91ZSJXunbyIe0WcO0g7ljeg9qinvDUXXrh3lhT0yrL593K8z/1Yfy3ccSEpDYo+3jpLAs
4+OebRuDX6KF9bmAsIdjEUkLNx+F+736yOFcO2jJyqdhRmGugp0MycVutk6EBxgZtf1A1e/QzP9E
iF0RTRGiiFUVNYmtCzSxLLYd0CpwaizGB7T5eHp4919DTA7ULx3KH+oy+Ng96HLdzzgP66+B/1ev
H2HBgWjrWPjXsUF6jqkex/61dBGLgXtpPVzyzY05sh5cXKPWY3u7adgitZmMPj2YCdSDvEQ456GM
u/ueHs0QXIvqN4QnoA6dk8YKFjBHs+EY8auHybx7NGu34sVZw1yxHWMTijwMgRy/T4x8Ks3Zs8VL
03e/tijh8zyh/VZnIgcYuRP9Uzgwj8WphrSSjMnXzcfr5f+iO0x8oMa8mG8QmOMzOjtuPjgWrlL/
UIclJdxs5GoTVoyJnP1jNwDeUvKK8IUYbSoAoNIAvf3Qm48OzsNvaxLlU/i6QxYVPRV34xioSzwX
blJBpkz/gKGCTI9I09wZv421uyXRjPHFJr57GSRGpWrIaIgILQ0Jicq96MjVCsE++2+FHYMo+GVt
1d2KJZY+zXEYJzVWo0VvEzDVk1Bcw/odFKl9z7sMop1cjfgrdXEdPHv0ljKGN12wifcOh3gIwyY1
gJ8f7FdaYHR/9Er3NJVi3zJyaIMi5uXVKAev+/fWvFCE/nWsTV0Co/CwPVUuSWnVJwHw5hIZJm05
Jzhyn1FgcsH9XcFovgBl5aM9R2WEOeseoIMth6hO44jYJag/gL8cwk3tenUP4cO9s5hT1gzQQMq4
uvT9R4gbEaFBs9AZaSzFe5S924ZA+KHBPQwlqITviFcDC+RvwObcTlWyRk66tI8GyAgWffE66x3t
PkGhwsH/tHZ/tD9u7iuvhly5fiI0+FzjoRfBVfMKogssyqK/EBeYRY8lmpphauDK/xygYIf3cWGL
8NhHO0PK06aRJd18QP2adqPKhVFZYEXWmR8g+zszqwt+nC06TIgBHj3Ri4Vh71Z6aJUstlYrEnYM
QBn24UMGhYUGthJYFGyp65VnQdEmecXLGnJ4DPWxty5pgOJN0U0P4YOt3lz/r8U/GMzGZuZ+hC6E
Y8twUICYI0A7bImydmBpA90N9lm4E9jyQFXDdiAUZ3O/5KKT2aTDVKDINNMXFW4i4MGI+irC5Tjz
EiYabx0O/2hFUfD2cupjDaJC0wJdENF/ai32C10+AcknZEVAIMbpkE4nuvIvXyImVpInaPsxzrnb
DTunJq4F6sc2fkUWA+KA+JvCw+mL060CZtyVWDmWA4pXdVC6/e7lKuK2bvEGjW7c+tMd+jqWWFjM
WGRvfD3BAAeVd8kZeiIgWXGEhZDXgKhkm9TDAmJFnt8WOTmEbCQRTv9ZVJ2PLgMZTOMCDLzkP4Jj
Gik/tnn8rssqH0stU+6s+7p1XnUzPbSdSZuQ7Xmb6KBLK+kfJxtmfkVupRKfnGPJgr9Qztup6+WO
jvJKQ/ve9zKfoegSOoqxacZjhHCFLWh25ca/Ge3TMICfWoTDybhbSjUDQD4/jANUX+XyDKnkD4Zf
Z1cJvgNODBvg7hq0UuCtUciRHQwYPd1L2xrwDXimG8BZMINhpXMBIJjPatm5Jso0xupq1Ae/FQmX
9QukoLea+9e5GX5CgSyAKHpmnv5syn5379IaMaIA0h2ympAfxrNtgSUjtIVxp8QTxpAb5+FjI+Fg
jqdJ1uWS8zmAxAwoqLTjAw6VZ4pGYUDMpVNjWU29nOPfoUIQKRK5/PFVQ6HZDCLxXOCtNU7kxd8x
dzmx1k9HN8CR5T8PInxbfJNPk8AuYIIWyqR29VLdjQgbpd6huz+GAUJHnDKB4DEJoDcsSbvG/f1Z
GwObrNWHI/+C6t8A/gd3AgywJoGQVDCe9cAEDKxc4k6CPTA4CbInriT4np3pOpFB5TC8CWIT3QEj
86Ec/W0irK3G+dMPCcx9OKYeFlTiuPYFtsBegLPJv0CSWWZY6qRsQa0L9JxTOKLEisGK2sEXAQ1m
eejIvCWaum+tA9Gmjrz7thAjMGqUlM9uWIDhgHfpyIbgC4QT/eB0eKCdAaAsjicBmgrUmUiPkiM5
BT6kszYYLn617svAjplsQZ/wC5zu5f0Br3T0L3Iplhk9bPs0FthYyrAgF0X1Aw7CUWMQRlbFmC7l
mq+rM58XaGoj6uYF7+vED6yJ12G0ieN6WHs3820WUIey+tkjEx56qJbQ4QLZnspapwvK7a6IPKBa
EHKnWCIlES2Qf057+RDQyP9YFrvH1XxdFDo/ip3YCkV01vtdAtcPEHsK9CdY6Itkq+jBwkZ/7wT6
FYutIJbrBC5UB/4GTLdxOWAV6sGT1vNPk/QgX5o3gII41LFfZpfNhn8eoCKUmjQA081IZLm5W746
zT3Z8QKyUTYgk5f7uBYyzNfRP5E2PLutcyg3xFDMlP4Kd/2wFkD/THK+0B2S9Ao0TuJA4HYQS2zd
hBrePIn+YK6Xgz9Si3ttoQ4DN4IXIdYqAkNVnZYLAKTQdX+miT90S/vShjOaUAP9YpmzhmLjFSBf
Epl3Cgg4dmhParEwAR8UconpYWSgt2lAbc2EzUK3AaWRy2gSpwjEbiLtCCKG410NBQZJPVCQZMgx
XDp0FwJnwdjX/8kAB3dTePDKc4owr3sG621sH4tJvLKS73pqQ+zKy9sShk2G2PKra7ApEcu+UlWD
Y7fdT92WrMI8VgLCXoW9JFavKQ6SpObOMfDZKy39R3h2fS2FCl8DNsZYaYW7CSLulbEgBRa1oi1G
ZYKO9xreWZsaG7d0bpwuVZOA1nMGBoxeblGlTKzPkLvWP8FRKNuQfRNq+j7NfpAGIWShtIACeQko
XPTdGYLkBjxsGKJ+8nLLG8Kw+NHXfq1V6hGTIP1tByXqhl1vIdK+o492RBfGAvuJm1jHy9iF/5DU
caJWgYsAfL/00XrKrOhxPkh/+g9zRKq0OTjQ+NpoPJTDdpiH6cog6K4sry5sYfndBXMdvZ+N0msj
1h2+fdoJ942P/aXklUYJtM6tWUyLUFGN1ZdbIaJ7kqeg849lUH00bvUgWPHVoplSq/NqfXrp8YXG
0vsHpijM8ADWLLUFvw4k9H4xrz0iZLk1CA/DttRp7BOb+Nkr5ysDfYWhk9QAwWd1P7ZGfRnm5QZ9
9EPgSHT6iKFYkUMeypMIkOM893HAFUDuICW0v0CRnG5C79uqO+l5uvCa7tUwH93ZT7cKixTC1XO7
jS9SIty8Lr4QdchjvmKSiGzzPhjIY1fyMfXBrTF4FgY/2of4nkUEffbqvW9Igiy24b11y1xsf1jV
I/bA203etOMgIKBkHdwANkDWnGkDxmcEQ/xiwWjI7G52luetRtToMp+aufmkjrkAqNmFm1NhXBig
nKzQG43bYYm8XFjnaSmdxw45d0OpXsDd82NK1gfYl76E2Hy1JfkvrKBN1yUsC429FnNz6FoYQFi/
ibeweB8c+9KHmI8iJJtw4T4jzAGzYkQx8EJp6jD/YkLyXDd+hMQXg/YfMqFoUgj8MS9g+l1Ltz05
uji4rnOQYn40Wh0r0JRiNpv/dNsC1Om5xozXvlhErkFYBCpwheqnCn7HTfSn0xMwkJvxb7PFlJCN
HK3kT3Pj/ZkGHgzYzb6BrbALvfZrKhhPkJZ4dl0vKyp1cVfw97xF/qPGf4lQg3DqbS12se3LOGks
BY23HKJowJKL5cu8eQkN+qOxvAZtxHyiCU9cylBIFLSgfXdSc3CxvQA5YwSXhTTmrV5s3i78VGzi
qQZS5uizyyyWOdhEabGTw1u0fGJf73qwXOYXVqF9KYvTgggrNbeJNT3e3uJgavRlU3gICc+ixh6r
ZkAo0AyKDWJTpprgB0tcmzKjPU0MGgw7bYkAhkHc6/34bXtMAvLibP4JTrXxnf+xgoVE9f84O4/l
trEsDD8RqoCLvCUAZuVgWRuUJMvIOV3g6efDrHo4llXV2y43KZK44fxxeerFgDuyOgvHuVepaWxj
FzlN6zkpMH/Ks2nwgPUmP6DNXBCShOkVRXlfS0oMMxc+ug0IODrJSHmZ83ir5FyyavJ63P4Ko/+j
pk53Fn0WG8fufzVT8iKt8IFxovechc63pc/8rhwQVVnsuRVigNZQzjRtXBtrgvCykrkhShURxzdq
JUyURj1no5o9AX8yLEwk/goR3cwZ54SqPxtl9+EU5locuB3hPb0uniLfrPX7itg+z2LWrmPOXV2e
ybs+gbo6m2SA2QBnvRn60a8END3XVM+ywyAy622XJFdKSO9WAo5bi+kpUee93fWVp+n1SzG2d5SZ
bC1nPLp6+5Zb1segVOZuWK81DnRJvUDYUFTKZm/qt1FYkrIdrefhiMRwzJcblSC1jQAJOC11/+Ra
ynVnA96J9kqGEFq53ryUmsXNLemO1LjuLRNz/WJ9hCuNVptqShehvI2GZfSaCYljqIjt0tBrbZmI
5d1Yn32tE9HRCO13NzIedeotu4Xfodto3cAQquz0HuCgtSGQaN9OuRGrzB/jEq2k8/QGKp9Afrqe
oWhXWjICyTeqTI5RJi2g3zzZ1dz997ap3cDzvulLDRwQq76R5OjB4dZjmicpMnV2WUzza/JEGpsX
NnLbpvOd262KmXY273W32cloedLVCnFjvPDQy2fYoFNd8+TO7nmcLdB4BtJMjR5Gpzsqdgm1rDIt
awBdiRO9FxFDRTmOp7ELg0WX/P6WfInJfYgSbgh6zrQq+8TPQHoJimQN6liGBIdXopL9slTEAhXO
JzUmxwYFJvdjF7kf76gP5ybRuEO3FamMPWGsWRjosYZ6uMsBGbpNq/Q/aifvNqFLTIhSNrcaXbh+
Hbo71ehtz7HLQFWLraXWNX1QbCW69Gc9ZVTMlGclWi1FpJQTJOeC7RRa8dE18U22ALfS/nVfae4u
tuzHqKt33HjQLg5XStvvhEmr75zXzO08bDTl7Nu5uO6U6UkbtJtlDO/cUaO1NuHUkE9mM+/12L2d
Gd9gBK/zEATRsWtf1cugNaPrXGt9leGhCzEfmy2ie7I3kKxqNKe3BMEo2rBTkUMBV7zkWeubS7ae
VsFUZEepqNup128th/6KyNqGaXGoB2qXSLMwyVJgoETSyyJ/z8P4aBjDfVdNiNIdGrom5wZA7yRG
VOVOpsFkd6x1oxm3RTihYm6vCSApfbu2f8VFe9XWnMJ11mSw+PPnYuWHIk6VLbjl09SQ4GjG1osu
2XbBnW0qjj11BRddh8LhWFeDwe5MpkokSlWpvuTrEc9+dhfX3TWN8Skq5wGZy4wAXxcQFNlYSXhB
hoWiXH5UdXogYN5TK0KW57LaTVhJNmJQjkbXXxtGRY4I9Jaod0pUfCS68pK0/P+rzN5KAN4z9mOF
Lm3X5iop6TEdRhkkjXtT1eCxrCSvEZ2G+ko9T7r2OVQJ6SaGKAEEul8J1FGWdFd5WrynNuyUWjnX
yqjvzBXXGPTo0RTJHX1rNopHI8doEO4Ksz47IieRA/yZK4LPNuyX5nCTlcOhlPZ5qOofTs5Pkxrn
LqLjZrY+jEL5lJDvA1snqDN8P0tnYhPo8TvHefo6qfFVwcaPoubRYBAPeL+PbFzOjGnUvCi+5vb3
IhYIQIbdZBoc5N3W5s9fZnIcEM+7MwIRwz4M7A5mhzagj1FPDRFKI/m8RqbpSX2wnPSWuGcidubt
RIWxObjwMyEkbIfgk0tuMtyYy3Kw0+VOlPNOa6yt1JdrYlzwI0bbyFJ91K6A7z1YZxQXm8VxDqkz
BHlGkJ2dI/ocmmNE4IxW1fsltO5Uaz5plvWOzgQIN0kzPyymHTjT3g2LM7soYHKqgeOatImF83Kd
9/FZt/KjULuHyeHWuDSdV9qA7vPinFo3Cb0BLPuIQHJFcEZkNo0807zd7Bydxtd+1Ya0cYW6Gem2
s9jzJsYioE5iGycFlgP9dVT0Q+FARvRkUvRokLm3BVmN6Lgft0qiP08JtuFYuTIna69oyFG6IuJQ
awrcdg7knDKLepMUREbJMpFeJyuqqKet5Y7nHKPTxigzgB/+tYu8NjM66Be1f4xn+XtVM9QKhI/Z
vKYR5ayGSbR4cpXN9nGMOKy0/oV8/vthJh2+1HZ2imiwnLZmV7z2VHH69TicY0IVJTqidJUGz9JX
5PJYzNGOJ91CG8Meg4IWeQZQ7XTMBwvyvz1pDmoG82mRiGXSqffdprzRs8QFdNGOajkcIyu/HjUS
EgBnJlPB2kHFp04qkeYu287uxWYKI65A4q0DDavFvEMWGUxwXP5ioJ7pUPsNtBLEZX7Pxy3g4vjS
LNV5KyAwMle5mUW/z1hYZfustcUNnOHoW+ryzCROiTKVkSC7XVk+WIU8xHN4kiZoaigPo7PyxuYV
bo7runfPXVNt5DrzambQyvTHMou9qzWnNnEQf6CMs5oggv8bk+w67351JqDWECsYc3oivh27DfIm
PEvN8Usl2gFW+JFN7Aqgjp2uu5jGSo8tTHnlUCJJpOHULJiAbSWockLVOiTaUte9ylGu82ZkEkHn
oSMVndXxCNDAuY/ygJ5CJ499p2m5DzfMeI3f6BM/yWMO/dQ4uWfSpxCODkfXfKiz1Hdx/IzrTIS3
JnGjH0kbMmu0uyp7LbLk3S3cG1k5wyYaQq+FzrJ083Fw7Dda5D+NLoWsjTw3q4OlqQk70A4YoEiT
Kg5mjopVeURb9T7k6jk3p62eiHNfQGlp+ZM9gZMNXFlKqzqp0fTUJJwhlchOSl8HOJ28kj0lXD5V
p7ibE8fry/k+LmxMA/NjXsPIhO3jos0BOh/YYkKnJi5JObbkekwOxciJ2+C0ct19NC2nVraHMRKP
YfEzAYZt9PlTkqFMXTWTJaGhw5xve5cIqjBr+ARls8ltZZeb+Y2DJJPueD8v7N2cjNu0l0GuaDdt
yzIgdA4M3dmKfPndk1vtKW5fBrDkKCmQ9nFJIACa37HUSPXCR10iBuoQMfbDXs/aKwV6glJqb6Wv
azE+NqUdjI39VCkfYV4fi3jaJ3n+0lXoYlXb9ZT+LatXTYHKaZrwQ7OXCHdHdCSQSee1AL9xlHrt
jAcMlTHb/aYQsT+7oCxj/nMx7Sviunygu0BOM4rFleNMPiIBdip1rA6Q/83Q3qqx2DmmtVUbGvL4
ygm6Y35ETQurGUPLNoNzblfF8UDKXVWbj/rK2Dduxw9unlrLuq119ZjE2c5unCtF+URuvrG5YYS9
8x715P2s3tfC2ROkxx7DGFFiHxon6Lh8oxv1XarJOwT0G0EDOHoCEz4orfplo2WCKg4CfDT5pM8P
U+QkG3sipyJU5pNdtYEVRq/LPF9LJ2dk4x7Hw2mP00ZrAfxnho7a2qQtUDLhCQ2Nwkglt2mukci/
YPartoqIz24t2QARKmWhGyQDnapTfig7YhS7MWim6bawyPKtwuNQzLuYTzKRWbUNLSjdWpxII438
mYOgNWkRUduK11u26rw6FcBlNziLkKu4N1naeoWdNtspppC7NE8DkENXDeDpXYnEnpoW23ldSuLi
W2hpjnR7Myg2QsMZjUiUgmmm/ECEwy3pz9RVX1F5WgBuuRse6K1oCVr7WTq/u0Hbg/a9WFl26IX2
AwG1n7jQwNp47VZoaZnwEaI8x013yMfmlCf6bePWI66t0l/s5K5LZYtXIQ9mZCW93j4lnHLgNFiq
ZH8LWxfErXKMZtx8FEn0ww9NznDXsd8p3QTgYPzutNk3S+57S37MkY/iNT9OufghZ/t5yfA/63wY
NQscVghXVgAjOGejuss75+i40tNxVXIdR4+BPIBf/hSr6W3e9kGZcYhKgH+G9OupKLYGxe4xVXgi
gga0m/SMuswr8ul+aXswj+JYCexHY3MgF3mfDlS7aMlVVXMDNYbwaGlKkHZi8OpogJ+LoMTwGU1l
w3epWe9tpD2uaeuN5T5Gevw2xwWUTrJtuVjYuoYM1N7aizwouAiFrRxK/GgC5qhfNEYBAFZ4xpPZ
inHT2+UdsX4bq5L71Gg9gxpsF3XMkgHtOsNblzmEIIEk5pLVlbGrMQM2ZuKpd2GNcEMOvFF1aPpq
y4e7YXyEM8hf+4W5QBqnzsGeH1bGubG6O80eTsxv1KaGuwX/vmGga8yglspilwKGJgppzMp4Y0vo
42TkDUindBA8CfsYd5QnxqzAWGyKhH9rGvAtuNim/GqByGqcBbkOEtdSn7ZNrQa1WyNSqctr1vax
KZoiEFn8Y9YB+ogRVMsOzb1+P6O5Qwkk71sDZDCqlWBwypMZz/Ca1ujNY3Xj9HFxg37pkBFCEDfW
TmnqW5R919gZfitp99akRsnymeE+i+acqtm1oTjmrmiLq9DKHkq9+S06/E1mcRqEcYU0iktTPN+2
szhiBbZ5Oivf1ZN7JWwPc6Mh8jCnEzcGv7bsz14RFQq5EoSZ+0eBMGZTLd2TkjnHYh5eUAjSOB05
qG3m5DqnoWpUIDEAHB8TVdNWCvgFyG0bz+qhXayrYh4DYH2OXTNEv8wUIKroraIewDBTOklUlMZ4
hwzA2A6ZSo1ZThuU3yM6HFuTuZ8t5ufQkMyXp+/DqD+JLn4SOC82Cq1p1B8rqJQyEi9ru9yWAx7b
NK5usya6Qfkg94Wh/daz+bNW1EcxatsEg3KBI0KZ5tcuT24XzdkuIH/8kqDeZeVnCHY3mWkjhcRV
p0xo3CjGuBonLNAWs7+WbaOJjPqcYbyq5udo6q4RsahgX/FznIVPXHoJGmVjNIcYbyeYfzyg5ank
Mam1XS8pjZLrKNrbR3u9CmvieVg6H/zisQQJEdx86wyTpCKe59BYTuNqrK1VFKTRdN/0PSYq/ZH9
KdrE+JjXO7KuLnszQyigCpB8aoGils1ECa2zvjgesKvvDkRtzrPu6d0MJB57EQIvFXKh0OivyNHH
NuMryUHjmTx1Xynz7YB1cZN26c4c1Ks4ZP92w+FmjMVpKVYfQswcUFtIjC0VjeRwr0gZhGhtjJr7
5OIsCPXnipm7ui3XIWdW4meejtkbXBXOhCr2Jewe45SWPsCegMofFiBYgz2jNGqngkWh7UzFLPwU
l9KmmeVeKikJVfmNOtY79ObphxZVHxB2JHyK4g5zNeNPhJpk3ludtU/10D6MqvGOUJ0e0hiaa6zr
LUqQe1uUv/oZCaIKcCEnkiZZRN0itmlkun6rqBlVGCm7ccWarDjqSPWFfzIS5W5Y3swJ0rPIOXoH
JXtoq+IhnhR02f3T0g6BAiU4RsizzJFNC6nHEimBhl6DoTN7cUPIDmtIb910hOGc2x+Go7+NprYf
zJm2d3GnpZZXTXqQWhMfxb3H5EArznCVuwz4Kr1EtGQ9IVh4py/8CmUOcvulfhG6fmrHal+q7Au5
i/3bCK+qzsDFhnnebtvnLLfOA8kHnpPphMtkyrsNgNZx/2HJo+/NRHw/CY4ap6iuZbzsY3d8nuvx
RM6tP2cWbjD9bdGHgDq3c62SE0tesdh2ESibk7PD9eZ1UwLfKC5kT22P5yUHhonauwqhYtQhC6nZ
jdhDriX16cUqsSL2hqyLtbY+Kurf/ZQQTWyFz0mUvBlzhvt13JXwl5uuBWHKpX7mGoHpt3ZPjeKi
GnPHl0bpnc1kKfnGyZIjrmOSoUr6qdrhyZr0G0E4holIoqvLXaiGBxLJ1I3jxiZkBrdesrQtKBAT
QtPLouHUx87DXFtvpVr8sg0DLtYoZx7m1RxmkFOQVPrdvMjfYS4fdEfJbxVtwr+srNIH6OcpEkja
Oz1QMgg5255t5tw295alzTicC5X5qEKZX51k1T7OEvcMe9om61sQTJKKFXNbidLyuhppF7m4x7rm
EDVawNduJrZgycGKdP0mtfAl9eKNJOhdMhugTqiYhwrxRUHtLz64BpRnwOqNCg23UEfqrB6+FKsa
iMsE9y9NPnameuwtAGmn/dR09QHCEnlg2u+0bsXsuaRgXERemLLFG3ZzqzvNdZ1GH1VaPxHXQOow
GgAfW5HczhHhOa6OznTJqwee+bVwMSFvuYHVWfTXVhokwgISLCkEUphVXFPrR5rtMTArCFviWD/j
xI0hiFdtjz3/kmNL4nGfvhc93menw51g1O3rWI4WW/T0zglkbtJB1WmSyHbUaCFUnVq/j+01RNV9
LVDBbkwhTviUn8a6gUzlezZnoPyBT0em8ktmoYOtbYxvofvaSZIwMYlrtsCrkkoGuPqGjfGYSves
jwpCaDNI4+kWuIrItk7+TsLqOU/CDwrKPvA6SD8apvthGLO9rkdIKhH/NkNz0uPekyO+JtoGzQo3
uZXYz2ZonTqMemXx3BTzz0XMt5hFOt+oNbZwO2JGxJZYJyoExQRPN15T3HrGHIjZocy2Cp7JpBRg
Lll3KsL8I2MkKxKn9heJAhLO766e8j3f/uD32TAhbyt3sY7tvWPnJGsjPXcO7YgTOehxVZxMihEK
RzlntbmlqfHs9oCEQsMqI1nbYuhY4GbfHBD5X2fcsaAk9mXY4For9rbSY5CS7D8kf09u7XhphaFw
Gqojqm7mF/uTseiqVxTMc8AIU3KaABa7BL1S5p7Gqty7ZY+cdt6qqQEkJCTMRQRtrJzS9bKXGelr
xIpzVZeSwKk91xxPpEmyUyzQT1Muf1cFIt0ckUhs6LQSlNj7y/TZsFPFs0pk6auRuI8q/JoppYzQ
rXwrdhEsU3QXM7L1GdF1toMI0jXZZMbJM+x413WoXnLh3rf16EvJpFmsYQf8/A92WhBq3DvbCT4W
3VNSbKYog+6yjlBZg0/548NYlKUnI+d5kiovIw9pOvlt1T9HY7zNsent8zxxrg2t9PFH7oAVvXzh
nmfqwtqVqoM6cGnPZqucHFox3JpKWDGYGyNGrCmReG6ijmN3UMHbZ84Ni/7wXjk6w/QaJvxRi40W
ylUfyKU6yzm5tRv7feG05wUsLgrmW9o2R8ekXFJq14ZOZIbgzuMwlsu826Yh4vYBCt5o1EDU5X3P
wETH9gPEAaLw8BGO5y5VStDp5GoIG1SWxV2a1KfChF1SyxvTzW+HrHiQK71VldWWi+q1rGeYfURA
2GxPhgMpOK5Hckf+Eh17eB2mq7QDa2lV3KC6u9Xy+jaKB+5c8d5NEcppQrvFfPyo5iqeKDZ69N47
VwflIr6gxJA37xZ1PhmNe1YNipCwv0ZFSSRHDrcbhVw9JgeB6NwlHdm346vl8u3LrP0dFsV5MNqd
rCIZCA0xnts7xaaC8fPapT1EnPGUtRvtVkvYQeo0IGt+gFq1JrlXFyWHUeW3Z+9im8WyRfqKk7rz
AZYQNzkc4uxyxC02YS+ZumISMWYKJWT6l7+dJboeBoAIw5Fb3ewe+rDKPSeyfdLO9kuv4PSvUTJx
LUcKqrwoUny2KUFQNukA3jQWtyLJs3voZ8DJ0tgNMaJHpwXbYYIzNokFFJ8aPLBdqWHvrnaRTI9O
XdzSyhWojrVfD3GDxPW+BxYqyYuMq8AGp0ltFCuG4a6DNFkEw1KbXDfbD2vhMERDBS+IBFWNWG2x
cRca6o88Yl4z6QJEx3MU1rA1SvXJdYojQwfTRzNj6Vi16oNUTzTApV6mjoTOKtVnji6n6rKUp4Gs
FaAsoMRhOztjFRgTB6wuAYqV/G6Ci3UKo4a6W8jNbLD/RUn5MopW3RVD+jOU0VuJ9ctvreSYy/is
TuYD1qRbw0CInCPUT2T62zStjY2hwTOy6IYyCstLs+SuYDc2lvTOjojFqNqjSPPHeuGKXzTAygtO
s3I0A3P1UmrTuVFxqoiufU1RwOsDCTmRheJYVyLueWrPg8f1MLGmV1E60ncYoknXiRijFItMlhXN
k8nopXZ2xzn9s1K6l3hBjh61gVLgROubzxG8S7O5qKQ92lFeBjxWO2uyBCBRAbs7iWa4I+CkjXME
rB1QiRpw43gw2hlxZEzTLQCj7rYUDenzRy5RelfAAjLXr0aGv1Frr2ZLJZXCwLsQERdQkgjntdSv
BEaD8BfpG39p9ENWteRQWayDEzagXBYcSjnHN/2IZmwuxY3ar+dagemodaNnNsW7EOmLBVvmOQqG
ynKB4eliKKhwGD1bwhQNZYwYFr1+YBBO5XNlJ67CULlXjk/I7O+dwbgmJP7YT3XqQdUh612eFXv5
gTn8IHNsZGWGMR55uu6i5puKR9LS9KBuFvAf9Y3iX+Kr0uPcdtQ4ZOcxz/fKYv6SWJRrw0JQRPbG
iMctwbtlQzdmToddhpsB1wNUwZ3+VEfpTaGV26WbX0N9fKTF4F0axUfKcRC7/S8G3p07gkuQl2Tu
bcSramdiA80eh2Q5tm0eVJ2C9j3ek6nBo4fnM4r3IDarixIKHF2AOYMsjWl4lbaCLjWQIFz50SY3
42E3TC0ir2ra0D7oz8nwo80w2WeUeAR6oq/XWxSyXF0DDZHYkmHFqHEjbuJMpii/7JdFjvB6bvQy
NdmZ4WBXmiHVYdUdFWK7qnM/VKaFjbDTHdc2FLhLv2/T/EGtuwcrtuBuDH40p1hu3LqRG20gPcQq
0ldw7iOqaApFeUBgcCktTfbzJI8uxPXGEt11S/tDG7keN729g71oGGNmr77d6/QBbmxZrevgxyi0
F1Rdu8TASalZ0tNMSaJJ+Yqi6Ni1eB2X8X5QLeeBkJHbapJvuSyv2umjJC8Fd//vtIme4Qef14yX
fhlfpq79ZdUk+unQCyo3OUR6OTp0hxAodo1NM9LHIYrqYUS63zTSlwy2tlnss0pTNy3IDEkENymC
kwVO38DcjoMN3WM7n4ZxyKD1BA707tEyBNF9znVn1tha9Z1FphbTUfFq2zqHW/rTTtp8+/e0Pe2L
qGZxkfyYYJ7po3xM985rxho/uBvDKx/CAx4s47E4I1T7iQ3laB+Wb1ILv4rhu0iEVOBotEJ2xT5Z
0k/QGwDuuf0muPnLT6P/b9zkJFSX0Iah3FtP03H001tSqm7kjzWfuPwdX88+Rla5wbD7zYf5KqRY
XEQ9uotuu2ZCAPm4rehcJEDx0BzK4/dJtV8knIuLjMe5C6taL4dsr1EsY7kYVAkBMDs/mYZvHoGv
3uEicNGpVb1XI3QpZuwcLHV4VIFzuNgx7Tr1NwGF69P0h6jAy+7UZOj6aZZaiVTi1OIOq5+l+ObP
/ypg97I7Fdcc0REugbPGDgB6WzwVe7LqujfdL44wb4EdLJ5GONxGPqnJpiLoMfKX2/KKcpsrbkHf
5CF+Ffr530fyH0mnBWk+eUZ5Dk+CvsVis7MAcz3CSPbZ1rE3lK18s2K/WEDa+jv+440sgiNyU5gE
nb7AUle/20O3Q2U4/wLdWzzinfzS07/Jb/3i2dAudoc5leGoxE65T4pTfarJRRivfv3Lz3GxEZQy
rrql5gtjuA+KoOK6uol/dFt3F3ngCxAMKIq++dK+ev4u9gUpmhhemOdvjI1NzIBPSuUmTj6/+Sjr
UvnT432xC9RFOStKT/5mtAYs1XPnE2D62LkJ6XADuSCgM0n9lJXViUbwl2/e9KvPdLEz6GNSkOm3
pr8GOoCC1+2oNtwg8ToSh+nbn+Ud1Kz/zZt99SBcbBJCFBwSNg+Cejcf2/PC2jK3KNuuerLB0P1s
9ICaycO/DX9X16TTfzzkoSr1ahEsarmN7o0gOnbb8Rnq0P+uQuSLD3TZ1OrEYSHnXhCDVCBuyz6m
viHx5KBXT3//xv7brPCHZ+KyqxWpZzKKQSVSGZTgsFhOGBRW9dTP5JiyisYGR6g1P+F3TYJewXLm
NjfjvFAlh32GrIiM1dDBvVWlQ3pFSMxO2L+hMcXMTR1TSWsXAl2/1PA3NeYIGgJ/qcpdSyLnoAxw
F9a+iCboEDeoa8pgXFp1I3mO1GnntMO+GpSXSKBOcmhi13BQYkpWeHDHIvuE3nyusVN7VkdGzYSp
sK19LVaRalhg77pxZWYFuqCpRDFev8YZj0VJ9lhlHWqd/rRKR46Sv86t+s3y/XO+rbjsHY1MDP+t
sWYCp+ciftSUx2U6V8vvUjl39k4R34T/f7GHC/fiKeeIwkphNNneeTJ27WHYKQGzQXIQ27XZwP1m
5/vzlUtcFpKigE0ThXBOeqVpOH4gJPQ0ILktndpL0u/Oo3UX/f/HD03y/y4g1Sp04GsuJkN926o/
jf5fneTCuQhL13SGy3jkjx/z9lctSna0WoO1aL6pffjzriaci9MtyhsajDI6pqPSPpe6+7AY9bFP
2n9Z+iSc9Y3/sbOIvgnJhWLh86BunN/zU+wrXnaQz+E7GvpvbgNfffvrf//Hm+Rowchup15PM+9L
Tmk7+ebZ+eIR1dWL7ycxYNBDqWTs+uEu9shA3tBbcCTC0F/9DcHfdy9zPbn+//HR1YtvaRT49uZl
yvb90lwPoUzgP3Lid5UxDtoOtJZET5InJkBP2FGX9sGI/FB8xLvKqY69W/5MK/NYmUyXWaGS25Jn
FM21WDeIQkaNvfxMqokcs+LWNMz3pkcyEtX6u27IQ7YAdFfySliGi8asInyFZIJEIWlIVh+ZW59C
FCr2nJzVKvulzK0vw2HeLjZOPUMnB1UGaMKfaiJAVJFeIRELLDwaw6w/mR35GgWt8dtQQ5P49+9K
Wy8Rf/quLn7sWKObMFncbB8fimvdX/bI3ejb0rzIy7iLffdMmV8dWReXGAE61lVyZOm1tBJi24s0
CyGBUT8TwUSc38QATl0JOkxHiR8Q7SFIRh20KD7BTyWEDAFVoCEVQnO+59KD/w1AAyNyENUfmpjI
QhPjfd5iZS9cV8cHAz09xQkNJRXWR9QVjuB8Qp/uEZv3jF4edlxBtZXilEJ6ao6aZyVil+K8GQwk
MOFCrvac+yhbjioWEDk3pwbyW6mSHzaEp5sZJ0RM2HW03YhVJ0ZNrighqjjUTBUT9Tc/0J8fZuFc
fHG1JYzW6Tk+jJ2+7bzpKUI9npybg3NCfZv+27dZ3/4fiz60w7BOBafHuI325DU8mJCphz7QAoqc
PpGX/f3jfLW3XNz7ysoGlkthFpV8Wy/o6qPhm13rz3uvrl58gDy2ot7NeMBqxz22wkTxSLJtqvl/
/8P/O6H8aaFc/OXgrRbqxJU22s2km0Hc+7nv3Grk2OwcaNRt+2ZtW+/73lxtfeU/vePFga6gajYs
EVd7hJFCkA872zqgLhFp1mxiEBwC0wLFbshh7sfhQSXm9++f9c9rVbgX91cc305rqWa611C7K5lX
xjdTeUezzTc/1Vevf3G8j0BmiB3Zn9GnTuroubnm9aa5SWCe/v4JtC+eM/fipO8jw0mM2irZ1nrE
MlvL0/YOkn98wY8E9AdN5rmH7za3L8418pT/d/EIhL5YypNqjzud2JNkV42YNK043qfKcoW02e8I
3dRq82oZJBYjrpxu/f73j/rn5164F4ddXsUqbF6X7RWD+Fjjl4moF+Xgv3vx9ev9x67Qk7ExttG6
K4Tq0YUIMBij20K7//vLiz/PnnSW/O/rh/gSCnvty8CtiA+eZ6Bvyx9ajj4tH9sn0Mmd06DF0ocX
egdyehjwW7XChhjQTiC+N6VDckik7jIDo4NS4BoYMspcm+Dvf+BXj9HFpjLOhqGFBXOQUhFPq4aB
M7fHv7/0FxuKuGwSR0ReFerCVjhu7RecsEDanpH42r30Jl9sWi+8t61gei++uZx+gS+Ky25xeJyq
G2aNsfQDSWR3nMGZYo84B3/cLHdZHMRvMqC0aftd19oX395l3bgROlYP01nuF+OzNl+075qJvvrq
7IvVLSLZCB0j9H7JvfasBtOuA6K/sg7xs3KlefNZPmU3kS++eUy/WGKXLeMMtybzq4K82Th2+jq/
nvCGbP7+HHz1JV2sXy0nX9UKWQIZxpcYUsGq693fX/qLydO+WL3KSCkCsYnF3lTxbmMOjGsn6PLy
aM4fqiSOvaEFfiGF+O9vt377/39eCftyMceTi5IetHe2T9AgjfOjzh6X9KrRRv/v7/DFbVXY/7ce
RZPKjHLDFCPM2hPrweU7PsXeZaB7a0HsvxxBL+tox8aJhFHxYfKhuI6AEQqRfFMF9uVCvDjYDSmJ
eSXdc0+EVUW8UfE6khcUd+LXEFtUPwBT5JiboYOzbtj3FSbupLxrBqKk4rjaMcF6S1bsTAIm//69
fvHLXTbSukmnFfrkFPu6W0cX5DlrJ0iULgcL3zzkj/jmjb76AS9LaU2L7upyotw5UXfivyichbAs
DSD6xPa/I8eOaIW/f6qvtgnrYptozWQNWefNxCuxQVtG/f9wdh67caNtt70iAsxhWsXKKuXoCSFb
FnPOvPp/UTgDNT+xeOBJo2EbZJF887P32nQxpG72OMw1f5tnd13s3O3SMmCmJ+uTVUDalo6TJPTk
hswLTdxb6BsvP8nclSdjBEBntBtjY6wJifdvhHhhDpoZ2PTJAKH5ZakoHQN0GHYbbEOHijp9GC9l
3ikz07s+GRH0giwHCFDj3iW+FlbiOTmALvPYe68D27uRD8Y9PvODus021g4DwT44xdtsJ72Zv4FI
7/Lf1mEpvnJmzanL/11phCDRG1HEUC/26TkxnT2l7p2Eq6Jt/dvLX2nuFpMdgpYVnVxxnM5C86Xv
ISk9RBW7aZKOLl9/tvNMxg2Q6uhQQk5/zF/tJtyn5+yFPKWGhNRi3Z+cdX9/+UYzzW0aTQtCQs+z
nFWf637G2h7J9L9dd7LulwpJdoKxg8Qy3p8PQXv5t+tO+rnT6yzLNCLrRMrxAOlAqF++8MwX/TrM
+Lb87bzCReNE8HAB1CgCy5OTpNDLT/iMFxbYX6n2P0ya2qRrB3LidJ6Od1oJs30f9S+OEj4bYYHW
KK2fHTMtOQiKwcREVncjdqCKZRk9XZ4hVE+p0UDwgDApe4DdCgTsJTJDWyk1jj1y5AS6Yt0qhG51
IUVyoEsIiZDHpc0GrfBH45T7UEKkPXinRM3lXdaE+kEW5bMzgjJacSMUpFY1lolChkC9po3PUa69
BZHan1AroaE20zNSHIKPwHQEZooKq2iObRf+Fmt5q+jtUml8HDB+eEvTXM7CFc1QHDffHDNT2wWg
R6m0A1tV0/jddXSXPCnKQjebGRSVSSvNwE2SfcDWUebcVsGWTfmXCoW3cPm5zaIyaa1glpKscymB
WiIscJcJPq6u06q8aogVgqgsPeSDscObjIYCqF9kCbchBJal24+3+eFVTotTeocTXxUEyCI1Jp5S
+ZV39Y1rhZ8ZScWN6yLzDX67fgDFstwCLb4GkfFYRvGTnovPVSHeVoQNrAIYzpf72Fc59ocfpE0m
IQu5kxWnrOnEncp25E3ayuuS+QED+jXC4jH+2V+co+d69GRGij3HKS2dm5V6eWxJmMqrcuNZ/geq
18+FB/r53Eb+Opb+NmpEZodwOKJ6gZzM28W6gvGXI+4OaSGFs1Ue16+aZuFZiO68oXsjHMhd+Lhz
TzeZgfywsORAw4cpu9It7PWNpfT3QWRRnTbty0830zu0yRxkGqlaJBrFaKVBuWmQZnLXI4C6fPGZ
tvk1SH57c9i9kjhLubgodPdtrJnYYJAzJdhzSTksNf318n1mHuJ/0rlDzPxeT/hjVD5G+a6OsMQu
H6nPTJ/qpINbANhzmFtoOs4aKHPMM0eGSuhl6DmsM5zMmgl7Vy5MqnOrAnVsDN9eGnxftOYy1e32
Djv0Ltl62+zU33br/PBV+Lu6/M7mnmoyUdWubriiSqHAyO5EJ9uoOG8vX/lLrvXDCKBORwC1SdiO
cmnZbXdhmW4SyyDUGmZpP6pQm5QYgCHw7zqlfU0DdKNJYJ1KQ971FRZgHe9FowNI6OtTTN13tHSC
Tgenq65czoGLHpmmlj4KifPUALJd6Ahz72Mykgy9aWmGziFpCzE3GHZF2W4uv4+5K8v//aCpKVmG
JDJBDL23RRR5yjHyXr70XAebDBCd4flJXTK3SQMhcd3HgKo1Vu/N7A2U0sKLmetckxFCwJCMYYOf
b0i3sniK9Xs1e7n882fnzklbVzldoKPq+CJ37r5c5385CO/W4nbc+7e/86WDq7mdozJp7KboJYQs
O7ynP9ZrfT2ekVlEPq5A5HwVxkSbOpWLFu/ycykzU4YyNoVvfRh8EypTxYwAnhkHUp3XYFTtFtG5
IcHx6nH5EpWAuxWT0JZy0EolFRDHFiD6UwUOsvBOMCJtKlwrCXyRL5/UNr5r2LZr0MlTV9v4VfYQ
CAbZacMxGqLbBpZ0XR1KNmOXH8EaW+cPnViZ9IcotjTyE5RkL4C7V2X5PhkDCNJUPuOxsstaPZtZ
8EggHwx0MV+nikq4Qittgsjc+J4/+raJgv6jlcqroJQni0wJVN9nB79+JKlYo2rl5ATIlUn0El1o
Vl25G5TYgugbvgDj3XkOuB5J9LCTiAka9H5rqMrd4GLR96p+bag9mK2AU87OdNBttzu1Id/BLFOC
bTXnJmySre7Gb3lnnAfgjyFOIPIZruug/SglPHaOqr5C4/0bp+lnrvWHsBJsL9ZhH1AdKzJ4KGZ/
3xKnII1kPKCCOcZ12Vz1JYGvfiuvfCIpVr1nwWPB8ONj7JVFk0vEf0HR3dItT4MkYh1prvVWvS+d
eJeMkuBaMx+rqPuLq+jkWSEWPuI4AZdCf9avR++RVwqqbUHAyqShXqVjSO/lbzozWiiTgajPXKEr
w4GjydLEH8s6X2n0O7d1nuA9nsxO7haGjJkR76tbfGv+jZg7ZLdxvpHVnp2Ew1rRF3rW3CNMBqPU
w3jSNAaYK/mug1Un2JUhgJHxkb+nC6/pa576oelPw7mxnzieCDd+X+kgVq07UT13mrDOSouSHSC+
PsdzSc6NEN8POuwx9mkiwPsg9I5VcpCHpw68jStQUAS5AMTPwBRbGdE2lW7C9EltniIlBcum7eOm
w7MKvE091go2JN/c+sOz1+D+RZA9EO7WxhyEK/66TA9dmwEPADEQZTuMfXZuLa0Bx53QT8872SF1
bRrqfUu5K3P5Ya2XnMmHOTcqUGDVwsU6YJjUioWyxcwX/FLOfmsbXa2Wvd5XbJdM+riGr0O/TpJb
v3QwDPy63NBnpix5Mq3gp8Mh6CfJ3mm9a3i5W6GOb0CoL0zo42V+el+T2SRKwZD2Ls5HRvR1T6pK
J+57GK8d0YiXH2DuDpP5A3d/FMkZdcW2iQxCJGvQL8pfXx4Oo4jv8j3mPsRkgGfTqIgEzXCYpwfr
uBDXSvEbMl6g/9b63eVbzIwDU0G6VDlyno9SOc+EtWemeFRJ/Vy4+Ew9XZ6q0TEpa6UZpuneMGFn
ppbiriwL67bbPAatkK51uNJ2ogtYHNSI4+nMWaf5sHD3uSY2GYgQKYUJTHS2HOFWdrOnofauA0TD
l1/czPefStQ5PbDUvOTEjnXENokqNI5YIizzryMJH5dvMbf2mkrVhVoTKofzqr1yk4sH8Tk8Wptc
sptP/0O9ih+sx8v3mWkDUym6ZmBSEQ32gFL5mlXvSrAwjsx8gK+l3rdxxIcaVAdKxaClPgfxnUei
mmosCXLnfvSkh1exQxALWVhk/igvqL0eMQkuzGBzNfIvicO3Hw4FpCC/nfeOmAlsi1LilCzi37mI
EQvT2A1Jhg3wqdYWQk7FrPhOjlCXccwN3BgRa2YFD4Yr3bVOfSyG/kSsE5a9sHmJomhRlziOAT+M
cF9702+/UQASlGRiBl6BTC5/5e6lPblKa9TVzIYUs/3tUl1upqb51Tq/3cnMFN/ULN5GcGAHsAt3
7VbYIVFa6KbGzINMNkhtSVl+cNi8qE5XcvLn3WZStFV1EWWPWj13FSyMy+187k6TAaHWA8vJe5nR
qAVcqARjzJCngV4qbNNsrwGIby7faG57PVWLJ73TtoIF+8L9dK+LK5R07YZ+awvo08VNYqPi3eC+
z56HZ/+KI8l3/5HqCzqAfyyMTdXkjpC3Wm8y8A6RsDGEN9EIFuakmXFvKiiVOonoOEOkb5BJt0q6
7qSn4rMhR496JC80CVWbad1TPWnhKGIVJQmtG45/4TlbmfDgQpXvyhZWFzsWWF2I+0XK0FIo3UHr
BwBa6c2O/E3xMIDzXTm66NpZMJ4oY0m5CsXyOjEATehp8ytWagupanHrtRV00XQtD9qtUBk3rHEg
BahJsZZ0968pK891oe9gyL76lnY/GPl9rge/ha6FCVwTIlS77lON2Hwjm8OT2CWfJnJI6m2c4+LU
BPuhHiyP0FYU8U+h0HB0Eljv5MsdqkzAro6436gItFJboGbWg8v+nbByFfeRdp8HTWprkWXLpm/a
0AVuLEmSV0IDJLuuyY6QcN3J+YsKcWijW7G5bcLogOMXnym5L7tcGeFNjUowgNm9mKlDvUAx1ZUI
7MKuK8QnZd6xoe/j14ZgMsf1jhZ7LSPwHgQZ36dL3pPevnVDdfaFjjy44SNp8ycvB88owzI2Iufd
66OnLqbEK0SpiCLEP3RuX9tlU5KTUqPgBZWrBZyEBrFU22Y8Ktvq9E5Q0se+pAJJSaQ2GLhMaSNW
7h4X/U0jtMWGRGpER35CNpF8jE2CjeWWfbfaPRoxMU7Y3d+6VpJISGmpw2nmfe1Al3b7aHzjlFcy
H5VvnJ5aHy2EWABLMhQsC0ToJbAyy4EtbQNbfTAIvCRTsVJTYDMmWMLeJyewuvWs9qxHw12nV7eB
pr+Q0vfegQXCtc8RBGyMVivug6r+renKnZpUn0LuUAmS6l8I09gNO9JtKTgbuZflnYIGaJvl/pb4
Mhg+YnMm0+dcSYWwKin4jLaItViM6KvafapUHJ6Fkbxrhb+F7XNbJ/qdSso8y3/F9lwif5NEvA5I
Tc4k0jiCGo5eXnHSKZA+hCNWkLsb5PAUMVAxkge8T1Io+Szo72s/hzfRhjDspHvLMbQ1eZK7LEjA
i6d/MA3SlYAfEBzI3+RZYHPkrDAeBydNyz8033wnRBwFeVH+1dDwE52c1Ta7RxAxHAlQioKNCiJr
nRoQjIrAPdZVdVQC0FcZ8du5n79KDfCwzvyEf3gt5CHK2ta7L6Tk2mglY2XguyUE95Y5/T6i/69F
mKQ4sNNjY+q7lnB6jPfQBEfqv4AB1vbUKiIcA/y8NaIr4eOD9D4pYnvsI84d20C3LXB6duEmr3A4
47VS+69J6YX2UBoJ5b3CbovkaAj6AYj1lWX6u1rqyLjWYW6E7bqQhnPqlA9+o45HnUA2hmoXkKeT
WAPnm2r1EZXJQ+6WhIQTmTx0+X6wiPgd1PCRaDNKgUP0IhTpm+Z0z3UdcnhfQLSjxAk/1rxnMLIz
FyNWFzN2+ogla6oURbEfvOHNaMyxRaKdkJNbLzT+djB4Vrlk7BQJu/U4okhutO5qgjoiYfhLzvOw
H0TrFGTuB8yI656AoXXSdtdhK4AVt8YolgF+RfugD9XJ1zgoIpLCXxeFfK82kCxaM8PkY8EtKzpc
yjVhN5lUlBvBHK46T7EZ8k6qWx/SLHnq+3LbymSSQZqBQ4ipQJPfsoxtkOJ9KCooOUkJPpOK/3G0
9mgZUC9kojvc1Jb19lYvq7eKZAb0LwTZydV1LcK7l4liCyIyI8MSlEwFVdEA9OCQdGNz4Pbs5sM5
qDjOhw5NpCowOMAmm4wQnlVfJx/4yD8rixxxcgtZ/liEqYEcItYtGEmUxfAMMEJawVMnnDLsX6za
IQAmJ9JF9pQKGSwfMXfckQ38LJcQ9wEp4UAnNquOoJ4Xcr8O1Q5uVh3t/GAUPBq8pVJIrrIBXr/W
Ey1rgfT3No0YryqzsbE9YXJQr7QyvDXa+K8ml+/MNB1tV71ydP0qhiJppf5RLKW/oMMPYtbjUAAv
XwickQnNo9sBpy98BBl1/+7pnEgyAW57azjngQekAidFWGbhLpbA7UoFWZQMNb81Dly8wgGHQUaX
G5IAxcABKocDc/IUxOyPJBcPQHf2tasc/dBrifutmSyApibqlmNRQEZxtvEG2AkS3KlVx6FnScsv
yChqmnDVkK5md0nyJiriKRvTz8DQu+tWS17DPkRp4hTnCnT/wmJ8bhMkjhuAb8vPJAUEUBRFurda
vVgJZI2sWhAfdtPgdgOTaesMams1RRbejamqubp3xOquVbC9XV7OzW1jxXGV8u0nBDmRCbnCWpsE
nHX1mODbrrfhbXb8/5Cej4vQH9bzUzG9VYmcIVRslkB2YdBU9uZhXGeruCQvP8WXfeGnO/zPQlvw
Urh+4T6IizfUBdG6TFgmxPpVp8mYOVQOAHqjJwUUE1uYVneDXtCBJMK1RaXaFMRtGSR6B7rxFirg
XwQ3P2m9+yCg+JfF4iGR8vfMadckHqmrMGd926fhdQ8dysXDrYJSW5kNJHwXzE+XvZrEPfaDfkyK
HJqK5p2lxL+K4+JeDOBI9RnDnKptxNQ5+EVAHIbKzxSACCZXUQnCp1TMPQk720wzgLAaEcdz2LWL
UryyeumWNM2X0heviObdDyRORTpBLY6SnY0oPRacoUROR4xgRSokOa6W8lyk9TFLtK1iAvOsinQb
yumYU9meIKAZm15rz50sPSaCfNuYI1daee/V/JeWpXciCWqZ/lHFsn35S802+clGJTbjKgYKm+yr
V/I/t2N9sTJWxOzt4m3/e8k0+/MOWpp6DsjFlQp5PF0onJHW8hDWC9ufnw8rJWtyWKnCXstUkYOX
mlFadu8UxjHCLCwGB1Z3G8ldaNEzdVhqdP/tl9CxQ9WqeU/Qb7s/JORtA9s8FLi218IdS8p9vrDp
malOSVO7QVdKjmD1ebqXd8z9OUCdQ74T1n8Gb928D59Ul1chnIClw42ZFiBNLQa1FhBVUDLi6HfV
lboZ9upBvhHutHW4rffSwvv7eWMvWZORlUnSTzk9Tvd5oB2D9C0iSzJj0kLTD3sQ7f1WYZV4uU3P
NbbJEGqR+IzTjnupXLKpaxLnl9QsP2/rgQ7/txXABZHhe7psthW4WFGAebkjhNF146uyAx8scqJQ
kAJijX9KrMXvnqx1L6huCJu/axBjMmVZ9c5VKROVeP0vP/DXYdH/DrfS1IRMUJuRWSqnDRhgrtP3
7kraI4T9MxyNnWgHm+S8ZIGdgYpIUxuyoKZM/BIlZjYzvwqZRJXUOauy5u2gXMFfNLMRzKPcgiB6
g6C1vfyAPx8ESFNbcpIPjido0igtbM5WYuwc0notR1xLvrBwDvB1mPrDO5y6kk3WXEPuU3yWsVdT
ez0G1are8vVsmVBkqtAo6u0SDlC6abb9XlsSpM201qlrOVAp+JFdF+0HnTIQ8gfTeLz81uaaxdSw
rFgKKxoNAXBlt5t8I221K/cYruUbA45Fd162gsx0i6lxuVDqhhTnkOm+CGw9FZ5qpw12TVk9O0WI
GUFZWh79fMwrmZNhBJeD6+gZekrBJQwKbl8N9M41//zjC5uMHES6RDlgVlQwEpHAK//d2WVb5yB+
YPd1ZTTs0Qao1cKR9dyHn4wljq5GmhXw4UkSuC8FStfDEvtn7tKT5Vfue3WcklGx14WNDx8YPvnC
UDP3ASbLBQCwZmspXFnUTln/MSDXJE/YXnj/PwslpKmHSVc89la1i0Ls6BwjO935O22nbuUViesL
0+vMq5m6loZQAePs0YJ6VbSlTPlUQRAuvJyZYWpqXFL1ShQShVVO68uroX+WyngDxF722oUbzP34
8cbfNgcDiRJQK0XkxD3KD4nARRlE5T++/PGTf7s4op7/JwFTd/0GKOC2MVbtlmr9xjsSy3r5LjPt
Z2pakioVWIuCPrWp7rT6Q0p3Ohrcy9eee/2T3luGIXtPaGX7waAAmNcbqbyV8jGN5x+LjOBw//uO
iCfwUoWN897h8GCfbMNzuCb+l6iQDajL7eXnmBlNp+akNqZS2mUU4AvlI1RfahBrUrJryH4x4gW5
31dZ74fZzpj0Y6kLTHLTw3T/7F0xZQNTGecI4k438JpEadWsAduyXSFaeJWsF9eaM59/akXi1C+T
BdAHBB+KxK2l2pWgDrtO9QmhG/ST1weHzNPvjGY4Y49+Kg0NdHnUqKtEd9ZeSPy7OtxdfsszK9Kp
V0m2fD8TA4uxpoFcblXXqHbTlV8qByIr95KZd2u5H+41I2gWvutM+9TH7/2tg7VOhnIu7HAQldKL
1sAQrRvn1CfKtuvbhSF0ZoTQx3t/u0dD7ps3SDwVQZpXiqzsfG1YX35hc99uMj5UQaPm7aiayyWO
f4Y/nUMQif95+eLK3MsZH+jbD+8aIJhuIkR7GaxxTrknkLuHME5uXEDxcp7vUVisSHBOE1JdSAjq
TY5drV2oW6vUqQbiuATyCU0SNs+6aRBYNRx1ubgOvGHrdmRuMCJLXXwyCLHSxhw22d2hwyKGKT56
UbNvBAjBLeb/rNwZjmGHlrrwRb4kcj90talNqokNDK0ubUr1wnVU52dSOR/FULsN/fTFHMOmCDNB
ct99SsKgrnslJvpAuss8Y68Tk9crQr/OR12sFQgbE3hXKw42Zxa7VIzNTW60gV2JZF80UbvluGVd
msWhiiACNxnpwlZUXqkpEaF+8JTH8msqw0q6/M3mGsRkMJTDTKmjkhVzRU0ldNQN9E+j1ZZ8lHMt
YrKIkURdVxUOHffVtt3Ia+JoMIQGtntut8TbfRlCBXtJoznXbybjYYK3lYi1iLmjOKrWhw6m759e
0tRtJbt+G5Qkeu1z4TnUfhdkgzlLqsyZN6RNDj/ktGoyEgyTfTw426TgJDUTfxtZdmzAuf3bz5+M
WWTqFu4AmXTvAJpt0mBrDtUadPn28uXl8af+0DmmHiwQAJqpQdzfJ5XJOaTXv5HqslFhXzsCwaBY
7OD5hO2vsJHviUW/HtPmm1BbB5V75UYVkjFpF5Bhye5zWLXIB2zd8olLJyMc8w0xWVBhAX7tO8LB
AIDbwqDbBBcaoMqszeVnmOvg6rShdoLjt3GX7h2TdbbWtU91zbGNKKTbKiuoJBjvsV6/D7V7lapk
lmrJEzEx14ZS7XMjJ4BdW4u6antK8hmK1KGagbC81n9s3JaQpfJWbZGYSizBxHI46TWFXQ4Wa3ib
LerXTE+PRvE5VCJsbOvv5Uea6dlT21odCnjLXXSVPmItBLnkfiyKaWZWN1NDkJ6rZtqOOq22+OP1
V32ukExO+aAFSWwIC4Pu3ANMloK5aPqKpDE0kcNm7SUJlKsusc63ki5dONGasb9KUyMQsBvRcQIA
c97BvEtk23pNPtx4xfG1+lm4u+gWWq09vFA9fw+vRuaSHuND2TMfx2SOXOdgGTaExXGU5+0uf7a5
Q0pt0hIDR1Jdr9dGqySA4pKUqHXuKurOK2vRriLD+DDrPt9nOYftWZdB2Jab/NyUGQGFgU5Au2V6
C19g7jNPBtTSiEkcBhe4J4H13LndOg3I6uNorB+o4C6yIsbL/TB+TD1F1hALVV+hS4/rvtrGPmiI
Wlt1XfYmGNRIg2Sl6vltb2LTTeFvL8x8M2vHqcPI6NMqEBoEYYRUPvVaij1Efvfc+tUVisRuUnTf
rvbeYNtc+LDjlPrTY06H4UIRDbchzzf21voRGv9d367EbAVX9Rne+LWyRHCa+WxTu1FMbT4lFG+s
gKnbSvyo0uc4D+BoHa328fLDzPRNdfzzbys9R5LLpusospkqieKAwGP33SAd5fLV546zv2Tc3y6f
g2TzVD+OvopbkL42wr2x6diixdtkLb1dvsvMzKtOxpdCIzqemgxyQ9hvAlj5on7OIRDFubsw8c7d
YbK4CgazsvAHIyATLOJb/F0htB+ez7wi50gnLj/G3KeYdNLa7KJYkcdz41S0NXLlo51rOgsjwMzF
p65eyXQ64leoMqLnWAVBhp5B2slpt7SFVX/uE1Mnb5p2Xq5GfAPtAQHHRuxW+dqxmzXCkfzQnb27
aL0E15l7lEn3S6XByQlJhwDlW1A74KkDz9fipUORmUXQ157oW5Mt3FAglseHnkfdU27NLVst0rHk
Ml8JsbJvM+yFRbnw3uZe26T76b6X5V5G92ONtHEIterb4f5yc5pps1OfU4eDr3MNniMbTi4ofwIO
oAzvIiPZXb7B3HeYdDurcXxDVPjtinqlO3upfUrM54VLz32ESYeL6k4b+jjE11kgp23U9dB5+7ZF
0mcZhzbNo5WG+SguE1vunWNX3MQn3wKPqx2lVE03JtlFTtbaYueoFIVyggwihQiDMUJG8Hc6k0Sa
BMCPBQlxhfhrEIWPplJgV9bnQe8pnwgk03uBd/YSykWKvItUF+QXgapJKGCLTzKijcWrMut78nY0
2SYeYGd02jnP273QdtumLQk3MqIxMQNlvRrbnRXek810ZXWYlVAFjYnv9YpYl0NFnnXT5rnNlmfJ
TzTTsKZWDkEgtL4zVEYshQwJ/1TU/9aspv4NwBKNwFib7uMSk5de1PkqDZqBnNuYOF7ywi63gLmZ
Y5o3oMYF5JAhxabHURiklI355u4aZg6kWE9Lp/7S12Lsh7lcHt/ft95eqQlujoL35NdNTE63d4pG
TgMrhmfJDE9tET2GDeHYZfik+/iFIl1vVsQRQTTulUMvOSGBm2m0qktrY9bCTUCtZcVhHswkUfzD
0pr8oMhzV7VD9nQtpeI60PKNQFyNgGCFZs3nMTz1AcjWKZOAv0uNQ5VAeRs667pFiUdaWrUxZJXg
seDY5B3h6ILt692tZuVPpmjhOxTVXwUxP36reJvcN5qVJeDoI5aPS/eYyBzXXfkmxxUeFTM1KA9i
rW0FK7RFy1SJsW5fElJ7VI1AFEHLyGFPvNuodz7FUnx1y/yG+t5NVyIvtYT+Keli/rn51Oqyzet6
kAQykC3rjIB21VYaytgieEgcY1/wr9aQuT8KEwFZn/5qNTSLbDAPQlfdhYrXroOuu1ZktFae0vwV
9OZYNQUc2Ba9QJ/EZ+JsgE4F2l1XI86oErzvpVkZazSCcMy7mi4VbBEdVmvKXb9F1d/5WX9jOs6j
YQnPmQPgq83T5qojyGMlRMKT0xXDQUIZWMnlUa6Eg94X4WpoWLZZ8t6MMdspnW25ZNFW+tbMPGID
4Za3Bfwn+VHOVWx/PTGRxQP8y0+nr68BJ29K4u5b3fA3gVEMGyD4f50qkO1KqYu1J5C1EjrJKpAI
E4qtipQX4VkXoYOUsl13ld2ELFjaLCRPI2lrkgCz60AaxP3lbjQzRk99OJYhiL7iZjAYLAuNDKi7
5Lfehfblq88NMpMVS2HVeqgFiBWK0vnMI+KUxMZZ+OUz09fUZmN1WpvISZ/u8QRU2i9/8Paa+xmV
zcLsNafsmHps1DZErOLoKflvdIuwKs8kWZ31ApWokf2mkv43ioXrTJf2iVw/SKK06RCX+1lESEy1
LQ3Vbsrh7+UXOeMbkKauzNJrXM3sJFQS8XDmuc+lVDxomnyrsD0nFtQbFU7dWc+smGj58Lmsx9w8
eZMM+SZNhU2p97ccTe5H8BJZmCIp8CXxWDrxXZHrjF7kjAjlIv0IXPWlULxgoQXM7FC+tuPfhs9E
9HWismkBaWVByqlIHA4ZLbPyxg2dXZma/0QTl6a2T1I8RWZVB9UaVOdR/m5r/sLa/usd/zQFjGuQ
b8+gpp4bmiO/VBfv4k5ea4FxGgxnU8rhNfmOd5ZiELEtrwh4S6V6HbYPQfDolK9ue9ML1Vokhz41
yZAf8l1YIPMcgi0ZdWM5Ye/Jd577WWAtSIXMbpyYKoaOFRs9lK9tF9rOXC+crMMMQ9Vk0aXKkKjE
QyKSF29ZVe5oSWuiy7Z90a3VqLeNGMh0NdhG7m969T3Qt118MIKTBJfADeO9WfJaUTiGd5K2UcvY
Fqvm5fJPnOtrU7Ohp7oDYfQMQ2PmCeCZbXfAkklA7Ao9se0Sa7tKt4gHzc3lG84NHmNz/fZJM0Pu
mtjHRdIl5lpDm5430U3px1tLdxaazUzL/3rUb7fw0MDoQ8nqt0SD7D0AauV05z4HYd4RG/9vjzGO
6t/uUUqaRaKfmO4b/d5rrmtJo+3Iq1Z6unz98To/tPwvqcq36zeVaIlx4NB7m3cpOWQChbCFLzB3
6UmjVBs90DydsmkzFCspgZ2vm6tUchbezMyZz9eq8dsvt8QeutBAKXmEUyjoq8YyxLI1bW71+SUI
/nZ9YRA8MQ1yohf29WY0v2Ex3w9HZR3by9LfuYeYTJ8wdoJ6GHvF10Ocqr22g9FwXPLXzR1ATvFT
KekCej0uoQsb5CW9zorOzqOyk9bySn3R3KO/0L9nHmTqeuuNsm5yeeAQqe98TFrG3eBlT1qLR0gK
XxK5QUeeHtUiWmi3MyPe1OTWNHqf5i39guX1KmrRf1OYuNwlZkaOqcvN9OXcxGjFfiD1z7Kr/eJY
mWzM4qwYJHVevsdM35h63DpJTKK+QRLpCaEdFc2dman3klgtTAhzjzC+tW9tlxJn0ZCcyr5cYnTl
Na1SGR8OZVohwRLyb88w6d/ASwWx8CizNMRNS09NdS8rCwQ6Vf55WJoq4nWXkzAC+cYA8XLXqMV1
Jml2WHhHU2zYt7cnQfRsNbFWJTnKlMFJwu7WDdG01Jj7VZDgU9Mb8dUs1fLak/J162hbp87YeXFO
pBGcWwXOs5KDFbbk/J7YUAUUXNyvjCF4LkeqAxtzBweh88dR9Buja3eNB+HEHci5js6GhqqT6SRw
Qa0EVQMjGwuYSIzf5Tc79/kmZYNGcQPVlLCQCkN4k5MDuRrNaLEv7hVHjJe213NtcDL26LkRaeFY
EWjX9cY5ik8hCou35MR/X0doO3RfBEfpwjPNiB8JRfxvm4y7WMR2RfJldPD3YrYl8UAYVrir1+Ow
raRbL1zB4F643c8Pxy72v3dzMfcaVcVqulTKYycoG7NoD70lL7y8sSP977QpTtXn2TDEdSlxBBIo
G50GULpLR8AzBnRiBP77y4cm1xLSQ8esrhGkn++6E6/KPSosrnftjvPz9Z8Esdkm2NDBjdsh2Fxu
dbNfaHyX30YNQW5Epxe/7hw8knC7kdtH0y7tEcLUdCsxtUUK/rvLd/t5whCnAnTRdINUr0ntgg5g
iGCXCCs00l1g3umcJUaP/dJYMtcSJsNU2ysR2VTw4Xzc8p68jnryT7NuoSHMPcY4gH17ZwbGBkyE
PMZQBBtJNJ9LgBYSZjwE15xn1CvR7eK1isRqYdSda3mTsUGXpKbXIjbFBRHhcSNfmVp+/2+fZDIg
tI1JATvgTQWH7io8VvtxRYW5ZmE7P7MYEaeqccBJehb6437+Jnwf12zCBk+28qvfcnh6Yg5f2ipK
X3TPH/rnVDzO2j+JtbhFAtAk+Bs1zilzw09XIr6XVS8WJyLCX0sGVXb/w2pIoWKnJEBHTkuYcxX9
aWJOmuTCOjSOfjckGqcyUXnnZfJ20EhQU9xe2QhObDtx+EaxYIOVkXqyQf4uuRS/K1NA5OQ+I6gV
YLTm4hpI5a6sQlwiUuCtq6jI7agVPrXWfO9S8tFrUTzIiUxhz+2vlbYnMjr+P/bOZMlxHMvar9KW
e0YTBAkCbV21kChqdEk+h8eG5hHhAY4gQHACn/4/isqszsz6e6hdLzrNMs083V0uiRRwce653+mA
J406AMgjGD+bLn/yZvoAjeAVuL7HXox3YeWOjbGnwMo32epHLsojjTD0X5PoihRcSGjIFQGfNz+H
jr96yhzArNpG/TXMk+VMF+D8xtB9LakFX3DZAgy1QdZ6tyoGXHeNgYp42LKcIpKpLY9L1KZFPV7z
GuORoCkcoItsR425Yppj2vhn9LvcTvW4Rn4T3sn4WcD1UtXFB5nEtxYdbm7CC4kpxMkZL2DOkRHX
eQ9NXawR9J1gUuHUMjhCPOTFaT+p/eYwtMPHFHd41+hHCHK079xRz2ybITpoQPYXHBjNNz8Wj7wn
d+WsL62pNv5Q7UNHkTklzee+R7pxz15KomHV6M/AvRMwDGFWK6Db6gie41geWZ4dSF5imEBOyVQv
6TgPm4XPPYhq/90M3n/ywf3zXAEGOrHmUdz9sq8Q3F5tuftvD9f//3IJMel/XIVIUEd29GDWm/oe
qejZXV/2fbIMfJvXy8404uDx6GRLiiGsS0W8z11cP/5cNP712/xv8qO9/u1DZf/67/j6W6tdB/pJ
/6cv/3rRH+qx7z4++rt3/e+3X/37j/7xF/96V3zrWoux3D//1B9+CY//699P3vv3P3yxUX3Ru/vh
o3MPH3ao+59/AM/09pP/02/+y8fPR3ly+uMvv3xrB9XfHk0Wrfrl12/tv//lF+h6v1s/b4//6zfP
7w1+b4sJXPX+D7/w8W77v/ziRexTyLgIOdANQRTz2/Fy+vj5LUY+YaIwDn0/8OMIc17YmVTb9flf
fuGfogiWI4Hv+QFCT24WJtsOt2+RTwQ4yts/lBOkkSP34beX/oeL9B8X7V/U0FxbjE3b22v5OQvy
H0tkxHwWgx1BAM4VcOD8Q6VUInzcxGJAVLVv+juQMMt1GKngIFo33Y3NWKV9r+tTxwAUsFUb6nVn
bH8c6qJpYKrPzREiqduMCwmfO8fZrkVK4UlhMUL+/HhDC0xZA8Vi7sfHkDt7KDF5nwy5F24qbeL7
Tg7qbHNeXBEfVT8HFW2wcFUL/a7hQ0si3YurDABKGJwDM6MIs+BxqmWJEOwbiwOtp7m6dIO13UrS
UT4UdjYAP0TVC84PPZya6NYZn5KzWFyYwMRW3XtNVJ0VJpYPuDxyTefRKyHAG4j1UISvQsrxKhhg
VV0YTxe9KETT8VpPEezOLsSEfEWsWttF+o+gRmS7qansGbB1+dn6WGPAVywwNI8gIvRz5/y75VF5
0Z0waVjx5mwCNn6NbZx/DjPA/4kfZ9MNVECeSTt014AFmG5dRpi9Zz9+78JB4nQIzcf0AVTDpp3l
nrO2BUEikleQxMudhXk5bXMnL0FbwZhqPIK0dEOjKylJc8oQAbF1JajIzqjoC4YLXeJxU0L04352
xCSXeLNCdmfRQosAdTBYjiGz4iDn2Ka8zMcTwfT8F0+p+FhWjj2AIGE3eLAZ7HTEu9UqA8mcU/Kg
gQvtQeCbMBnZDe3zosiwx4JXv5qYY4vLAErgo0JGFPoSOzYR+QZSwHA3xXnrVjJcomShun7ox1sH
xg7iWw2Y8gY1jw1XMTMsxTRus1lUPexYPtlDZBe3ZUBMP6gh9i/F2Iqz81qzbQZkZZIyjBPjLIlX
Nu5L0PmMUCNGe71xL3jpXbG9F99gtxKJ7JpaopFXz9lqKLz4m8xct+qMkxtpJ8wU6AVk/qbVmF9o
gb4cGzgpFF3Gq8sAVEwmiYz6VRkKfy1oG2Ajr8Jz3/hsE0Yz2FFEuPJONMah20YagNRtJfJ9NlTx
lfOBbnFT5E95E8NosPgYkUYkpPvS9Qu2Y2s6m297EYld0AQm2M/AUmHQvx3oOhw8ug5G0SA3GIiA
VRlxh2nbrksjzeo9nz3xUIW8P/sOHu6ZjQD2+5G3PDh/jp6jxa9eoNtX52WcUdz3vhKJX+fRYx1X
43vtDTRBPF+QlGVB942l/X6glbiUYKutJVN6B0RMdsn6mKwpKB178FWQ9puR/HV2rF/jXjZppUOV
zrjVDp3I+qNDPyqJdRNuVIGuQVREoCwGHt+NimB41wTzfGn8kCCo2vMejd8Hxzpu9WEY2wVx5sXw
VUs37rJGExzqdCNRJQVFSkNhDlIVVTpPud1E8VQdwASJXxHh3KxUWy7pQGzvVrxUoCTYCFlujAIQ
rrHeXsdmisCawC270yUd32YdZO+LLHuY1gmH1UChvM+XYTyVyBTbLVkJJ5tf5QRMhD4ufkjI71ff
enLfxAGGo+aFIEC+HOxBLcz+aHzP306F0ImK++EyAoX+kEWOrGFOWL5NJqsSqkZIjNjaE+Fo/7QA
p1GvcuzpSE3NeKp0BhJZPjfFKwuYOM9dZ/RG9ghp5KqEr3Eo5VOHJnG+Boiu23bger/jnc7uuraV
KSvRZ4ymWftgX3VmPyFwMSkkbsl5CoCWRo83/gg4EKddURi5LropgkIYttkL3E2TXnMByWUQWKgD
e5pqMbwWRlSnJq4w4t+ifzuVxbwSxDWrBk+9TM3SdHoVl6q74OQ/oaIq9YENWRbBrtwumzr3iisu
qRvSmiCQeC68Jcbo/xRGbwT4zqusWR5tRkHMXvi6fdamZ9va9zj6GDyevpKMTqntavJSVzQ7itgs
3qb1c/KeD506i6yY0yXvcwLuKx1ghK9kvI4rXcSrvI/c46IqmJIicI4AnmWtBlVlMNeGLtJLQPDS
CL3sOg05vxq384BIp5BHIwMZxl++jXSYH/DSzX2Fhu4Td2F3A1/rQ9B4xa4sSAlSjD+jmDTeXL/X
rVVHQuGPQjZpoPcK/DhEGea1j85x4b3rwKK+Dnr6iJsN67V29DrjMF4lMZp1e1d3aMdgFhaA36GE
Mw+EgOEZfQxwYwKFVWua2/JzUC3lF/iV422hhD6h2Bw33EaYPeic2COdCk10T3hnMs/2wTUji9et
7sPztNAAWxop7B7ek0KD2lvwH8INDfIINMwBUcgQOUFK950HBSEr25npUncESD9Ao7qXyMsjs5K9
5RcbYLgC2lm+dAlTHHSVpbdjIqkYEkzykA/sw3aCEbZaLhS6NEe1X2u9DyKueBrTTjxzMfU8YRWL
/HWhgA5a6VH4B9cGRX4URd985MhyUus51w0QSaVTyxqVXTikfjYswzfd4jieqolgRNRXI1gkC844
w35pzLsFRnU9xLfagZnO1EB/xSOFL2CJQd5APA/cLMFUmFMM0hjHwutqq6+AhtWAK9kCSzlXGjm2
THrtEXQ14q27oayiVYsZnwKnQl2eihZiBihMhmCGtF2QeaSqoEhGYJCnuzKeRXSRJGifAG5BgHOj
+VgfRsvhzCqaqY6TOewFOcRLU/MfHJHw/ga0mQ7gmXrYG9KU4qENc0KBmY5pk+bx7MWPYT3jQuHs
AuLxYObIpd1YR/M1HmdFijVHTIikqUcpf5UDz54EHCJ7LbCLbqwb/Gf0PyEmRIXzMLmgPLj3kYdR
r0eekegtCrNoFXDpupc4Apntw2LuZVqVWYm7kvEAjJ05hmqEdWcaSliJJUVmWxGb98FQA6RTBZcV
nfwStg6OiyWz3F4iyZHpGas5+L5gxvc7nCqmAIHaa4I1Y3x4zDvLEtnf5oxKifwaUoKAGqJdBSiP
zbDScGtnBK6gfkNmx6Q/eyOu1qqt2/rrkNsbmtF0VzqT5YXMcNkM/Ab0YW3ppXlT+7t+9C1uWjvh
Q2KMukrreUdqBvh4SuWXezE1bBdEWmw8dPiqFSmh8GJD0F8MyUfAcHh1t0QNOfd+ZfbOjWZfwX/+
psbOnGcvKA+KtXRXkm58i2SXPauyBq4o60S/maom+6wjZxIk6c7fc8y5PceMgro9B7m/beLeXbXq
1Wd0VABbt5n3QsceOkbFHdtnKHv2I+H2GZYLbldtFCKzO9ZlmoVz/FRHNYzdBMv4JVdz+IxMLnbn
hc5Lpyocwdku+V00CyRaMwGesWwwUA1kkIjVOdL+gaJmfpWkabDbSQ2wXjCxNx0WACe7LN7WmYDJ
ZyFx89lvJiQAeEuxlZPu0PdRwYWxON/7cREj7K6n+Yo1ptsJpvs9RsTEjs02ditS8WFFpkG/SWaj
VYzAAQZxcZw/53kJkDPJ++6x9BfwixAB25aAhvOs2rhO5/n6ttc06xZtSwgBQ9Af4thfkF4Qtw2u
Dxt8pLMGQ/u4RGREoKNqMOETRmk4Uv0klV9/BLWyn+tOz2/WwqSAOB6JY77Xz9H3ZvTI12p20f0S
ueiuCjyk6xTZmJZIStiAZ6pPDtmYD5Boxf08TvpcN212L+N82HT+vGwmDM/syhws6YJWeRrA+Jc2
vaDbRvIyqWyUJ7Jk+GGg5DYTLYeULSNPMipE0mR5vZYKozFqhCpWVdRPsozEl3KOocVF04LAZA/5
wDlZHuPG83eRi4d0KOoogdiltk1V9jt/GCkSpMpg7ZsFKZfC99eYFIKU74ofFMe6xAcKN8kGHq3w
v5aDLRvc8guYX+sW9eSKY4xipeLAfjVuHJ8JqecUqJU6CauK39cLZ69elLGjxaoGQl8fbzk4ZGun
YW+cOmYQCVqT+3iygqxinek7jmG7Y4Hw9pOmYAvNtQeXXJPV10J75bdi1DXgBEt+tpAl3ige5uQF
lTgDIscQv10x9A+JvPMnP98iJEC/NZMZDsMCVHxQ8vweLf6in7c39GHtH5Fnkr1kgd+8tIS2G60U
39aFXBD3FDVHwodlu/Se+AGxz/2IjFRpZ5sOMKQgoLsRHK1n3mi1r6cgO8Mig3NoNrsUDLv2zrLo
u6f89sXIugJPf8QsC7D+q4qF85dy6tmFambJCg6V5eutZt4jYADoeFajSdlntvExJinFt44WctME
xNurjHenOMxAJsF84WiSpjYTSKHBIO8objtY1zJaYnrBTR/wXAZXKwV7ZGPhXUzOQfkg6EAgnruU
8NQZcOK33YgM9FUWV3PahAz4IOkFx16H0XrJC7hmxgjORGD5YGQT+fg0Yqtqtzi7gWpvuZ0eicZm
hdBDeHdgBZRbrMwdDlf5fByd9rAwOnz2ymAa9oP1/Ovkiy4tOxKnOYmqvV+DwQKqGIerBMusa/Nx
01PWvXoGQz+rKAQfuysNDjioHeLHcW6QhZmrej64qgf3Mprhs8oQGu9VhdkMy9LfY1q8vGI6odmY
AKVL5ctyK/2OIIaZLK+kxRAUcVN1hCWrPJOB5mtFu3qbl3UPNIhok7xgYj3CtPjOsXBsY6Q3XxC7
BUxjgPHfm4zJNnD/sjMDIm6f2SI8x6ZD3dJEzl8PQqkUNQJ9mjKjthX23BRnr34TLD16jvWixTbo
+w57aYjWOtxXCc+jcEnCpojqFROd/o4qZ6YpfJcLVj4sT5t5cOLMa3gn26nOE1tollbYDaHNFlmq
PYNG51JiQlay1wKxC4cGuQZ3HMGlcLnb+UBczg/9PNRJM9lxNTcO0SXChZ9LgLbTBdcQeNmp3hOM
3ab4lx1w4K8ewyAj+3H0YTnEmXePrLHshNsoXk9WkiOaGAEqFaE2ONUNCaZwKXTKVmxYh/OyZR0y
lUmt4CZq25eokdge+qC98zDgdy1lE+8iAVQ51CH3FVKN3uic210eDcMOwQsOnMWg2ixz5idtdVuD
9cTy1dBk/rnVwPEueGfXUzn7r20/T4+6igFV4oiq1CXvPliFzzmQ9Hod3/igiw7tfoZDCxs/xju+
AY7pr/O8m79ieag2YRiQz75Glq/z8xCjXVW34eCoN6t2Uf3WeL19gigyHdq6KLY0J54HoaUaX6CO
NVcN5kwIfGw0XMgAm/8YCf2Q26ZIa1hBUI7P4YOqhgJIVJzs57ElOyqZ3hSZxO1UhYu5CTS3YBEI
96HIhyMlcbxVqozWskOXmbBuTNHoJ5tMFHCsz7FMPE3oHaiDsEBhHKN791zZPIU5aukVlm6z6QeJ
calsDtyxKyJv03c0BMXT2p0UunoP43l87HkFZaEj9khbzNSBXxh26dQ03u3qUfc1r2x1jzFurFC6
umFyYynXtubuixxEf2mBtDzPRa5aNGVruR8KCp0eOXMYhpsXOK9Dql8Rt93uGxg8UHNYeZgZ/MC4
4sByFgOOeuESnwI0lbeqDhhd+6irkFsnp2kDEORwBUXbXlCiI31UWXpCtTbt0A6CzRkfnLQtaPFk
itHcqsQQuxnYitdpbqpHDJjLBVp+V8WrrG2itaohbA2qtokGlRTB34zgtQDZpjZZ6OyFolY9FwsQ
bsxqIEip6NBBV90iHnBYAMS1lTa7jJwj0w8Hhx8+K4pwZcYeTuRxUIdWBfkrbBLTB+CzNRLagHM6
+AaRWF1uJ1g/i1ZuqtYrjlXY5PdQ0iA+dV557UjN9wVxYHZlzj0EdSbPBIXrUw7v225GCtyG6Xr8
3pfE3/axdMfRFgoaaoHGrvbUvWf86WMaB+8I47E4UzHnr5Vu9SYegu4zYLF6M4wBPt8ZVhccSgqk
eC8z6HYxLzwMMzpwC9YUMRFvZQuorA0hcyFbvvu8KDxx6IzF8efrAm+3hK/dOdQZtDePChOtr3Hj
zOOkMoA3o5COV6ZAGw3UzH5wMNFX0ZRPdy3up0ehY7H/55sH/2lL4A9thP+yxfC/sXnA/8vmweMA
kjHaCH9oH9x+5bf2Af0k4hCCDmdMhJTextV/bR9E/BPA/CQSlCFcPIAe/ff2AfvkEx9FIweQKYBU
drPP/L19ABkWPy8EMhDiAEMQ/0T3AM8EjaXfNw+gjYmAi1tngzGf/hmNIoOgYyV2GiiLNz1Zaz2k
k2XMriJPlAblpMz2bUmz+2rR3b1rY+gsivrY3jzTrzmp0bPzpgHq/silXiGLALC0AJPmtjIM8295
sEeDYrhEkUXxSOsxmeZw3hsKuGOFc/vXsCTyxWDDfAuzXuCYL+SZ90G/b7MM8wuiAqCydpCCAS9P
LTd5Wnd2wmgPLDZ3DQH0zhR6uQM0fUpaHvD7EmOiaJqKCI6h2KoSx2CMT8UD1J0YOLIvAVpjOFOP
rbGrauB2a6SYLiV8tmvNQx/nFwFxKIcYu5EFjrMY4Y1X4TxgH53q0CZ0ztgaFIj6RBecHFbKjBAp
+TRAyAuno5tzohO/AVANU2cW4qaLcLKZWQzM4Nx/V1hrL+1s+FPBSHgc/RZQDeN7Iimxd2zVgD1y
JYuuWEMmyJ/LW6mSYABpHNeL18TxukYg5Vc+jhAEoXLkJB0Yip+9tDHyMUbf1Wbdq1uXJMwKjAb3
MnLNJpR91qymgJpNZBZ4kAY/bh8h5sxbbZvxG6lLNCgCiAY4+avNVGZjQpuWrtVCJlDIwm4LwKl/
6Zjv1v6osPfElCa10/267ysk6fhU3g9lXoDiruSr6mq7x18CEFvS5aUeovBrgYURB/FBY2uv7HT0
Udje5U1oNjmO7HifJX2lYaNwdscuUnY1xvhFCDuYg6q2i9sZ7GiApg5GkSlRVDa7ejIS8uAohnUu
fHEXqcl/8Bd4/1ajdFjwWw870Krli3fo4wrt8soD2aME53stgAA5LyWCwdtAoicwO7E2aJMkqm6X
Y45oroNtKvWlM5n5Mc0Au+fe7ABuIsu9KCUs1hO16zYo6Z0/hhNUqqoAgJtJiXShsLj2BhTWOMCM
esjDbp3FOKQ3ChXbyjaz2gRFv+AdKKu9oobeU9JXiK9dNPbv1qu3Xu/TLzVy7jc41KFH1vvFYWiA
iah5P51y2rBH2SI1vsJEC0wRwgNgLybuKgaAWEPsvSdguObvyLlZ1jMGyTZNv8wXnNHUvpfLAgWT
x1DKoeyucKj31hjD6ffhUNafawqig5sgfTJBa73y+1Ye7eRQSqJLdoL3Tl9ULuJj5wU4/SPytjl4
cSzvotB0r3ns1xnmqpQ7LgMLXw1T5js2ofrBU8Luu3peHi0mer6WYCWlouRBYijIjetqyIA6bpFg
GvQx2xKkvp6YX5OdE1ONazyRCAMbmXsZaAOgS9b47qUgvnvMvLm85IbE+UqKaggRUuOTLyQam2tX
cAxcTzK+y/JimjfaG1ogbm0tP3uqzdoEbUR8Km593wQHuEglmODL0xHxJBf0fEoQkkUI9DhMGAAZ
sVrC9++NTGLxCKujQ7NrW/geqLilxLmGBGGUb6YBfSlMe5Tt3kKgeJPS7y9FMFQXLE44TnpyidNS
5Nj0K6qx3tHQM6u4MnGQ8kqyg64aggOYxdEiROv3ZElVvPVDD2tGG007P/MlT2+9I76KM697caMK
n7yQmC5BoDpgXaifY3lwInfIrqNA0HeQWr1HCZ3WS0dWi3sTa3EP6i9/8yFfgyw9O8/bgM6MNDGJ
UiOZ/KB9HgrRfBnQOIJvuq86uw7gn12SYCSh/jb3YYlPyuJLfAbYPHSPDQ54aTZ29z76eivZmOYt
CJsBVY0w+hGYI8aADoiQAAcPS/6kJ+jm7czk1q9stl54jfvYAfirBSJ2dbjBlvmO5tjDlFVmNdo8
e0V/iQKzaKne+IoFezyT7qP1b8fHHIV6PmfvCgAfAOTxJJerY9UWlRoKpXpEqoNHz9Bu7tCROS49
03tXQgcAOrfw9Ip5PZiponnwei9L27J/DwwTG4VqFOcf7wXxvW9kqE0ilrLENIYlqcIdlCLGZbr3
VNXtZqzvD02wBEfMoD4AaUw3gOOHJ9K0chXpiqUltBGzWhRqx7UygXceQs9tcfvkZ91yLHgNVFzo
7W1nttkikF1DFjdd4Wz5wuouWzNMO21qQYo00FbvPIfDamfab+A70xW6ceGWyW7adgDvnBdYa3Zz
F4DnGebI0CqWKc1aDTMb4/j0yjE/CRLXOwzNLBVOCXTfQ3Jol25Xz3Ni5+ZlCbM7hF6CwVZUJ4Yb
Y55B4Kur+hQt5Jm6+i5opzuJneCBQNhL8MAYqCqr/lRSt8sGe1dDENznIgdZEpQoF52GId+NLr5z
HuLIDODkIZSntOD9UVbtOe5YfiTFbSgTW3US4MVvvALT4aKtkrbztgCsyePEs2sedD+afLq2Ybnn
YeZWI5ndugYVHVroCVrtNuQV+dL0zksqCPCrsPE0pBS81avCV13wErY1Rr9wyplvdJliRHHRk+Z1
LNA+RelvKretA4NsZ4t4MEQCzb6/LWpQrfDpXjhFM3GhMzYykhfrCAElsPeKZsFR2ev1seAUbaLo
Z/8DEjeiALuB+I+Ox6rcxiCI6n1ItCIJc5DOxpIYldT1bJ9czWEwwKK+WYgZIGmGiGBKCoXpPGDl
dZzG0Hl3DohFGG+LKnuufrZwAO+pXyFIot/ltZm4q1qLIT7cgO1GNCWm96kxK8rn/EMo2C5WI/fJ
aZwhA1RYwK95mS0g+Ye1fUDqjXeedJG1q0i46BCVPQgjt14UtvDyVKs2ukzQHj6XZUt/uNzy3XBr
ZAUdHX90CuEgUGX4zXCAnlfLuUX7i3Nx7W5pHqEm8lmjj7QXNSxl2GNbsmlufbQqbtVBmQF5oZji
XU74+/VbFyweIncaVrB1QGiBSf4a9Rt6HvuAeuIJUlx5T0fdPZpbP4/+bO31jZ32mRQNuqc5fbAy
ytW6iCB9JdNSmmtQRZNOO39Cv7W1fXvXhpQ/SuU8BAtMVEFLmYfyUS5ChKvc8CmFO1SdCQqKdz7F
QqZQdbNjd+tZ5mYG4t2Pxi/wJnp+ym8tzrjIzN6rbn3PiAX59abmBm+YZMZiPYdNtBt+9ksXzb1L
3PrLJvrZT0WtpBFFiCZrWPP6Ao0NJJL6ZxeWx86tGah2nnRP6OlXaX5r2463Bi62rOKOsDk4G8nQ
xYHvJHgqRjXCVzr157jOO6SH9gM7Sx6HH0FQeNnaNF5+bvEZwzTPHO57rzY+dKmgTxAILFM0u7M7
c+s961GXO6nRV1lVAQUkTd88C6xEcfizdV3UkzgLFeWvU0fRKcafxYJy63cvsnGAhqO8e8pu/fDF
BpgBuPXIse4u38Stb85V5l9FyzvIAwW8lLf+eolMth8IabAHqDhov2dmyA+loNN+kJFYe7pVJ1Qj
w4fWBhD5rpnnkyoavS9uLf0eHMwTagOGyMq2Vqve8GUf9t30ETXt+Fnj0LsdfroEBHJUr6MI52oV
MJAzHWw8KzpMNmkQkuFWuqfzDo14emBICtwrB+AvzWmdktBjm+DmU+BVgXOSjFDsQbQim/bmaDA3
b0N/czngltYHY6vgCKNP9SZMEaIB2I3X0eudXIdlWO3rAumUzc1BwW5eCpdFRWJu/opeLf6hvHku
ILOZtMcHDZku0/RZmanYj7Mkuw69nUQ1U34NiznaorWJAiri3cWNctzjbXR41hrP4+b/aMbFvDco
LZ9m1YukKwthoYTEzbnHyM+ztXHxstwcJdPfzCXtABfK3xwnUFzCmwsFClKXIq+yx2B3xA6+HDB3
EY8oF7wcm2LR8hMhHqAa3OuCE82KsF3bm92lQpc035qfLpgCMSevuHH1O/RGiMjkZphZrOdOvcZV
YwoWsdYPAO+CWeoDC3K7znUuv1ufzxdCoz47hThUguDh9IM3GO9QwTyUUASsXzWOPbu2W/oNWnfx
llVuMkmR3SpnF6KmKrpgE1IT7bswg7WXLPHjIhYMbP+fDNK7nx7Km+3wX3+TGv7BQ3l9797l8O7+
KIPgV36TQcJPsACwMBaExzBG3jivv7kog08s9BnkEYamtBC3wdJfXZQeEZ8CCNwhpNuQMYrF4u86
CC7jJ1gfKYcSIvBfBmbUb0/vf+Cj/ONwAUN4GR4KDsoQDkpC6Z9HQV2F6nxiErkVskYYRjCsgsIP
1oAhiH9qoOUf/tJPcN/vBg705BUzB6EGIMn8gpoGqWAkeqCYm/jdBfj1Ff7eGRrSP2o7DO/1zYAa
cD8AVh4TxH+aoM0aazxhAZRQbrgh9EHL99YTVrxuUzTl7YK2lGwYsKPvvEBbM8G8rQbX3BlwGcqZ
x927q+pOpoOvBV3VEQwwGwZWXp80g2izRBUjh+lPa0RvsCjDzgX1PdpRKKzz0RsXV6eRcQv8jXNL
9DkvITsjiiQecUhXzk7bPl96DPRiwgK2prEd9UqOMI3CKIDhw51X9YqkLgsletDZGMQn0jlWpnqu
GNuMsVIENrEB0TvdDH1hXzFNQACEehzvpmCcGOY4vK5Jw7LDk9V9a4fHxQ6zWZsonqsTzmPI+YXC
zeb9UnRuSblD8szGDDjV7FXj1T/cFIb1etK26BOZB+MAk4DwLRKdCu7QRZqkTsoa3qv/x9559ciN
pNv2v9zn4SDICDLI12SayiyrMnIvhCw9GfTm15+Vmp4ZVUlXhT6PFxdoqIFWSyyacN+399r3aBTt
nt5Go93PuvXbeidJt5sPkfY58Dl9BoyeuIY5pSVfiYq0RAsZTnVKMjmT9T0bM25Z22rrcxUUU7GX
4zhEB9gAfnWIXD8FP1J6srrvBn6mO/Yh0t6QmSa+elVde/thHMdlZ0aZmDAp0Q1ceTYxuuyxS3c4
JaKN0KrRCdP7Ki8HFvsoVxPrm9Edmnn/TvQlSW6tiXaatUzgg2YXh4xfWckhmoNgOYDBZNb3Sb3y
8JUtAzuNWuXb0U8sWM2sKve+v9IQLBZFcyZxp6g+2WnvfQyKeGwOSSyH4dr3c2o1LSEuWVh5fjY9
UW1o2Rimec2mwMujPgS7yr4zhhAyHPlWhfUx63xJUzLTyQnRHfopRJyr9cajWtnfW9j+mkuRLTY6
Iva66lJT3qmO+UrhixQtyytPSlNmuiwWq6zuXCQQ03VLK3Xcx1SKKCVFRPJtgpQ0KToOXk4gooA5
VNG7CjbEXjTdvh3a5rtelZ1fxSP/uhjyEtYQpyev3M2xSjKUb2s/b6VdlzNnV8viUFaXdLa6tXBh
Bki/uXCL3Efj3PghZVPgn6WWx6wqvCFkl4DTHR4LdYROF8Ujmq71sWYr+R4aBF1CN1vSdqPytNVU
xuauPPhdoyZGjQY1HaCWQBORIN2NUpGwr6xxJdPEosK4IV/Co+Pp0wDZswFovtOmlDZY3CUnfN2s
sGZLMtfz0BfFmpw442nxCK0usC6RO8esq7O3JDcyN8J+yJQpo1BAdVnYB+aDx1+/TmT0dS4tLl0M
aUaCW2xRIR1XmoJiGYFtuy3REthl1yic6nS6BklK8DuJrK6193q2v9ugtdALpc0szMPU9iPOHFvU
yXFAF8IcYPu1FVpzq+nHk7DnblztJguWZK+3UUSobL6z+thCUDn1pTl0mcOpqqrVFPRhO7Np1G8z
DWNuvStEly2EdZWOVP73qlukjwLTJS78TifOsgzXAqUeBUaZeKo9Dol03KlB3gLIZEspGLtvHDRD
t0PCGBDpIvKVjO3WjdRdj82UEFdj0ltheMt4c+r4vq8iOv/OrKZ9rW0AwnmpEJMI2QpJttuE6DjR
dv2tMl2QArFMs55U80w5VBQn1H7r6jfbeaLDedU6c+CHww/59HhkG63qo26H6Vu/OGl5jKoKE1OQ
zMGXfrAGNPrCM0idtCRjq7G99JEaxlzsF9qu1QYh0aL2a59ifoKO9b4CYHNjt+5wbwnSXDcZiYfk
JyHIDPOIdkXInpehtyq1xncpcmA0XEERVe9qoqnkNq5LumCpKNphR7Bok16qdV5IletjX27VqCB5
4mkm18wHGWt2TaYra1PxlzUnPsf8q1PWzXcCUKqz5AIgJCZdv5J3do2DeLkVMZAidtPt0oTMbMzV
XjW63kVm9chf/Ilj6zbNaGxfAoQe3zRx05oLmWW9z87eFHmH9FbayOWCeERp3Y/rReVWwbssyFqy
jkxpFjbjaxYQM2+Vj7yK4lhQw/duRh+92MNYzovYraWhx+sSBtpvaN2AwYa1myJa6J3VEFqJlzik
pwjjISrKxN+VnJ6rrZ0XkXeysS8PMMyK6lPcJvFVS3f74KYy+RwFZvzYJaADN9FQziR5tRmS2L3l
JJwvWPPat4GFXA1ReNSFQxLbqHTACDdh5kem3eqqLOatFugSNkKwj9nrNQ3Wc+95DfYLMux2Py6p
e0enKaPyPw6tv+mTiJa633YcCfraWy5yXTke8vPMXT9Rf0AmmUwOf3tJe+qdNlRJsFDYWh3U4Ot6
j+Pa9DsqpZOHwkTUNy16fWdr0G7n25xVjw7N6FIxbVs+ImJZfYUypdbABYAvId1bTeyW21SZxTn6
brrOBDGWE/l7xUzFkY2L558VkSNWb9wY6Wbp3XKhGi7WBV3HsM70/ul1cE7OLI4MTIbXlMOmS4oy
LfTbEn35tkSM6h7E0ElCytexaC/SMcqi8w2v6dWUJEWzm/W0issi0ChnSTIbKDWILjD9Zq6nVb9x
7MUOjqYtJ8645Voi2HPLIKg+VrUw1rXFsgE+Lems7L2USeVu0Rj78/U/Fku5S+TYVIQbJ+OrSTNy
fLd9Z0tyB9kJI2EZrJaw0Ay42CYTDNYtO48xP/0jyifepSlRrKfCTDcI14Lb2c3t7B2Zqkt8+EeO
WAxZQJvsssCubahdLVb2JVkiazPx8xON2GSyf8Uja7/YJfukAoqA5DaWDY657NWf29SCwG26Og+y
3ZrKcFrMcKFLx//AtBRsSsdcF9lwY6visqoLJKcNm5bxvAlZkulAiA39dzGjAWhoov15r/ubn8sW
tsZqpQPNF3627P20p1YogmxLZfkup1xyYwbh3pW5Pe+GKW43f77Uc1aM969H4NASkK5ghXhpTB2p
baUqS1HDsPe+HdP13G03+bVUVOiqemFxTNu/cqj+8sY9O678x3D30pv3/2Z73TkDcf/v58qndnh5
rPzxJ/59rJS00F1X4/d0HMejpvafYyXddQXVCXudcPgjP/zp/z5WSvFPbHTnb4VTn4Olj+/pr/a6
JRUN+7Otj668oLGj9N85Vp4pBf9tr3PePdv//ICjrwvpi7Pq8w9zEaDb0iaXO13pjmnRS+84AEJZ
j+mjRyyWDw0a2JCfZ33lO33uUv3rypyKgfEJtAU/2Oo/DQm2fKNSk+XskA6zFuBQbJ7EsMrmlTnh
xXj4cYeMBCmFcjmOn0UMPw89IBfdYoJU7paR1XbDgQH+paOK4UA/sHwMytq6o8WbPP70GfzmdOv9
4Pz/9GjPbxxPpkMtQQL8cF4+WlR8mUmybN1ZbeJmh4wmngybISWENS9ElD1NlSZUMsY2jg+uNp9V
h1NtV9Kkb+5t00UQ42xjD4RiTh0GCq06TRe4WXZBPnq7yV+Ko8obBFVubMHq13Yp+lPbYSDEjgTb
BEukTwnP0HTejPkMsWtyzaMcW32q+1Jt8c/Bg82X4X2arYjP+1x48SXIEX/41Pm+ZrZqUHbSlEzu
h4QWSOMs1udsJK6DcETrfUeFGu4Le4VPXdDbDwVEQveGWmYZXaiusbdG9d5N3vpfrUkDbST2eH1q
puF+wDiy0jOFHIsCAqtgsoR4AKcNPcbEwWil+lOK5uuj6fFrcBggS5aU291AS+igJxbHsB0b5WNl
sAAjpOdfDyi9CMntmrIbnqp2anpIX01TB4jfquAtpdoounWaoR3Y7QcKz+hIV2KOW3p3MK+oIVMw
zz4p2P1FWI/ZHG/oaUbHwevFm9T3HBp+ruYZoMnEBFM1H51CuQ/OWHt32cTpz2IYXVYee5cNBEj3
uy5niYAwU/1lPhsYF2qutqIOkjvJJn4zJbQXLDm5BI46HhVGz71oVV8TjBxX5mDQfXSbOUvoCTVi
5este3GVLaY+zm3s45lDGJjlozx4K1t2GE/B17iaq5vYKqrvxpREnwZzeVE5k0B3bY0h9clu6w4c
lGpd5Rdy8KnVDqQQQ7eR8qKxumHbmDHZL5STr5zAsXccRCYMgIvw97h1lsuGMte2o24dqnghYJxi
58GyRPMIjj07QjbItvQFkRyvDsTkJKOUw7nEWm6zko4Vh0mODA4FlE0/1fW3ldbD1rVFNrOLsDN0
KlQIIJvpId7mFXKcuzFt40mFUWkX1yXn9dsA+9BtPnvO5SKx1RjXq25yM1hvOBAFYTJEHGSLctHz
DiFL8Ulm0h12vW7NQ6zjfodS0+ZL6s1TJuPu3nWlQCThOMeuP1vwJHaHLd+N9a6IaT8YEU0Xg5ht
DEJ9151oNwxf26zlalVX3Q2ynW9UWuTfmQmGqzJ1lrclEAJ6ZX1xH4yJTW3XG/xL2u7BwauE2qc0
1PGgIDk46MrDwMsL/6BU4yDfT5JTXreOu03RTnRbJ0Ik2zBbYJkCYqqXprss2iWj70mK9VhSxWq8
dN6pfFy3w1pGB3TBzqWCt3Mtl9g/zo1Be678ZFeUZXRbFBrEinGKL7a9zldzNCwXBiPO16Afk8u6
xa4hUTfddR1ZzdQ31FG1OaHHHmWksDCeOo5U/Q/e4sibSqdIebFgHWflJG/WkcaoYZ6nuG8Eak/j
7yYrn29qdyHzdxTYYlpEvifJxuQy9XI6ibOMNjH+8+0gZwu5QumLCoW4JBRXJM2t361wIWqBdSZY
1muDO/l6zdFFbezF7Q8SLO5Vzld26Uy6PMwyV0c2e9U7yk30+OgJxbfISzkMosEsTl0X0wgc3Pod
EkgqI+1kQ6xM1uLaZF15kUc5xa7WSOY1ij/Vp65x+s9eg31truaJn6uxWh6KZyXvOqXcy3Jk/7TK
btnTh4p3nrM4u3XiSddioEMHd/d6WjxGRWonD72hRbOZgYlfRdY4cyDpUhwDefuIT3MIx2yV1IyM
5EV0zilJyKnP2Mxfz20/3FRNk98Fee++zZju7xYM2peFYawhrDTbZfGZoj3mq3yIo5PUeXUKOkp2
eomHGSlrEFydE2P2GEE8CgWMf9+3kKz1qGZS2dth22QmVJUdP6rOf+hsUFsxHLJt5TQliNpY3WVO
QdEwG/1TSY11x1mp+BRYtn/QTNrHpVntq6E3wE+salCPuKkybOlWdGWfeb5FmdLHD2Z9xEMwEOSE
d0CdjbdpljsfljYudhAJFrlRiQGa4kYOYmbOTYiQ8FMh8TgoOTQUTBfvlsINMUar5UWHpLOHd+NS
U1DAbrdvvIaiiRw2dVCK66lcPuNpa484D6DhjmbGZGg7aZj3jXWBhXq6SONa3rY+oIrZkd4+6fFA
6F55t64txUPqROqQIyYM+1mMYZnMnA7tCM4y0N+wn7Ch4Ezxwg5L8VevsAzGknq6DQBBPCl7gmnS
1PUBZvJEv40w86oSwWEpyLSy0kwRCa26qzHN19CUdX3sQVbt3CVBhYIgKMyU2x9dR457yuJTvzcu
Eh5r7fs3NKbzBKl0eV5hqVNQYlTxU5Nk8I5bCgM2ReAgP9Zd0fKQs7liYZj8DcxmKgw239q9pbPy
lvql96HRloWxsw1uyr4Qb6nGmjE07nD+BFZgLGxq6qdOFgPw8rQPPhZ2G5ONLkk+iEZVPCIJQRvl
tagLN+VSe+Iii5fmbLmv1Xck33ICY9u62S5ogJJsrcJV+CuWxenJ2BR+G2bsAKjaYAIjl0tjUdqg
Nu2+Tekqhy3dav+dwI400AuImzsR1/Wppkd7V5IosoZulCJkK0fRfLKIgvcPCAywBaGUH+19YI8V
mxqR+/sOj+jXnjjvb6Rm5TgOi0CdUKW7j13eDif2F+o2bxu4713MwXhTpnrclp4Cpb44FH1i5H79
kR5mJDet9LyM9cataHb35NOzWAwJc3tr6bc6btAcJn3VviHBwT21FmFSmw6BxuOSOOjbAjST60Yt
duts2dTbe11NfhpGSCDMxSRlTKXK0SmzAQhR0shVt9w73hjcFGzj0DBSxlx3TcDIpLDQxY+Aoi1C
kQzVTywVopp2pB6lb+IsKo6yXGt3N6hgSag3ZV0Omj7CybC4AS60hZqsveWPCO9QJx0+7LU2ogpH
z1oJIRB+ed36fUQiUe8ECAPZhvKKMXnGO6v21QfD/qVkWkTFvVlaFjU2SZSm9qtvocQROKTDgf2i
h5qwnsvNXBbVY0fWLVhy4AjuJTaPVIS5o9s+ZNGh1Kcac8nm0lhf1NDVUD4c7VxQB2dVGJZsompa
VAmpv65QG7RN+HGsftU7L0FcM6WLv5dBjVNrcq0T/qz8qcEa8H5c6foSt9etV7N1VrcGfKaXONr1
LUKD7rJesnGkTG13u2b0vIMw6HhqBAVTiFN6OFV151LuIbn5gLerdHc2NVq9Ez1t5m3V4n/Yd/BH
bkACuLvFskVPpaufv9kN8pBImmnZyg7B5vXqk5a2cd3JtS9ysTYt12uZWWiz4zWBSLaPY9/SCKAk
76i329VCrWqNHwoOC8E9s13WhgtDp9m7Xs3HDwommja6TkfmBUePJ9FbArpQhQoknZ14KzHybaa8
Y6whaDvbZT2/e5uxFcKFUhcxvlfgb/wfTYR9JHhT6aY8SsdLL+w4RWAMaWMrmqxHHQaOBSx5FqK9
q/bUCN0HalC9tVkyp3+XB331eaXic9HZfrwxZze3U+vinbJTdY/xlxImNiyroUey4MfYYJYKRlpX
cXqtgXrfFgZt1yZhr9HzKXrA0utitt+iaiCszyVFzZy/sP6DJDE3jCGYvKNPkd1apWhurAn1cYP8
5zroinXaDoxAG/On7plPVDbes8h4m0Z2Z4Od29pfog5vTjiA7bingOZv/qGX1T7vsfQOVwIdu371
j+BXSF+vmr9HCKTNqchdRq5Gt/Pc8jz3j38+gdaEDAtLVpyx42W+mI0bXXNgpMHRqb+CJv9/Heb/
sEn+6QD+S3//7bfq2zp8Kz793OD/8Wf+XYkJ/kmynCs0B/XAdgDk/acSo+U/zwMVqZeL/4D+P9WW
vyoxtvNPO4CqJmzmF5ei53/qMAJRAEMwQBRwZi8Filzh/3V733U9FzdQcMZoi8CmKvSiQDiUanSG
fnTDHgfSmXzRX1HPnb5qnaSv0PGeF164FPgOl69S+0rxZb6kz2Z89mUUoWJJ5j56b+VxjBZqHNtX
sIvPS57UvDT9Dy15RlRdzgWe51/9aDBgMwmoUFlUbGGe+dOHhjPwsCM3ZP3408v+TbXleRnrfDHK
ZQgjKIhxZ57/4mKgxLoY74EMO/pab2Lj3phScDAQIdb8Jewt+ivgkj78+aq/3qLvUnClZcEAZ1d2
/v2fSlhjRW8SfZcbpoAljhpZ40TN3O0fkgRb+J+vdQas/bea9K879HzPp76rzhMJDp6fr+U0Y9ch
moWW4UA3GNys26SLTu4shGghBJXxla/kt/cWQMvwiM3jmuef56d7c2qaQbPUQB+CmATVBEECSAjH
omkEYbH4+ue7+93VKEVSRWHH7eKgfH41ED1LoWreX51S9Nz1k8G/qM00fWn1sHz788XOFb+Xj5IK
qrJRSbLcBy8eZTXqwB+cjPQSq/iMWn3rO1a2g0yVbFCjA/dNO4oBIDQ2yrivjIrn1cjzawwcbExM
N8wqnn6Zhdi3VIiAAsvQHqIyuaTXj8a7DrSbbrCd+1Qr/DHq9t5UpEx1/6lL/2aI/PIB8eUEzH7e
WWrDjPVihqHvJcwwOH6YIUDZF6gYQwTKita88fc+jbjdn6/3yyv1hRL8wwjxXCyo57fw0wdEemVs
GsLRyYhxijpkVirTULeu/Y0eM9u4P1/tl+fK5I7vjDcaKI9664u7ww5JSz1jtmn6rHuDdN7eEpSS
XCWB2x3dKtdbUdG3/PNFf71FlgumNsdxzxd/OZNOi98nA6i3UIvA3YKsUiBOsu6qa5fXMMC/Xsp1
hKCW7LKTUPJlerc3W9gRbIY/LL9YXmYlauTDjEe82PRuRPbP37uzQCheHwY+pMu+YkJ9/vL6FUFU
lvRkN4JX4zSQyenBzCmM4JWixd+7FlM3t6bgyjL0eUYvoLCUixq38RkSQV8WTyjqa/8Q9YBLnlLj
qvyVq738ULgzKVHjaNuzXZaKF4N/7G3k0LomdTlr5bYfO/OW3mh530XKudRllT1QuxJPf+8WuagL
XkXxz1lQ/nJ1d/XIhD3ydXKsIrK5QjjVGdFcjXilXplgXn4oPy7l0/3z2WnSBn0xb9drQxAnDUgK
XIG+8DsR0VHwhzs/qdv9/+KuIE8Ci/RQ8fkvJu1RzeeBmAJWcCCsptqr01MeTeuK2cQpj3++2Mvp
63xfyJro4/DD+yyAz7/IMg3wCNWCcAQKpAislIsx0FkTmGNKfbL8KXjlQ3m5TfpxQTz2CsnAeQPz
Ygi0nJWa0igZgplQDW45S0/YBZrI3v35zl7uXbiQz67l7Kel4sw25vmdDVEHp7opNLKRKj9l/tDW
8Ta1xnx419tJHF3lJNVhpIatts745uEEvHKrv/lmfLCcwtGYbdkFv3iRom1mqkalDF0why1SiMC7
q3t3+aSo0b0SZfK7a6GF9lEvSUf4Lx9r1GpEKwPufc+kPsl3yafS1sMO25X9Soz4b0a6r3iiwFED
ny2/fP5c1zjN5wJRbZjxIncOOp+dldXxx2oo4o+mtBFXO37/WhqMfX5YP+8ueJ00+9gZQQU4b+Zf
rESVpyI9O1SVUIOsV7B5rI+A1cQbw/S+hxxQh4vXnp2cDur0wWTXKZP5Rb4WCYAu2r5/fyZnkvM0
XWR2H7RTnj8FRiUrSi0UKrNV91shIrYAU5NG9naBMZi98in9MkxZouyzhhgQrUTb++Lu40EVTKeN
G7q5HwFCWIP2E6mm+b0JMmdGG6Rfme9eXJCJxw1cx9G41KVilL64IDJQ6ExDzGYOX9ftZNUkDOVW
RJ1tcT5LKsevhGi++H5/ud6LbY07+p3d1o4MV/g1+QYtZDMgUE2qi66X4pWp4flOlVVKgZZ2NLso
9OUoW15crEskLCCZWCGBeOK6c5zuCAwkPVhTXG07G4FyXVjerfLKYJuCz37l8s9H0Pny6OABOHHq
oIHtv5xzkT81S1vgyYGjiZkwt2GLgawDbxcGize/qRlUqNp8C/fpn+fE55Pv+coOw+d8fPSdc0X0
xeRLXzNOfOAUW0NGZ7RdF9uDgykn/7Wp7/nk++NCyHHYo/L90Kd/qQ6w1sq4SU9hP0mmJ8ur3iex
+thpSo5d5eah6nE8Vr6++9u3R+qRDyFQovvg7T4flKaHMUXfEbOTMyfdjZ4ii9zuMWvzV1bNX9/g
eQNHWYMiBmPkDID+eRMeT0WtCjiCoYDjaW3dArOP23oyZokO0g5a5QzBWIlFPfz5Dn9zYU7EyC0o
ZmCLsM+//9PuvyjzdFom0DN2wNGck9Y8yF1t6TR7mmGIeDvtd9Y5VKUPvMc/X/r5jPCvb0ciuaF9
yPaH2fj5pZe1wNqXBjG+7WJ+A2VJtvtadJip4H2nN3ErxStzwq9XhKXNGQeFDzs86kQvrjhPpkbI
X2x9NWIbxTytoy3ya0Cga2fyd1YeNevpz3f5Yyb97zpzvk1KUiC9z8cCFEIvb9PgcJDoQenT0SSU
R4ZwmxyWwYZiFCTeVG2z3h4/UMrN4xAJP4xJvMRBElwkTkyCXG9AFN1S3C7zsHRav95zlWQ8lrGR
H52xWNev60SLamOP8LiIFqUPcuUMXj3sY1Sj1Vbi+88um4pu1Bbmo3zlLT6fZ/91e+yFGJcew5Na
0vNnmo1Ln7bKnCNtg1VufZTB9rZma/sR4X31yjD5zcVsCrQsWTaHVURVzy+2tu2iEl8VW3L2SIK0
OAzXvNMDzVq5+/N7+82lWKeY01zqHdiGXozIIkP5LYuk3NqgP8BY0ph4NJnpQvTD3f7P1/qRIPbi
GzmfOpgBflzt5bljIXEoTcGobxFZeADWG/tyETmyU0QtJzeZxYOfse0bVifd9Z3xvpwhIjtAK/0r
8/nv7lozHzjSYSWzX7qX7A5Jm5GI5oO5yulwYG6hn4lxJKjypz/fNIfvX1cPjj94SRn+MuBfL8Yj
vDHfQjIFj0RkeQETtYsSMI7lCjxvSsu3QTY5yx6yZKb3bYkE4WLQY/5+oNE13+Rr/aaM8/4jTCJL
HqeVX3eJGbNPqZEFScyimehbqGFpTikqLWvrNG73obBrx4SdGAd1G01ONl7mUgOskRxoGYC+7scn
QY5GFFq936c7iWhoOWWUfqq9B8ssY3lrAvfRLP3ligouOZQdDZJjko/ooJlAm5Hrzetqn1ZyNswJ
NkM0n3SwgmdfEMGYXYd2GWGxESvcOd2ZL0tFykVd+EPoOHkPyjFn/xWWSBeajbDKVu7xLjTDvsv7
ZoTJ0jX4JDwcQjiAAOdsScz18Q5AAxEHYjbi8mpRsVMd1s4rAUqhGIKNRTPa2gbauI+AXpPpi7Bc
gAc5Lo3oBPAxGPfnQvqKGMxp16uz19ODUBNw+DZDSa86bfFOXJSd501XJlUzMpWCcsuOOSWQYc/t
lZvOIE6/HHo7pe3jsyM4Cs7Q5nJ27XNRiRmeGmyMrXdjRCLSXWl00V1Nnd2XG92MstxqRa9nu5B0
+n6YgsLfeCMojV3XAfeJN7GXWO2HwlLBdzZ1XvJhsdHm3aRlPFYPQUM2MoCxi8q2hH2SXYzIoQRH
o45VwEx5Dck7dreTpscWwt3QVVjFLOYI51bySp1ohEsth8z1NkFb9MlbeKAVMeDKN9Xj2PsO9Jw+
zYIbq4KhfdQYrrytYlmPP7liqB590/gRnGsmcSgofvsw8IoJA+tptF73teV+jI0F7a4blTsdVG4X
ZwZFwxYmjWNv2TrOWjwu0LGxmieMOmB4TTE92UF/bqwFTrpcdm5uiATA9PVg2WvWHle0KvTLtC+d
R46s5Mht6gnb1Q2HjNK6xIu4+KhEhHyams4RWyi9ZL808egiS2+csgkd3B9QYgo4LkfhQPZCkJQ/
ukWqxG4APHLXwKy9mZMxjzayxL8bukmdPHmokLA2jcoRyT6F2Lhs+nVZHjLWqTN7XuXvVk5g1cXM
2WO8AFV4pge2eTxtAqxRD2npjV2YM82ivRvSPowdlRpsjFpdK920yYOhx9ofYwE2c5dmS+MeNHa2
BrMdNuttP8cxsUSNFCD2oNB6x6zhuewJ08uKQ4n1ywtrvkA3hC0JjMgtTPmetFMsMP3kCDAOE33A
7/DBW8Quuqx9ve3kEk37VrLveVP3nMFDClNomfRfSNF/AUaXtsroHwCMt67L3jZP1DuyL6Iy5V1C
PuAOnrE7wcqeANyKVHkPBkzgN9WsSbVbEBO+SSOMkgewBQT2QITyyw0kHPGpdTo/p443ooyK1DRe
JxykvI0j1vS+OTNlTVmczc6uZ24gIhDha3f+CBBqzVAgYqZa+arrOvisvEF3V5LKoNxVGVIFzKe+
9ySmJAv22eIgfFSRQsQ0Gr0kV1Vnj/1XNdikUkDVhg5VxG77FdVIYnZ+MuADlI10KMzaM2CDwh2H
BUQ2ZJFNZ9G/2zTnQIOtPfuQp5N2Us1h4bwt7rsfUOI+TgJieyrsSBsgGrPa8zc2ZWhPjXlq06gM
8JA2HqxPEAgfyjMqeTlDkxFvNTedlVof1tIprL0F++9L7C9DtUEwpEnI/oFozlk7vQvrPCxU1UIP
c8Yyb8ICxsI5JiKABK3LwTzpzB2+g22YhztHTG5HZKBXOediGHknud0HX4lgt0maMCOhAMEc5Osb
PsO6eeOuwHt3smZc5jvWbxy9wKuzO7eErsAPU2h3/EzXODBswWLxZTVK3NGUOHN+F29p7oeyd9VD
szpFuYvtROpTg8c1OHmyV3yqVFUYi8uiEbBFYu5242ycBW+QWt71QT8Nh3Ze+Jl84o46uuaN0lgH
u+UT1I+k3YnUMKnaM3KTqm3KL4nVOMEGt2fQhoXsnbuY1Ww61q4FiEvHZ9ISck/wztkY1/tB+jzQ
kf3W3WqRexzK1NjjcU4mMgc1MI/rsQqALmJUio9AaRKQ5r4XIZLytEyfcv5TvO1br1Nb/GtgIOay
zayLIQXXHeGkdDdqxfCzLVI/H3aJLWd9WfZNshxW2PKHgeX5tKAnYW4oMpFdgnm2nJPNWg5ELIbg
SitLj+k72zSBc5tM3fgAtaf+VpsKFSAYz+5uGT3jcwEwBLNj+kfdIEr8jjBhxS8SjPLtDA0LuSk/
DOZgpweZeGp9t0bdkw8BTJ0a9eqN7Ibau8VHuqzHks4QYWcI4tBQWNpqJW8GIerJjYfYAQJs9/W+
K21vuikRsZrrpI+7juQv/LhhWRLAEzaTdvOdR5PTvkmnOCu7EJ9y3V3F4syMiyzfL+Vm0W5dbcfR
DJ/ydrFuqcJxcEaOiKInH9MndLvFfapG940x8BDKsAduurhwpYZsDZcSDSC0zbmxgcV4Rls36HnB
TnQxcJqTVadDi7677XirEVVC5KKDiu9KC+Y3DqS8zheo33mQb1UAnQkB65Tbb+AaBPHRcKyP7tNl
8eBBUDR5rwWiG8o2EBe25J9M6f2CL5fIeynuk1QP32KJDBTzajap6S2/NRfooQaoosqQ+frdj3Ng
WSJjwgUOy8RxMZFdB3euWxURnCzHvE1UqpTDY7RQuSaqbzMhYE3DIquRiqGz6ZqTJddVH0TanfMX
mkG5N9WCN3tjcXpPQqIvyAVSVS/elci1zBnRy5QVUAuq3wVuLdcrSxBBVAPzHiKLlJMVTAR0aRFb
+V54nQ+zL2tBmEpnjIddF5X+pp670YUBPZbJrfCCNXgEGzalxQ6V6AGACOBkVYjAPC0DoDnI3QGe
vrrybmpmpg3m2G9o5fONNef5FsBqHUqV3OHyqrZ0rPZjAgDIzCANvawIYaOfY0hqBibUgA2hwKes
SJ5mZL21dDBqFjE56gI+ETDEaRJ7cNpXiduzKDfMKMS8g5sZonZXqmJHPPxeCYuR6SZyj0rhwvHR
9xTV/3B3JruNI+uef5VEb3rFAucBuH2B0ixL8mxn2htCtpWc55n7fpJe9aJ3/QbnxfpHZ7nKkvNW
VpaE24WbBziA01lBMhiM+Ib/EMQYbWgrxEs+E1qro6BQP2NPA6oxbS8zRLkgX4gLvYjPE8HZGYjq
T22fWn4ed9dNogfj2qgfW9uHeexDGfPAYWo1YCBa+6uiACFa2A0YW/MconUPXK8mThCdha1xtJv1
TDXys0K3l10gbYBaXTVGfN939UrWUg20Zg4mm6MdJat1EMT3Viu2YP6DDR28O6O0L2Oy4Hml2Nus
dsCseYOOovZZE7scgqZ3ljjtTtPCa5iLF6kTbSvfm0eRjq1krb40cfvQxVU+LUOofSTSZzXwAxmc
N4DFF2rucxW5/Bn4rolXyTbIrBhEHgfnWG+9pdYU214Qn1gi5YQ4G/Za7Gmj2OXMNJK6WuEXe+MU
AMJJKHbY/53JuFfNLduVhg3UG3mWBBrAFR7LRNqqhYSniaqgq5h8dXLz3kitDf00/pkj4zM9yOtT
GTgrQuQle1gVrkZ6Xft3VEj4QKgiQBsRF5IdbcO6XdROO6vlfEYQ9Ig24JSddSMY2ZJQNYCAWXQj
XaCVjOK+Psfv6Nbvg+Zz2Zl4u4B3xG8g8iYhENGxzjFy0wWCisqZ/Bwa5UUTOcYiAO81tmVlVob2
JpThAdt85225UPNspiftpBOhiKOSy9bSWnToFSx10ZkX76ApOO44t2VyKpQoUSoPkwyUFyKOhP0Y
Qc1S3luLwI011lHY2qYaZjoETBYRTp4tTFW4hJyCqwbOZlMozljMcAZQ0i3Rs3HbJQ3XkRDIS8ku
1nZSzkGLg1d3piy881SINl0ozMNEmxOVzFMBDLlf1beNrl4qXnQVN30zKtSWkcyZnOrrNjPOolSY
g2xAQF2+KGI7HFWZaE5YxOdRPMR2wktu9o9S2K+AWD+JovOVFi9qPOEmSfvbAgFfukIXOBdPsg6V
AoJOVbInZhRcNYH4te3NddcGSGMotE2JPfqR4/r0bQOSA7lchYm7yDmlCIlnCDXfakm+bgZyeSY8
2bWyUWLPG/W2dyZlEDYTPg+TTdRqWhTG6MpOUBRA8hr7wz6c9aJbj9QKrW+Hk6HEW4MIMp/L+E7k
ONkobT4vUeRG6eiuRgs5sDH0IN6SEYePP2dSdo1XRYhZBahoo13ZdjT3JFCdkr4hU16ksgThQ78R
cY/JhXzVJEQrgfIQ+tam6LNFXeI/BImlaaQVbImFltf9WBZ9lONw8kjdJcDjuaPWk0QxpnXRnlt+
uOoyfHFgAJAXREsQrO4I2CcA526M6ro3LiO8nRtzKaO1muFKNmgZk7mOE0gJLXZbCBZgH4wYx0RX
+QLz5iaW43tZkxDKsj+7sjB2/W6CqfSD0BW4ZureKBLtrYJEqWOFYxcQsyqG6wZvKgdCTVXKmDw5
uLjGzUSu4yvU/oRRVqhnlpQvnK6fg2hYmlWyqnTot3lOXEI3K2afds5Eo9uFuX4p10ghaX1TEqhp
T8SvlwSs7jiJ4CQJko+ND3ZLsINNDe86WXGuTZfWYpmdgxGprwBIQ2cmuSvHLVZBU4ThjGmhCdGo
jsK13zTEu6q6FpPuMQmcMymsYLQEwqopHUSfQvQ6yhhgB1xj9Bm867qk0EoDa91irOAA90LRWaHA
4qQcC5DmkasRRqFRLDMjXgoqO1iMIu+oVahDqGKxEePEGmFIkU1iVbwrkaZA8qIqxqElqLNEEyGd
ZJxE6yjVE8TnIqWEzxHO2dTOVCsYgmhqLwrrNXvqWIOs5PamU7Nb9Cz7O2QQ0o1fgZqOvYfQ8a7b
sI8myMlSgqMcdZ73eow/mOjdxn0VYAsawxaxjG4tVdq8qnlHIbsKxr4VxGMT9lSQaQ9Z3BfaPCwk
wfziBILnXJDwqdE1biZdwzqUJTJ2jK/qe4BIEN1GkpW34VcXoG77jC+UQijkR77/DD4cI0KhkjJl
1USebT2YZlKu8wym9lQwLVtZFLWDB6tUG/LIcJCKmTtl0cXIGYN3ITupNH3r22kgX7rUdNJ1Lch2
cB6hbOxeSuiq+BNHq6Jw1Hh6LcEPiOE7xYKdPehiHG3gaKHYWCp234N9j+N8Am0k9s4ttUOal74z
8WDkAn+HDt+k8QiNvw5Hl6DHG0eNXIPgXamFaE4rIBkcPRAqlbLCbybI18FX9KukFZ4ME3ojG2hu
C1PRhnpC4Oh18WVud0OaFoX9XdxHbDaBRcM2HltiLCyVRAC0L5ElPYA9i5LPWuugxCZQYn001VJd
MH0QKnvEnR/SrmbPjXLbnw36CWMc5QZEPvZ1fYRl6SSi4sonbPImR6oiBeeIHBGfKVHUrmTqw9XE
NXszxR4GHS7Jc3JElMUv1Cbi+xJa/TyL0EQ2izJcEuIY29pq5QsGKBZp6MhbHyPYc8P2+xvCSzIC
D/DJhHI58oCdHt+DIqBoUfk49qgowkF4yXFyioptJYV2hyxBreJfa8VeN8pRs9vKCYSGCWryBd5G
JGSDGT2UGzTDSIe5eUKz6gEcPda+vpyPQlatNcG/Bk+DIoXOOkOiRPriSnq8zioUR/LIxW4iU/S5
g3PEbUZE/1ioyNQwTegdLvvWKMORKAnpylGwA6/x5RwbTe0+BIgKjHr02FD/R7VxBujE+0oWXY0d
T0dxG2zPld1RXh2rtZUtk7gOeh5ckmj7wB5ZVnmRnLuxotwXavZFRNs5HGeFGzzVSFyPpUyWJraO
zTShs3fnOWCaNiGyTfZUylUNDLjwOmWGNQ6KCHkV1Ud7NYQ5t/FRHUW9OZXcmYq5TTaOBNPFby6w
0VGQilBa4pKlbJomcW9sOxSubVNpv6aVLMXQkERxKvMxY6+hmRPIo9JdqZfPnWES6mDqnoZn+AEk
ozxrz8NGmmaErlhpLQxHuARjdh9ELkZ0dXxJgnAdkjYp0Kti7LvGQSehpRFPwWZ9LnTrWao1edk7
+rQiCmpdd+0F0jkWLCjrAs+HKjol63hWy/4OiNuNgrzF2PZqfQIdbl14HWeB81nETnDcsHJv0Iee
YNCCSUk9lcoUi0NQk5S4VpXoX3kOpCOQdzMOFRSmY+Mpx0dhjCTRtW5E93aq8xWYeLniAD9CyGSa
pTnSxaFijByEiEZGJ1G2lJX0XLAd9lgU+ldQJ5CiFS9V6F9iCF2uKr8KhXquCggD5sFnqkKkbn6+
0nINy+lIgtNmtTdGgSAO1TSTskrJC1O0DJ5N8RVVkqlbRy++064CHz1m24eXzGHcx5U8jt0UY+ou
mdVZfq/bwiLL4Ef1gT1WjOxe0X2Cj3Yt91Tv6duuoK+99BHeQWi7XISGUY6MpiXqYcmNvDq9Ehoe
MY7PUEn4Sl0PhaZ+hixtOpLdduBABHe+GqM6rkvZI34O4Ubre3uUumU/FoDijcLSmCBBOw2UsLhC
Y2hsUs1f8T3I81xOuXdTH9mauOHRa7It2biRmue2Ccc+Khl6ROWa+s0oiKjfFmJjLXoDQSoIe0ii
VGkL+SHZeG0BDkXLM+yycNUwdXWmKNl15qgrx7I2iR+uYSiMCy3Ceqm764L2CkX2m8RL7wBfLfBF
exlKQoUd0CbHSUr2B2nJxFmEIlJJunqG0PG9Ztm3OG04w9eyERPzArL/Oc3QNdYwaMzn9tzDOX2U
1fiD91WJLhkhY61b9hS9ah4f/ej5YB4wBvJF07oMFr4pjg1bqkaRbVzLfDSF3m/DIB+3ST6PEAxL
c38Nk2Mmaf65V5CGm2m+AQpujbzQksdFpyLMVqePSoFJla13V247SCeG6lxqKPoSbdF61Aj9xPjR
yViljiBdy2q7G2SxpVi+zMXolnPtc04mkUTIakMfvI/Q0Iwt5SZQiniEN+Gm1pPzSpduS7d+tk3z
s43FbuXaiKsX+lkeU+00TLqYSb4MkNaBuuaPs7C7p8QQjTALEZCXxQIsjP070BmfzXzQlnKRJ8+h
wozcXu/HMKjreUzWpUzg+ZOlJsbQhzBNKIw0dKaFTnylN/5dXKTzupAWmZiscru9sinVjhBGoiwb
BN2kDkmSM9Ic3JbSEQ0zbVMWwp2g0ceCvCCMUMUC9kZOHHKjIfqcbvYgD36DrRFdqyFHtNcLd15u
b3BOhlNpE5NTOcA39gUDqSLD8UA2xh6INheTO0NtbsPQ/EKPYgLvf9FD0BeR3e9JwQRX3mAOS/P6
WWxZ4e5WJjmy1XjZp9Gcje4K8MBqoPABIB9T1LxrMYqtcxMfnH5UWwTTPdo/2LkLBKsOFG4W4kg2
gglOd+vYh7MZRJuosDHKhcmLAsWibTq6denMVO5KGwUjFEBVIkEzye5aBaVl1nw8coJaG9Hcdieo
fF5QvUzPwT3sSpNEzVK9hdYk8GHVOej7q0yLMMCpVkTT97R96H1v0WmagEIiSQmoECLslT5n+LOZ
sMBFBHL1jFKWyEYehEjUhc1EaGtgmjd9gxlldCXp8rhqjVGFDOrwjaVdszC09msY3DhehzfkBSzb
jdXaY88S72EgYn7TreUm27CPazlM+M4njfMXgrhpEQSlAKs6KIq5t/RRRpnQjlDEWeexMxfi8rIp
vhjNpdl8ztpuDQVqHAdX2NvcNg3a6miwGjEVKXqDw2F/K3jor3nXbKegoDi6FfdMa5pVINpnTo3r
Q2AvoMXBAsVFoCZYw4F00dPUEFtvLNbmnCbsDZLUlJfcFA0QjayXV4ctal7dIGAwI0cfFfD2kG6D
+xpMZMO/Bpo0pb53JrfJBKbuhZaE5yE6yYIofEn1/kwqSso8cytr5ko6FzQcYUNnEWnlhSI+C9lK
rpqZ085Dq11bXjNpi24QiZsk+k1QEIIJ7r0btLiKxcAp4qWOmGHfbtMe63BBpy+vEqV1i1qiOOIi
KJFnF20gztFJPgcIMSNyXDm2s8mQZM7tbOEFBb5QztwlVPSdeOrXJMmCdu5rEluiBhMTW+BKm6a5
Paklk3O9OaPTNfcLwu2M5eI2CcZfmbDWMfaAfYfxgxuf9fI66nJUj2k4DnVQSehnWltibaaiFhtc
4WE2b6JMmipyaozRiq9nmHmrV3UeaGeFap+JvfVFq2N8BCip2XSi5/AeLXwoUQqgdEsPbFQZHoaN
DpkEPGf0qrNUXkahdBnY6hcFtXD0qPzXLgoHLJxVJOy0mUt97SHSzOisCuQ7McQBl8wiOgvxZp4Y
RhuhIB8l4piq9MBkB1o+lxKvBfMEM+MsSMOcdq2fNpeG2Io0r9vEKlZi2dgwNVvatzl95kepl0V1
UrR2lowbV+oSBLCU9MwTu/pKZzHNIKpTf89etcjyVLOWheO32hQIRtzN2xTP4WloFjSnFT2bIe04
ETxllTYw3psuUeF2Z2h+BfBK5bZRsHRt0n5JBKBMgiAXlgObAaMXgt7QLzMKo9lFHxZ3VmmbF2WV
uFdlbgpIzLfRtdNXbJ28CIIFz+s2muUHi75UrKksZPnGMcjpQb9SL01NlpvuJJ9hZSwIYyTlPA3U
zD4rLUMWLmTJEyn/dNRL78Ve5rxJ6U61E5aiLFN/hoWg3yRGn+FN1diNOtHEKDo3eiGMlFVERZkv
oJVIeq4txU5BFaB6cOZR5E9YpWGI56dFUODiVD5W1UBE6QJRRRoJ/JLOi4ZEs1kHlz3aX/Mmt8tr
t0wUpBkptNASJI9/4euXNkmu0ORve3yvtMJO6VBY2Hqh9bWqEW974BrRQ+aK/UbTO9LyIiFv1Ylg
cjxVCQnrMusXBgTyGvsGR1jWVB6maGHgDawHrbEGmhBe9KyAWwtj1YmMBe1KS4Xyhd5h9ux1fU8f
AmfeG98YUl5XKqubnL7tggovW4uNVDYWuY5BBNmUwWVAR5OZ91vvMWxslqeYxgvBABOEZk0QvwAD
oKzeG9Ys833Vp2JJ1U2nVzJUprLojK5IOhcz1EEbuusXUSb3t5nrBDNkZAdof/3V05yHspUuzZLT
XtZJcQUEsiaupiM4g07BtMX9E2sAMCIdXfe12aAkhzJfghGskyHvIKiIB0jPitPQ4woSjeSmfbIj
Pr3IwurSNwN5qldQwK3Y54NtI8o1RfUM6jdfVERS49rJ2rPUrnDtxOZh7oqtRbfbWIZFbbDPal8q
M4jHptkAl4tDb2IXWsE3DyawAG8xlSM3wZkB1f9KxwmYtvaVyvFdLUy9CLyN45MpUu8027GhhBdK
Kz1grXHjwmUa5yRvLB18K9H/HztoH1EBKId4le/ecL5KUXBhoXYzL6P8LK3VCrJvcY4I522LxeE4
bYmHPAmYKTItlJ/sG7e2klnT853nJLHozrNI4qkm+94Id0ZSpIiMkv6kT2ICjkRw2gc9tFXEVKJs
psiVgKBCUEzt2Nn4WGuP9FJ6ycneJ/CDEPhEY2GMCXo6sikyjiKlNpZcuhsBvRtjk02enBZQaBXj
QRXtbqM75TKNijvBReI8zPzqM3EjhOmIhjbh1hp7ULq1EqGmZpNW6Vb72CrCgwkVBVELa6c6wjoM
SFnM3kFYoAZWgWQkzVcsB0ZeZG1jP8X428rUKckmcqOy7ZIe6vrYzeJV4nqbqrYzcoWe4ESjh+eX
6Vdc99a9QWis1f6gAyo/tbVL/dCoHmwTnT2VLZ0EoblVUrx2xMBGARLbO/YOZeT3gjcTc3lWGhT3
nczZCKV0piPiL4L7H4W1/0wwY4gTYtPWnKNuQgyUC2KqO2QTrbrqZAEAYmFN0Km4oaq0kWoZdQXw
ECOU2Od9HVxUCDZOQISXVBcowvgVWvglFQclb578NLsJU8WBKpXZCCOPEC9Gut2JEckJ9IKWNlR0
yICO/VkqOu3ey2hPxF1CTqpmjxUViou4CKwvYdvU814BD+F3lYH+ZBSGvMCW3C9DV8WPMo8gz0xa
itG59QXotj63QPBMRLrU9FeFlvqUmMX2kmZcMJPrTJjiHu2jLtnV5Y1S2+IU667qzPEac1w0pbbw
RFDniDCbCPab+b2pRvrVoJE/9dhr0VRorK1mdtIcdiyWHOg8+HeV3CBS0MFnRE6jrG2LHdBNyXL0
mrQtQgWDN2JYbMeJaFV3g97CmYn48WcUp5DuJR7QAc3oYKChm6tI20I7xyoncQgGskxLV4irRWuf
+vyjK/dkdqHbCQjspgoFSQsXPfzAKI1lWJtL4mMmQAmc0PChUW3qlI8T0cueylS0alauE68w6Mwo
8PuuNkZt1t8qliAtDTV1kGVphK0eZM1ZXgrllQwxdCMFohpiCtT1X3yPGjtzhjyG61CD9RCPQYve
/IxviIp+pkVUKzfFZy0Dl4TZRTvxErxAevdRo974DJRBJwVS2KelGkDKiNlP7mLL81z8TdgYgK7o
g614fM5G318GfSlGPGWLMzgVfnFWwQk4KyIRZajYD+YpnRsK5bF9jiisgRWPXAob23LDnZ8a9ipK
GpvuReSuRVrwF0JVyFvkv6j/Req8I46Zp4ATltglsOjBnbCnlUqozGH/kUTXkcAXlpizALmhdZNm
3cQX7XodZY21SVnx265vjC+x1pPA2U2oLcSwUC78WMteCnYjgltdfHH6JCDmlXN7ikE0+ZhZV3gQ
m60MoRjwa2U6Et32BtGCQI6+mogHvbRSbK+wXus4X4hNyU3xU6X2M/YG4KGVdtI1hgvyImppuCV0
UTcR3aOH4SwLxqlk0suXBN9IJ1ggRzlVV7XCUNdslwboXdO8kXXfbFEHUhKTNpZYNOuMuBYPSmYJ
08yqBOzUOmU36VIbhxTVELolwkr4n7mFm99k6FWJo64H8j1qqso8lwuF1ar1QTQrgb2u5cA3UcQJ
vUfLxhGT4o0lXGc06R6LuEZkN28V87ZT0uLFwTmV9i5aSa8UWWsXlTlV4aDgi52lfKvkpLVf3Yiq
UjzYsSF4E3Sp3E0N/lsYIcdGfSVIU2dFEOZ7qMyF2kVJPKzOjago/TFedRFHAJKpT7FsFpd5LTXI
kSe08KeemKNSayTwsWZ4mxWUi3sqbMPBSXsC+iRN1xgJFKQyHJOmp4qiCnA6RaPWiJiieCNbht3P
QLOFwjZFCMS6zRqUOLYuhqrOk27UOUFk4zuzQZWnn9qpSaEhq6xu0AFL9bJeBD56MjNXETRlCXLa
N9FtKcTkwSXujJ/AciLcrSJALc6EzhbFmUYnKp6Utsxp33gYWKGJWhcOWrtGoKGgJ+OOFs4ao07d
hVy6jraWfT8zJ0pTZ9K1KxsdahxWQesmCRAj2QJzosqbcQKrCyy0jaIAUqNQJvW8KtroXa18TjwY
5CM3RaNwEnhwAsnlg4o4rtXgamiCoEvQyqK+nnRmEtrjoAUat24leGiIDubkuotUp3sz9Vwa3qsI
6Bx+RI3Uewtcymk5606f0rbRDVyCG1Tw6RZ66HfkX9IgjQAVgVNRwM10bPaoumgSEHTKMQAdKcDM
WklzvYnbGIXS3HbS0H/xfRcARp60sPXrNBC/hBTg7aXqYqE9V12wyfRwPf+mtoDtbrSgqg3yBspm
GwlFclFtDE5oWywfOaa15MwThM659EH0dj+Ain8XW6wD+4ATCLxNHrgA74gN0MWxt/GlaEIfILo2
9Mjdilnu/QC5/ZGWAkoawLSKj6ahwII5vAryDZWkhBOpCfUrVTXIOml8TsKsS2eKZfejsqC9q7qo
Bv45fPq7Vx4w07BUYTUcIrXxqyrEIObKHqB8IAOKT/e692Ya6D1gmRoi8KLrrizwej9SBP3IGeGh
gaoP4ieUxwaT0vdTa9qRGmAwHE5A8CjXlVvcQ8oBvyoCi8ydjG/f0+Mf0CgOr2lxMCsIR7CicenQ
9QG4/u51QokD7x2q7QRxqHwdIDm0StsyRZDHjsmzUajJisae/vkcf+CLaFDj+ABM3FZN2TzkIEdS
qUCj61KguV5XIrnWQlDUgE0bK9nFu20pFlEUXv35RQfayx4XABYFUiUGcF1JkkXxgJGDbJAap6Fo
TGAiS8g+RViLmak2tZLOY0PyHmNNmcNRfZC16vnPL/2Rh8C1ZehcJnE6RH3j4NqVl4Ijo+dM5wLU
FV6jGVmzQBEPjI2ASXFtqhOknQzqPYX93BqBeAtKly0fzaSLP7+XV9rn+3mwRPBPInxX3vugt3Kw
ykq6V0qSU4ukJDx3zOYCamE3kn3kLbQoZsmr7k0ewM0KwRZRWZmjEbokxL4pgIrTWiBcF3GZHRlx
sqpBIY9UKbl3W/VLjYOD1iV4ozqD72aapT9JorBEPgwF+Q9kI4zh5vfXaswXB9ptMPnz8CIhwjfA
5gA4SlDJB/VWTv58pg45GwefhnGw03k68DmxRy+1tSOBBpGcmQ+9RLQ09/O0E36w43242vBwhons
sSwasnpIZxIHSFPW5zBEEqMpR7URSvM0obyCo5MdPvz5ow36yXsfw/BssMlhEKB6LCuHHwOGJJxD
itayuUQzV6xnYd+d09K71tVg62fdvdEHX0tLmhSCCXdAoxymFmMTRxLRBfpb2tZL3ESTVPHXnuZf
4hX8ZEKRGoFbvjBEsmK5jbdC0yLPJf/gOz7cPA5u/VBNyq2lPvJLQLe2GfiTLteqVQSMwhE1e9ka
2Jb8+VQdbhvfLmdAEx701KGq7y86FcXFHuWCdqIIJPWqZRvT2FVQLDbudBIyLFHAFkQdyKGgiIUf
HEbff02/X9w8IC9DaJRc4Ls4oLiSPMUmwp+papKNk7isfnCuf9ijXh9UMUUDepbENzYc/O9OAmAk
QKcosMFYDNFl0+oiukTttPviNkq0yvBO/SpmnvaV46C7lDE9BK1Oy2qg5hTS7s8n/ZWVvbdJDesT
r0URwjbLa9Cden8zRIxF7YYpggMqNXUXF95RkGpiMdYdGeZWZGUTdFSTLwTb9LkEPZ8Erlf/YAM4
DHWYEQNnb1EeZmTYePZvAhgdqm5Fic+uTiPMEI3uMQOG/LOHA5exUBgCNM81OBwONmQXLjN+yR2X
SXRjwguCcdt5c5c0rExltGliTCvQJQe9uXYT/bYApP6DJz0g7ZtoqnAPbDumqYsW6lsH8y2AzjFw
NWwmKVJElNRdh2qohSK1LKKVqhroeFYYnT4pmpesJUU9w2b8ibyG6kHc/5z4ikkflTuBr8+NwLrW
DuMgAYVCkEaIPPPp9ZsyrextQ6fgGqft9gen4cFmwqUw0xx0czgOgappwwf4ftFbaVzh/mBOZLeU
HpK+JSvRbEx2LJLNiYmz1Q9EGT5cENkxYgAgsBKaGoQT+xcU7SD38c3pJ7UTyNucIsKcPqI3Sam4
zWLVwoz2zz+lg0WMwNkgDWYY8mDdRtn4YAsRpRgmVwNEAY2IcGMXAiwM1fB+jtANhdtSRUnRZUM1
0VM43JQ91DsLSn7VBGNXc9FAR9q6ue182w5/St3vIt3FN2W+25Wbbfpvw3/6nKQdjvBu+e/7P+LP
8NvIg1re3g9TxGjL7qra5d31rqjC3/5TZ5cM//TDb785Pfz220sq6uVt8vf+0ZtC3nCZjwN92r3e
122X7v7Hf3tOqrgc7s+h2PRe1W/YuX8Xvvp9oNeH+bMBwi3PXL0w8quFAs4DlinRtB/+EEnRm3Te
fq9jsUDAaiL4BwyIP5B0ueK72fx472/zyAv5wUSdZA5Mbvm4SdB/MfkidIsK3bc/fDnvJ8HQfkFy
h3BsEEwc/vD7f9YkDKH7UXOg/jK8f7Z+3u/eo8u/oM4AG1w1v00Nu9g/69GHssNRjw586ZdXaTaO
3te3O2iLvJ+D4RtANAfK9j/t2YfD+bhnV6RfDIQpOGY5YV//7D+7If1CFxoipvKPe/HKt9dxsMv8
zOYnib8gosUfkaHev3FN+YWyAH8ocL/++ce9+SEMPu7N82IHEUS0F/ef3bB+ofjDfih/m4JBkeWv
fvF/4Vj4/QAdu1748np0ervi3fn7w3/wdmh8HOC3M+/VA5cH+F2E9vVfDkfpt7H/OFr/fe9kfT3V
3v3y31ha737c+7fFh3/827O/v9b7v9p70u8+wttfLrxdvs2f3e71P+l+e6jzbcR5/Wtc8qvSe96+
DwMw83n78bsBwx+vb2/Ofj/G9/723at4u6Of//27N0EQb5kKoiyKPLh+Sei0HP1i3k/sb+/1/V8d
zPV/+Kv9QOWop0TaFyHKvQn7DxYccV3MqvqwfvYXW/K828Y/+Df/iAX5NT9YjOhGHy7G3x753Y71
82uc0IRjmYkjWn9b5D85bjHoxH4bYdgiBr3St5//3ohT9AdT6hl/jCnRN2O/POY2z5O8dD/9Gu0O
JxZR5SH/PWbsX6lR5NtXvdw/7hlRNfPIibhJMCf53j0rkmJ92Jt+7rVdDF/C/ptDqZCeiIzsE/Kv
JJn6kLUcMy+X5GBOcngVekmmIQ7aXah3W98KsftXqf5Iy4q/uLpZM9uDhai/CnWZXEGiuGTqVH4O
H+dvXGizK7BWLrfR/tyR96MSOOi8YcJIB0T/uKb+zsW2jpvvnt5ue/i8hl7d8D+TahYtOvosHxbv
37jQeJt7T0+siE/nu9Ld5eE2fmHqd6/7wnDZ7x03B2vjw2W/d0D85xyO35ukv3KIvHuED4fE+6f5
ZxyOw5Fw7FPtH4//iKMvdNij944UQulvK/HtPHn3nv7i/vBr7CT71g0f9uafHxTIVtFs4717lU4x
7g4c7Nszv56p9ESOnYFRhYjMi/c20DCscoJhx+725f2YH8/pn5/X611aPYXe86fk6yd2o090W5xk
7yKUU46dj8mORkJOye7504+vd4IVOCbTyJP9QuPQgzz2OeBaJ3myt1kPJeijh2UAYppPv75GovHv
c/Q28rB+hmL+0dfZprtP97v8ZS/g0z5EHtUfMcFf/OQnvvdEALW34oda07F3PHW6tHwbZpgG/QQ3
O82qbZmw74Wf5hWZzN6eMmjGHn3XuUdNf2/YoQ929LCl6yXp/nZtnODrvOWzn2+jp/2RzQ9B788v
i/n2af8jHArdx07D3D04Bj6G/n/jTj8sBHTwj7/X8b/+b7n79PLflzX6UHtfHZCs44df7eJub5l9
Jx/8+blYe0+HUQEG7Mff7ZpwvnT3DpdXR4NjFwT3ezALA67h2FE325ctVsfP2/xtrGH/QeT57ce/
HyBttl1SlvvLgZLSCW453DZ7ezA6fycZ9mDQE3zFEJeS5+f9xTCYbh//2ip238N0G0DgCYZO+mGX
zKr9NzfYqRx71+cegfjbMK/r7BQb++uo+7s6aLO3y/z99fvt1BRGXoGgxdtwr3f9sVJS/XQscU2Y
/7K3q0E9fLvK37/pm1337O7CcLcXvoEaO8HQ32pHH+qI8mBLd+zSuMELz9mGbwMN0wzu7O3HI+aD
Gn2+/bTeJfHeekZi/gSDJ+iJ7a88eQAfHz0Z1ct2P1s7xTF6m+ynPPLQlzv6Vv/1v5JPt0n0r//9
ifX86TL/1/+Jn739WqusnGCub6vYOyjHgfE6/gFut3F/uI/KA8Tn2Jm5cz584OoJFjRJd+DF20+z
bbF3rIDlO/6e6V15BwHyq1L5sXMxpahBN2XvfEU49PgbfvwQ0GNncIJhvehp+9Ts7xj6CVbbt/r7
zYfvewAqHzvJqI5/uiUy2ttEqbkfP/KvT91u790NkHhpsAGh3K5TC/9OX6I6OBHfFzunQxGYZvJ/
Tun2W6vnv2JZ8+lw4zrFu45fEk7Mt0UzHMQniB1e+1n7J+VgMnX0kt8he1dFbwN9ixrefvr7QcMo
KWgxvR5oi13e75ykZst9G/f1KifYbEc4/+bVfpx2gnNnYPjTe9m7XeUEtzvZxdE2D97PwkACOvYV
LnOmIX55G2iY3FOkGtOiPGwTDv6Tx97tuN89u/tze4pUY+bFh5MwMGWOvdvZNk92n5bFx97bCV7c
LN/Gz3snpHmCL3ruPVEjBjvz9vTDgrBO8ObmAIfjYtftjXuCAHi+y6NtvD/sKeYBtPT+7A6ug8cu
iHGeEIftbQ2c3cePu6hi9py9SQCmfPy4y+cPm4N0iqxwWW7D/bsd3NqOnd2zXX6wwF4NHI8elh46
tbTdXkYoDfSwY0deb8v6YDWcIkVZowhTHYYm0JOOv+GbMKm3weEtnyDgX3vs6+UuLsrdfp9UOkVa
ta7aXUTnKHfepmDY1ST1BFv8JglfmJO9cbUTbGubJN4e1i1P8Ilshr1972ZPka79BwgTnG7eLvX3
Y0FQXs12f684xdGM+flB1INY7/F3ewkmrTqoo0kDVeDYreKaUtcB7ArU8fHjDl802IS9NQHe7wQD
v+6auRfvV0lOkXXcpNv9TQK87AluuN6GT9t8LxIG2X2CgZvdy/7hIcsnWGo3iG7133Bdb/f4mhkN
5PVjV9tdkDPFe8ElmLsTjIt48+7l0wrBkpdkP208RevvfsB+sO7GQF/fbvZ1Tk7S9oIgPBTJ8/0F
fYqs5maXH1b9TtHJJ/HYDYCbzX4xG9fRgQp07Br5Br/dbJ93L4eZnkRR6gSH1SrBbGlvtmEXqfop
GvH/+p/D9v+91MxQofEouH8PHrgDjfnHl/v/V1p7RWb/F6ysfXVAX3gFDda3dTp8xifY2H5lx3za
ev7+wCcI5X/No8Nj9ARn0mgbO+H2ZVe47+fhFDv8ptsO5aS9YU9xw251+NJOkIyPwDnuF8CVE9wr
8L2n5GU/9DlF+nWTe5/W2zjYi6lOcbzBu9mvgp4iN1qAxPy0Gv7v5tfr98tBOkU7fEk1O94d9A2l
gY197PHDyPuvDnGA40c92yLp/TbMa5I40PKPvddVl2O+c7id0cA5fuhvp/AqOQACYpJ4/NjfmmXf
GfsEn/Rq228D9+OUnOC7Xm/3sbMc5MfPBXHONvnwiQxs8mMXB5k+QPaDtTzYUx898DZ88ep9IIo0
iJWdYOBtd/hNnwIye75L9yEoiDv9P+6uJbltI4heBbvYVVHZhGXR3qRKpKivScsCJVeyG4qwOCEk
MPjIoVOpygmyzxFyh+x8k5wkrwGOjAZHAAO0ZSc7EXbNDBrdPf193f64pyqCkRrYjD1AxkmsP18z
VQCOIrAwGn/1YgFHLDaLZd5MZX/QhqXUHlwwQFXyalG3I8Ad45nS5diK6wrI9Vj9qNcpjUy4IU7z
INNYaZSDmXUyIktYGGPUipBZWFZzroRGOv8w8S3kkAhqXmg/uVHcP5dQda/RVBneOkcJGlcWzhNn
gPr4MElXklkkf4cQ3cyD5t91teFJeqPiGcoznjjmT23btAuAzvabegv0oARLm7551tmRsH2GejqF
az9QcWKOSzy7DYCKqgsJWuQOCaGqr3hFNW+m52iLvAHV7v7Mc5nFTdFtjO5IgVwTQtNqqfCBIh38
/dsf8Zx+HURLFEjjBIeo8b9W5qsxfYiu3B1MHzeHas4tY42+my3Uj/Oi6S6hfBKcT9t7EzWWczU3
7B4/2dMqXMJf0s4b9HEpHunoAlqsK7Ap8H2nIQg4VnO4kfpamfcgjgGsxTa6XM2j5qQ7UamONCtO
6DztPN0BLFr7xU/VVqC3LpH334rj1KxH51/tIfDtPXjalpUFdNArtUhmJbMmJ03txfXlAku5Kmkb
WSqen3irquCM7TW4K1DLQWuqtFUPqGilfIBEOqC/XJSKgyTk5ABujwMoNr3gzCbgZB6hHoQtKlEJ
fRRHymcFjQAZNrs0Vxc4609mlUyOJRIix2E0LZFAIs6N2eNKs3s2g3hqexm88lE9yNvWAAFhiNKc
tK+RJzSrZKSVKJt9A9gHFisEzqTZpPlRPZVOtbMbqXLyoxLWYUMjxgO+IbvrXIlIznmewKIzO4Nr
DUOv5Ju5AvfdW1ggDkK/7DoFGkV7in/vwx0xyxB3uBIlhKPQAdN9Eztltw/5E7NZcy45oEy9c+gT
WmXseOlkCn8KkC9MJLddQEG33wtNDhOb3Q5LBnpPokBgd5I6wzRmnLlaXYBWv5wNvMHZxWDvV4eY
CBV3zpocEJ7pNsrSO+4Ll5AcM9jsam1WvMc/Xc22p9KYWDmUD7MNiJP+8/BkfTQX8+4zCd1/gKLF
tUJWieqTof+zLlUjEa5eNdfUm24e7LbEOaUWMT+r9h5S2yPwBc3SmYqqx2yr32mlt71kTWFvCyjs
PgiRIStYsKjgnVYJNjzZjXzyOzifImnQPA7IOEI4v/dL5OvbRPVhmj8IM6s9pk3x/Cv5Lz4yOinT
PkxZmH8xDysdCR9DrHxDy4z1JHgjRPTPOSthv0nE9weB46ngVqFfpHjobhW7bchtB4Cu8NFbya6p
dVi5tNRjVC+HyDZOCdereGBcf+ZncythBAJH6iplJ+5Uit6GtDiFquZRk87LWhLbuPNhBO5OJxiW
7xN8aINLs/gKn03mdqN0wj9Ze1YA9KcGI2QXSk9FEzT7mUUzoTY/mjMboKdSHXDpkEid0Gkhzlw6
aqNE9VLXV0sY6DbDViJb0C99QgkwCMzORbsqB2+ViM2bde3oRxLJUdhgZdNOwm+ARp7CMkp5Z7cE
EMIhohvayAQJSEci1n0MnVn6fh0J33ioImpkLqNjSOBjIRGfxIRWwDzLbL7FvebVpncImp+SkKwA
FuTHmBRD+ObKKDeiT3QC75hqGkf+rWYaRCSTlu/yKr0sBVUk6jzHqBLXUzXNjj8OJ0AYNWTJFLZE
qw2lYnP69MGXYWxThu46zO2/t3ByQl1o9ObBt6EPQnh3uVZYy+RLIAj1AESj45lzoaMrbVXy2QCT
tix87lXuIMDImLeuSvBVroQx24fBieIdxlISmTVPcdMFc1zMHi2kmTziQQqfIdEpF2OJRtecO2Fn
JLOPfwb+9dKcmAQNc6PMz5YvMFTYgUcagVYgUSKUv0B+CziP8h7Yx+bU9BLPgJ0u4E98/B0J9qmP
kKYzUrcqjn3kUPO/1Ep3OI/2dLxIqaFBofzOOfd2tw53j8ZH7DwIsGHyJ02rogAiZjPVg7EULe/B
XSbM9lQ83JYhXLf1HGCQftI2fHLAl5oGAIFag/OW6HJC+eW7MJivOKLIhzvoskBs5iUGRHQwIgyQ
5LUZE9sXfhinMUcf/x9+9+iKOJFXTVfWyGxo0PVQsVlq3ZXINfYi9YHjx0hgRFEEgMW1JIpl+mEQ
lsE8JWrEBpfwdHhESyLUvA+37HJGSKwI5xTlVKJHdV8Fc8p92YzK7kuzW/M79SBFtwY7NQpf2i/r
odQKsS3GGhiy135hqrhFBIYZFxjSLLCwH6VmlcxVrVeq9dGR8ygtH9aVkJALdAt+QDqDfTiMdzEv
cB8/fLlrwDZfoe2lUHwbeuPPUgN04IdwfhihJSq7z9K4VObuSsRGxh//AobckskdEp1fMV9Yxoi0
5Yuv0EjMs3dImavrkPGShF/UA05NORIt4W7RNRxa3X6J9qJemN76icW8lYC164cUiHl04iPxdnP1
2HZ7SgRIshYpKoWA10i3v20fCciOfhgaR4A57s8FIvjHKkJUz/IdJKq79vWP2igfulUlmm72gXlA
1VFTVDtSzj3rQ9eX0Xo3YGX6ekNzfGXdAdRjudZtKJED7KF4OrJQ/8UzQ7f7LvN682N19qzZjriU
7Mi76XXUSDpl3CRhRiGZwJo7JIr5Dn1gZ6xIlL3D8HIPAb3APGMvAUjI9oQ7DN8XjG6zXmYWSvSO
mLhq1mh642TTtZwx8gMaXSvctJUANTkOZ0A/gibfTcKAV9xKNE8R5AblAM98/x0jlYSDeYLa/wkC
lnxhAdnozyIU+10rm+br1FtM9cJ3qoLrJfCp14kuURc0VIQSX4rjYj60oVNzpTHSJXh4CbyQC3WD
ug/uYEnEtEcgA19VQueP/PfODz5qVDh4JcA72pP3VC1QQEA7rI9u6ci0tARlTHsBjQgDJ0arib3V
VaJ8J4++H/oBctzfOrsxclwxJq3niTsSVWgYtGv105sZM6Axra/9RxmHczjTjJFcCRt3jAZsflqJ
5vlxCjyp0mEF8hJv8XlhCJKRsJ8m6Gs0dKV7D7MKzc/mquUtbB2LqeNKmLFrnpUrUbWNdkhAxK3O
zOwM4OOIAG9QGzZl8I2fZahMRH+OhFO3i8m9GHmPUrbt5/XwdMWYyMMmeHYsozrbevLFt6mP8BT/
t3l36TSWbXTnV/aWNWRYRckuA1jV3/0DAAD//w==</cx:binary>
              </cx:geoCache>
            </cx:geography>
          </cx:layoutPr>
        </cx:series>
      </cx:plotAreaRegion>
    </cx:plotArea>
    <cx:legend pos="t" align="ctr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0</xdr:row>
      <xdr:rowOff>68579</xdr:rowOff>
    </xdr:from>
    <xdr:to>
      <xdr:col>12</xdr:col>
      <xdr:colOff>346364</xdr:colOff>
      <xdr:row>3</xdr:row>
      <xdr:rowOff>123151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CB19040-F9F2-B2F4-F805-787F829953E2}"/>
            </a:ext>
          </a:extLst>
        </xdr:cNvPr>
        <xdr:cNvSpPr/>
      </xdr:nvSpPr>
      <xdr:spPr>
        <a:xfrm>
          <a:off x="891540" y="68579"/>
          <a:ext cx="9330344" cy="648932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rgbClr val="073673"/>
              </a:solidFill>
            </a:rPr>
            <a:t>Sales Dashboard South America 2022</a:t>
          </a:r>
        </a:p>
      </xdr:txBody>
    </xdr:sp>
    <xdr:clientData/>
  </xdr:twoCellAnchor>
  <xdr:twoCellAnchor>
    <xdr:from>
      <xdr:col>1</xdr:col>
      <xdr:colOff>121920</xdr:colOff>
      <xdr:row>4</xdr:row>
      <xdr:rowOff>21552</xdr:rowOff>
    </xdr:from>
    <xdr:to>
      <xdr:col>4</xdr:col>
      <xdr:colOff>434340</xdr:colOff>
      <xdr:row>11</xdr:row>
      <xdr:rowOff>36792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A980430-85E9-4A8C-8596-CD0D121C75F9}"/>
            </a:ext>
          </a:extLst>
        </xdr:cNvPr>
        <xdr:cNvSpPr/>
      </xdr:nvSpPr>
      <xdr:spPr>
        <a:xfrm>
          <a:off x="945496" y="822037"/>
          <a:ext cx="2783147" cy="1416088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4</xdr:col>
      <xdr:colOff>563110</xdr:colOff>
      <xdr:row>4</xdr:row>
      <xdr:rowOff>37253</xdr:rowOff>
    </xdr:from>
    <xdr:to>
      <xdr:col>8</xdr:col>
      <xdr:colOff>392546</xdr:colOff>
      <xdr:row>11</xdr:row>
      <xdr:rowOff>38485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F3A9B9-6BA0-4D80-A87C-BACBC1DCB7C4}"/>
            </a:ext>
          </a:extLst>
        </xdr:cNvPr>
        <xdr:cNvSpPr/>
      </xdr:nvSpPr>
      <xdr:spPr>
        <a:xfrm>
          <a:off x="3857413" y="837738"/>
          <a:ext cx="3123739" cy="1402080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  <a:endParaRPr lang="en-IN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516389</xdr:colOff>
      <xdr:row>3</xdr:row>
      <xdr:rowOff>198812</xdr:rowOff>
    </xdr:from>
    <xdr:to>
      <xdr:col>12</xdr:col>
      <xdr:colOff>323273</xdr:colOff>
      <xdr:row>11</xdr:row>
      <xdr:rowOff>30788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EF18B70-7701-4A78-B505-AFE5F3D26AED}"/>
            </a:ext>
          </a:extLst>
        </xdr:cNvPr>
        <xdr:cNvSpPr/>
      </xdr:nvSpPr>
      <xdr:spPr>
        <a:xfrm>
          <a:off x="7104995" y="799176"/>
          <a:ext cx="3101187" cy="1432945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#</a:t>
          </a:r>
          <a:r>
            <a:rPr lang="en-IN" sz="2000" b="1" baseline="0">
              <a:solidFill>
                <a:srgbClr val="073673"/>
              </a:solidFill>
            </a:rPr>
            <a:t> Of Customer</a:t>
          </a:r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83050</xdr:colOff>
      <xdr:row>11</xdr:row>
      <xdr:rowOff>69273</xdr:rowOff>
    </xdr:from>
    <xdr:to>
      <xdr:col>8</xdr:col>
      <xdr:colOff>407939</xdr:colOff>
      <xdr:row>26</xdr:row>
      <xdr:rowOff>6927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76A0FBB-310B-4E95-8F5F-7BD25E84E54A}"/>
            </a:ext>
          </a:extLst>
        </xdr:cNvPr>
        <xdr:cNvSpPr/>
      </xdr:nvSpPr>
      <xdr:spPr>
        <a:xfrm>
          <a:off x="906626" y="2270606"/>
          <a:ext cx="6089919" cy="2939473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2021-2022</a:t>
          </a:r>
          <a:r>
            <a:rPr lang="en-IN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Sales Trend (in Millions)</a:t>
          </a:r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561340</xdr:colOff>
      <xdr:row>11</xdr:row>
      <xdr:rowOff>68119</xdr:rowOff>
    </xdr:from>
    <xdr:to>
      <xdr:col>12</xdr:col>
      <xdr:colOff>279400</xdr:colOff>
      <xdr:row>25</xdr:row>
      <xdr:rowOff>169181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38B9E9A-4304-4760-8290-E2C5BDBE2CB8}"/>
            </a:ext>
          </a:extLst>
        </xdr:cNvPr>
        <xdr:cNvSpPr/>
      </xdr:nvSpPr>
      <xdr:spPr>
        <a:xfrm>
          <a:off x="7149946" y="2269452"/>
          <a:ext cx="3012363" cy="2902759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rgbClr val="073673"/>
              </a:solidFill>
            </a:rPr>
            <a:t>Customer</a:t>
          </a:r>
          <a:r>
            <a:rPr lang="en-IN" sz="2000" b="1" baseline="0">
              <a:solidFill>
                <a:srgbClr val="073673"/>
              </a:solidFill>
            </a:rPr>
            <a:t> Satisfaction </a:t>
          </a:r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420994</xdr:colOff>
      <xdr:row>0</xdr:row>
      <xdr:rowOff>48131</xdr:rowOff>
    </xdr:from>
    <xdr:to>
      <xdr:col>16</xdr:col>
      <xdr:colOff>123151</xdr:colOff>
      <xdr:row>25</xdr:row>
      <xdr:rowOff>153940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83F40CA-2096-48F1-9421-6F3B9D8B9969}"/>
            </a:ext>
          </a:extLst>
        </xdr:cNvPr>
        <xdr:cNvSpPr/>
      </xdr:nvSpPr>
      <xdr:spPr>
        <a:xfrm>
          <a:off x="10303903" y="48131"/>
          <a:ext cx="2996460" cy="5108839"/>
        </a:xfrm>
        <a:prstGeom prst="roundRect">
          <a:avLst>
            <a:gd name="adj" fmla="val 141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 By Country</a:t>
          </a:r>
          <a:endParaRPr lang="en-IN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477212</xdr:colOff>
      <xdr:row>3</xdr:row>
      <xdr:rowOff>9645</xdr:rowOff>
    </xdr:from>
    <xdr:to>
      <xdr:col>16</xdr:col>
      <xdr:colOff>84667</xdr:colOff>
      <xdr:row>25</xdr:row>
      <xdr:rowOff>69273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D2DB0D3-2AB9-44B3-AFC4-8DCD6CEAB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2732" y="604005"/>
              <a:ext cx="2899295" cy="4418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323272</xdr:colOff>
      <xdr:row>13</xdr:row>
      <xdr:rowOff>192424</xdr:rowOff>
    </xdr:from>
    <xdr:to>
      <xdr:col>8</xdr:col>
      <xdr:colOff>346364</xdr:colOff>
      <xdr:row>25</xdr:row>
      <xdr:rowOff>115455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2585CE-9D91-464D-8D22-E404524D1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723514</xdr:colOff>
      <xdr:row>13</xdr:row>
      <xdr:rowOff>198965</xdr:rowOff>
    </xdr:from>
    <xdr:to>
      <xdr:col>12</xdr:col>
      <xdr:colOff>261696</xdr:colOff>
      <xdr:row>24</xdr:row>
      <xdr:rowOff>177029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1F44AC-E582-4BB3-A95E-4FBEAF581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800485</xdr:colOff>
      <xdr:row>5</xdr:row>
      <xdr:rowOff>184727</xdr:rowOff>
    </xdr:from>
    <xdr:to>
      <xdr:col>3</xdr:col>
      <xdr:colOff>84667</xdr:colOff>
      <xdr:row>9</xdr:row>
      <xdr:rowOff>138545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78CDCA6A-EDC7-474F-17F5-50CFC622062D}"/>
            </a:ext>
          </a:extLst>
        </xdr:cNvPr>
        <xdr:cNvSpPr txBox="1"/>
      </xdr:nvSpPr>
      <xdr:spPr>
        <a:xfrm>
          <a:off x="800485" y="1185333"/>
          <a:ext cx="1754909" cy="754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ADE5BBF5-A814-4F41-85C3-EB9E7DD46C4C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477212</xdr:colOff>
      <xdr:row>6</xdr:row>
      <xdr:rowOff>7697</xdr:rowOff>
    </xdr:from>
    <xdr:to>
      <xdr:col>7</xdr:col>
      <xdr:colOff>115455</xdr:colOff>
      <xdr:row>10</xdr:row>
      <xdr:rowOff>7697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C185A5C5-5701-3FFB-8B82-39A5517C7480}"/>
            </a:ext>
          </a:extLst>
        </xdr:cNvPr>
        <xdr:cNvSpPr txBox="1"/>
      </xdr:nvSpPr>
      <xdr:spPr>
        <a:xfrm>
          <a:off x="3771515" y="1208424"/>
          <a:ext cx="2108970" cy="800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D77CC5D-38CA-4DC9-B397-658143F3A4A1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15394</xdr:colOff>
      <xdr:row>5</xdr:row>
      <xdr:rowOff>184727</xdr:rowOff>
    </xdr:from>
    <xdr:to>
      <xdr:col>10</xdr:col>
      <xdr:colOff>477212</xdr:colOff>
      <xdr:row>9</xdr:row>
      <xdr:rowOff>192424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8D648505-74F6-49FA-CAD4-952466486F73}"/>
            </a:ext>
          </a:extLst>
        </xdr:cNvPr>
        <xdr:cNvSpPr txBox="1"/>
      </xdr:nvSpPr>
      <xdr:spPr>
        <a:xfrm>
          <a:off x="6604000" y="1185333"/>
          <a:ext cx="2108970" cy="808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EAE2961-8440-47B1-BF2C-94BF8A0CB4B0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529859</xdr:colOff>
      <xdr:row>4</xdr:row>
      <xdr:rowOff>69273</xdr:rowOff>
    </xdr:from>
    <xdr:to>
      <xdr:col>4</xdr:col>
      <xdr:colOff>738909</xdr:colOff>
      <xdr:row>10</xdr:row>
      <xdr:rowOff>76970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F7BDFE-74AA-4E88-8CDF-941650929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409170</xdr:colOff>
      <xdr:row>4</xdr:row>
      <xdr:rowOff>100059</xdr:rowOff>
    </xdr:from>
    <xdr:to>
      <xdr:col>8</xdr:col>
      <xdr:colOff>677334</xdr:colOff>
      <xdr:row>10</xdr:row>
      <xdr:rowOff>134041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CEA6B2-06E4-4A39-B42C-83574152D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400934</xdr:colOff>
      <xdr:row>4</xdr:row>
      <xdr:rowOff>30788</xdr:rowOff>
    </xdr:from>
    <xdr:to>
      <xdr:col>12</xdr:col>
      <xdr:colOff>538789</xdr:colOff>
      <xdr:row>10</xdr:row>
      <xdr:rowOff>123497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B80A1B5-FB00-434C-9F5C-88F666830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0.33417</cdr:x>
      <cdr:y>0.32361</cdr:y>
    </cdr:from>
    <cdr:to>
      <cdr:x>0.6725</cdr:x>
      <cdr:y>0.6625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FECEF1-B056-47A3-FB17-6D6903E39C6D}"/>
            </a:ext>
          </a:extLst>
        </cdr:cNvPr>
        <cdr:cNvSpPr txBox="1"/>
      </cdr:nvSpPr>
      <cdr:spPr>
        <a:xfrm xmlns:a="http://schemas.openxmlformats.org/drawingml/2006/main">
          <a:off x="1527810" y="887730"/>
          <a:ext cx="1546860" cy="9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CA95B94-3B92-4836-B1FB-93557DFF35D2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0.34583</cdr:x>
      <cdr:y>0.30972</cdr:y>
    </cdr:from>
    <cdr:to>
      <cdr:x>0.6525</cdr:x>
      <cdr:y>0.6875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F8E7C0-159C-44FC-54CE-2B11F4330919}"/>
            </a:ext>
          </a:extLst>
        </cdr:cNvPr>
        <cdr:cNvSpPr txBox="1"/>
      </cdr:nvSpPr>
      <cdr:spPr>
        <a:xfrm xmlns:a="http://schemas.openxmlformats.org/drawingml/2006/main">
          <a:off x="1581150" y="849630"/>
          <a:ext cx="1402080" cy="1036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543678C-05E1-40CB-875C-CDF3BC598B9D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0.33417</cdr:x>
      <cdr:y>0.32917</cdr:y>
    </cdr:from>
    <cdr:to>
      <cdr:x>0.6625</cdr:x>
      <cdr:y>0.69306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CA9A2F-67E1-4E21-5808-8149D209BAAC}"/>
            </a:ext>
          </a:extLst>
        </cdr:cNvPr>
        <cdr:cNvSpPr txBox="1"/>
      </cdr:nvSpPr>
      <cdr:spPr>
        <a:xfrm xmlns:a="http://schemas.openxmlformats.org/drawingml/2006/main">
          <a:off x="1527810" y="902970"/>
          <a:ext cx="1501140" cy="998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A9AF4F7-CCE0-423C-8761-13305DBB2E05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4AC61E-F267-4F4F-A58D-CFE0D54D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3DB975-0AEC-4E32-ADA6-ED59E8C7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CB9E06-C440-46D5-AFD9-036DCD55A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892CEC1-AF01-44F6-AA7F-3767489A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09E0ED1-9691-4C5B-BF07-DCE396931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974AD-A28F-4A23-AB32-16C6EE45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B5F82A-4842-43C1-87CB-740667C2E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FA185E-1675-4686-9A39-A04637E4E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FCD76B4-1F60-4C1A-9699-70DF49284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A7A1C08-E9B6-4E84-A9DC-0CBB8C4F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Q3" sqref="Q3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shivani</cp:lastModifiedBy>
  <dcterms:created xsi:type="dcterms:W3CDTF">2023-01-30T08:37:14Z</dcterms:created>
  <dcterms:modified xsi:type="dcterms:W3CDTF">2023-07-30T16:01:02Z</dcterms:modified>
</cp:coreProperties>
</file>