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1c526d5b7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程範本" sheetId="1" r:id="R605a62929b7c426c"/>
    <x:sheet xmlns:r="http://schemas.openxmlformats.org/officeDocument/2006/relationships" name="填寫說明" sheetId="2" r:id="R49519ef35a05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1"/>
      <x:color rgb="FFFFFFFF"/>
      <x:name val="Noto Sans TC"/>
    </x:font>
    <x:font>
      <x:sz val="10"/>
      <x:color rgb="FF17324D"/>
      <x:name val="Noto Sans TC"/>
    </x:font>
    <x:font>
      <x:b/>
      <x:sz val="18"/>
      <x:color rgb="FFFFFFFF"/>
      <x:name val="Noto Sans TC"/>
    </x:font>
    <x:font>
      <x:b/>
      <x:sz val="10"/>
      <x:color rgb="FF8A5A00"/>
      <x:name val="Noto Sans TC"/>
    </x:font>
    <x:font>
      <x:b/>
      <x:sz val="11"/>
      <x:color rgb="FFFFFFFF"/>
      <x:name val="Arial"/>
    </x:font>
    <x:font>
      <x:sz val="10"/>
      <x:color rgb="FF17324D"/>
      <x:name val="Arial"/>
    </x:font>
    <x:font>
      <x:b/>
      <x:sz val="18"/>
      <x:color rgb="FFFFFFFF"/>
      <x:name val="Arial"/>
    </x:font>
    <x:font>
      <x:b/>
      <x:sz val="10"/>
      <x:color rgb="FF17324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F2"/>
      </x:patternFill>
    </x:fill>
    <x:fill>
      <x:patternFill patternType="solid">
        <x:fgColor rgb="FFFFFFFF"/>
      </x:patternFill>
    </x:fill>
    <x:fill>
      <x:patternFill patternType="solid">
        <x:fgColor rgb="FFE76845"/>
      </x:patternFill>
    </x:fill>
    <x:fill>
      <x:patternFill patternType="solid">
        <x:fgColor rgb="FFF7F3EA"/>
      </x:patternFill>
    </x:fill>
    <x:fill>
      <x:patternFill patternType="solid">
        <x:fgColor rgb="FFFFF0CC"/>
      </x:patternFill>
    </x:fill>
    <x:fill>
      <x:patternFill patternType="solid">
        <x:fgColor rgb="FF17324D"/>
      </x:patternFill>
    </x:fill>
    <x:fill>
      <x:patternFill patternType="solid">
        <x:fgColor rgb="FFDCEEF2"/>
      </x:patternFill>
    </x:fill>
    <x:fill>
      <x:patternFill patternType="solid">
        <x:fgColor rgb="FFFFFFFF"/>
      </x:patternFill>
    </x:fill>
    <x:fill>
      <x:patternFill patternType="solid">
        <x:fgColor rgb="FFE76845"/>
      </x:patternFill>
    </x:fill>
    <x:fill>
      <x:patternFill patternType="solid">
        <x:fgColor rgb="FFF8F4EA"/>
      </x:patternFill>
    </x:fill>
  </x:fills>
  <x:borders count="2">
    <x:border/>
    <x:border>
      <x:left style="thin">
        <x:color rgb="FFD8E1E5"/>
      </x:left>
      <x:right style="thin">
        <x:color rgb="FFD8E1E5"/>
      </x:right>
      <x:top style="thin">
        <x:color rgb="FFD8E1E5"/>
      </x:top>
      <x:bottom style="thin">
        <x:color rgb="FFD8E1E5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20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6" fillId="9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200" fontId="6" fillId="10" borderId="1" xfId="0" applyNumberFormat="1" applyFont="1" applyFill="1" applyBorder="1" applyAlignment="1">
      <x:alignment vertical="center" wrapText="1"/>
    </x:xf>
    <x:xf numFmtId="0" fontId="6" fillId="10" borderId="1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/>
    <x:xf numFmtId="0" fontId="6" fillId="9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2" fillId="12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6" fillId="12" borderId="1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9c6e388b841cc" /><Relationship Type="http://schemas.openxmlformats.org/officeDocument/2006/relationships/theme" Target="/xl/theme/theme1.xml" Id="Ra4f52c032b7c4bca" /><Relationship Type="http://schemas.openxmlformats.org/officeDocument/2006/relationships/sharedStrings" Target="/xl/sharedStrings.xml" Id="R60b36229c86b4472" /><Relationship Type="http://schemas.openxmlformats.org/officeDocument/2006/relationships/worksheet" Target="/xl/worksheets/sheet1.xml" Id="R605a62929b7c426c" /><Relationship Type="http://schemas.openxmlformats.org/officeDocument/2006/relationships/worksheet" Target="/xl/worksheets/sheet2.xml" Id="R49519ef35a05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25" hidden="0" customWidth="1"/>
    <x:col min="5" max="5" width="12" hidden="0" customWidth="1"/>
    <x:col min="6" max="6" width="25" hidden="0" customWidth="1"/>
    <x:col min="7" max="7" width="12" hidden="0" customWidth="1"/>
    <x:col min="8" max="8" width="28" hidden="0" customWidth="1"/>
    <x:col min="9" max="9" width="38" hidden="0" customWidth="1"/>
    <x:col min="10" max="10" width="13" hidden="0" customWidth="1"/>
    <x:col min="11" max="11" width="15" hidden="0" customWidth="1"/>
    <x:col min="12" max="12" width="40" hidden="0" customWidth="1"/>
    <x:col min="13" max="13" width="10" hidden="0" customWidth="1"/>
  </x:cols>
  <x:sheetData>
    <x:row r="1" ht="28" customHeight="1">
      <x:c r="A1" s="40" t="str">
        <x:v>日期</x:v>
      </x:c>
      <x:c r="B1" s="40" t="str">
        <x:v>類型</x:v>
      </x:c>
      <x:c r="C1" s="40" t="str">
        <x:v>項目</x:v>
      </x:c>
      <x:c r="D1" s="40" t="str">
        <x:v>起</x:v>
      </x:c>
      <x:c r="E1" s="40" t="str">
        <x:v>啟程時間</x:v>
      </x:c>
      <x:c r="F1" s="40" t="str">
        <x:v>迄</x:v>
      </x:c>
      <x:c r="G1" s="40" t="str">
        <x:v>到達時間</x:v>
      </x:c>
      <x:c r="H1" s="40" t="str">
        <x:v>地址</x:v>
      </x:c>
      <x:c r="I1" s="40" t="str">
        <x:v>確認地址</x:v>
      </x:c>
      <x:c r="J1" s="40" t="str">
        <x:v>移動方式</x:v>
      </x:c>
      <x:c r="K1" s="40" t="str">
        <x:v>料金</x:v>
      </x:c>
      <x:c r="L1" s="40" t="str">
        <x:v>備註</x:v>
      </x:c>
      <x:c r="M1" s="40" t="str">
        <x:v>序號</x:v>
      </x:c>
    </x:row>
    <x:row r="2" ht="40" customHeight="1">
      <x:c r="A2" s="34" t="str">
        <x:v>2026-10-08</x:v>
      </x:c>
      <x:c r="B2" s="35" t="str">
        <x:v>起點</x:v>
      </x:c>
      <x:c r="C2" s="35" t="str">
        <x:v>桃園國際機場 TPE</x:v>
      </x:c>
      <x:c r="D2" s="35" t="str"/>
      <x:c r="E2" s="35" t="str">
        <x:v>07:00</x:v>
      </x:c>
      <x:c r="F2" s="35" t="str"/>
      <x:c r="G2" s="35" t="str">
        <x:v>07:30</x:v>
      </x:c>
      <x:c r="H2" s="35" t="str">
        <x:v>桃園國際機場</x:v>
      </x:c>
      <x:c r="I2" s="35" t="str">
        <x:v>桃園國際機場 桃園市大園區航站南路9號</x:v>
      </x:c>
      <x:c r="J2" s="35" t="str"/>
      <x:c r="K2" s="35" t="str"/>
      <x:c r="L2" s="35" t="str">
        <x:v>每個旅程第一列必須是唯一的起點</x:v>
      </x:c>
      <x:c r="M2" s="35" t="str">
        <x:v>00</x:v>
      </x:c>
    </x:row>
    <x:row r="3" ht="40" customHeight="1">
      <x:c r="A3" s="36" t="str">
        <x:v>2026-10-08</x:v>
      </x:c>
      <x:c r="B3" s="37" t="str">
        <x:v>移動</x:v>
      </x:c>
      <x:c r="C3" s="37" t="str">
        <x:v>飛機｜桃園→熊本</x:v>
      </x:c>
      <x:c r="D3" s="37" t="str">
        <x:v>桃園國際機場 TPE</x:v>
      </x:c>
      <x:c r="E3" s="37" t="str">
        <x:v>08:10</x:v>
      </x:c>
      <x:c r="F3" s="37" t="str">
        <x:v>阿蘇熊本空港</x:v>
      </x:c>
      <x:c r="G3" s="37" t="str">
        <x:v>11:25</x:v>
      </x:c>
      <x:c r="H3" s="37" t="str"/>
      <x:c r="I3" s="37" t="str"/>
      <x:c r="J3" s="37" t="str">
        <x:v>飛機</x:v>
      </x:c>
      <x:c r="K3" s="37" t="str"/>
      <x:c r="L3" s="37" t="str">
        <x:v>移動只填 A／B 點；B 點會自動成為下一個編號節點</x:v>
      </x:c>
      <x:c r="M3" s="37" t="str">
        <x:v>00→01</x:v>
      </x:c>
    </x:row>
    <x:row r="4" ht="40" customHeight="1">
      <x:c r="A4" s="34" t="str">
        <x:v>2026-10-08</x:v>
      </x:c>
      <x:c r="B4" s="35" t="str">
        <x:v>中繼</x:v>
      </x:c>
      <x:c r="C4" s="35" t="str">
        <x:v>熊本機場入境・轉乘</x:v>
      </x:c>
      <x:c r="D4" s="35" t="str"/>
      <x:c r="E4" s="35" t="str">
        <x:v>11:25</x:v>
      </x:c>
      <x:c r="F4" s="35" t="str"/>
      <x:c r="G4" s="35" t="str">
        <x:v>12:10</x:v>
      </x:c>
      <x:c r="H4" s="35" t="str">
        <x:v>阿蘇熊本空港</x:v>
      </x:c>
      <x:c r="I4" s="35" t="str">
        <x:v>阿蘇熊本空港 熊本県上益城郡益城町</x:v>
      </x:c>
      <x:c r="J4" s="35" t="str"/>
      <x:c r="K4" s="35" t="str"/>
      <x:c r="L4" s="35" t="str">
        <x:v>飛機改巴士，B 點可作為獨立中繼點</x:v>
      </x:c>
      <x:c r="M4" s="35" t="str">
        <x:v>01</x:v>
      </x:c>
    </x:row>
    <x:row r="5" ht="40" customHeight="1">
      <x:c r="A5" s="36" t="str">
        <x:v>2026-10-08</x:v>
      </x:c>
      <x:c r="B5" s="37" t="str">
        <x:v>移動</x:v>
      </x:c>
      <x:c r="C5" s="37" t="str">
        <x:v>機場巴士｜熊本機場→熊本站</x:v>
      </x:c>
      <x:c r="D5" s="37" t="str">
        <x:v>阿蘇熊本空港</x:v>
      </x:c>
      <x:c r="E5" s="37" t="str">
        <x:v>12:20</x:v>
      </x:c>
      <x:c r="F5" s="37" t="str">
        <x:v>熊本站</x:v>
      </x:c>
      <x:c r="G5" s="37" t="str">
        <x:v>13:20</x:v>
      </x:c>
      <x:c r="H5" s="37" t="str"/>
      <x:c r="I5" s="37" t="str"/>
      <x:c r="J5" s="37" t="str">
        <x:v>巴士</x:v>
      </x:c>
      <x:c r="K5" s="37" t="str">
        <x:v>¥1,200</x:v>
      </x:c>
      <x:c r="L5" s="37" t="str">
        <x:v>若沒有下一列，網站仍會自動補入 B 點</x:v>
      </x:c>
      <x:c r="M5" s="37" t="str">
        <x:v>01→02</x:v>
      </x:c>
    </x:row>
    <x:row r="6" ht="40" customHeight="1">
      <x:c r="A6" s="34" t="str">
        <x:v>2026-10-08</x:v>
      </x:c>
      <x:c r="B6" s="35" t="str">
        <x:v>中繼</x:v>
      </x:c>
      <x:c r="C6" s="35" t="str">
        <x:v>熊本站取車</x:v>
      </x:c>
      <x:c r="D6" s="35" t="str"/>
      <x:c r="E6" s="35" t="str">
        <x:v>13:20</x:v>
      </x:c>
      <x:c r="F6" s="35" t="str"/>
      <x:c r="G6" s="35" t="str">
        <x:v>14:00</x:v>
      </x:c>
      <x:c r="H6" s="35" t="str">
        <x:v>熊本站</x:v>
      </x:c>
      <x:c r="I6" s="35" t="str">
        <x:v>熊本站 熊本県熊本市西区春日</x:v>
      </x:c>
      <x:c r="J6" s="35" t="str"/>
      <x:c r="K6" s="35" t="str"/>
      <x:c r="L6" s="35" t="str">
        <x:v>巴士改自駕的獨立 B 點</x:v>
      </x:c>
      <x:c r="M6" s="35" t="str">
        <x:v>02</x:v>
      </x:c>
    </x:row>
    <x:row r="7" ht="40" customHeight="1">
      <x:c r="A7" s="36" t="str">
        <x:v>2026-10-08</x:v>
      </x:c>
      <x:c r="B7" s="37" t="str">
        <x:v>移動</x:v>
      </x:c>
      <x:c r="C7" s="37" t="str">
        <x:v>自駕｜熊本站→阿蘇神社</x:v>
      </x:c>
      <x:c r="D7" s="37" t="str">
        <x:v>熊本站</x:v>
      </x:c>
      <x:c r="E7" s="37" t="str">
        <x:v>14:00</x:v>
      </x:c>
      <x:c r="F7" s="37" t="str">
        <x:v>阿蘇神社</x:v>
      </x:c>
      <x:c r="G7" s="37" t="str">
        <x:v>15:30</x:v>
      </x:c>
      <x:c r="H7" s="37" t="str"/>
      <x:c r="I7" s="37" t="str"/>
      <x:c r="J7" s="37" t="str">
        <x:v>自駕</x:v>
      </x:c>
      <x:c r="K7" s="37" t="str">
        <x:v>高速公路費另計</x:v>
      </x:c>
      <x:c r="L7" s="37" t="str"/>
      <x:c r="M7" s="37" t="str">
        <x:v>02→03</x:v>
      </x:c>
    </x:row>
    <x:row r="8" ht="40" customHeight="1">
      <x:c r="A8" s="34" t="str">
        <x:v>2026-10-08</x:v>
      </x:c>
      <x:c r="B8" s="35" t="str">
        <x:v>觀光</x:v>
      </x:c>
      <x:c r="C8" s="35" t="str">
        <x:v>阿蘇神社</x:v>
      </x:c>
      <x:c r="D8" s="35" t="str"/>
      <x:c r="E8" s="35" t="str">
        <x:v>15:30</x:v>
      </x:c>
      <x:c r="F8" s="35" t="str"/>
      <x:c r="G8" s="35" t="str">
        <x:v>16:30</x:v>
      </x:c>
      <x:c r="H8" s="35" t="str">
        <x:v>阿蘇神社</x:v>
      </x:c>
      <x:c r="I8" s="35" t="str">
        <x:v>阿蘇神社 熊本県阿蘇市一の宮町宮地3083-1</x:v>
      </x:c>
      <x:c r="J8" s="35" t="str"/>
      <x:c r="K8" s="35" t="str"/>
      <x:c r="L8" s="35" t="str">
        <x:v>確認地址會優先送交地圖比對</x:v>
      </x:c>
      <x:c r="M8" s="35" t="str">
        <x:v>03</x:v>
      </x:c>
    </x:row>
    <x:row r="9" ht="40" customHeight="1">
      <x:c r="A9" s="36" t="str">
        <x:v>2026-10-08</x:v>
      </x:c>
      <x:c r="B9" s="37" t="str">
        <x:v>移動</x:v>
      </x:c>
      <x:c r="C9" s="37" t="str">
        <x:v>自駕｜阿蘇神社→飯店</x:v>
      </x:c>
      <x:c r="D9" s="37" t="str">
        <x:v>阿蘇神社</x:v>
      </x:c>
      <x:c r="E9" s="37" t="str">
        <x:v>16:30</x:v>
      </x:c>
      <x:c r="F9" s="37" t="str">
        <x:v>OMO5 熊本</x:v>
      </x:c>
      <x:c r="G9" s="37" t="str">
        <x:v>17:45</x:v>
      </x:c>
      <x:c r="H9" s="37" t="str"/>
      <x:c r="I9" s="37" t="str"/>
      <x:c r="J9" s="37" t="str">
        <x:v>自駕</x:v>
      </x:c>
      <x:c r="K9" s="37" t="str"/>
      <x:c r="L9" s="37" t="str"/>
      <x:c r="M9" s="37" t="str">
        <x:v>03→04</x:v>
      </x:c>
    </x:row>
    <x:row r="10" ht="40" customHeight="1">
      <x:c r="A10" s="34" t="str">
        <x:v>2026-10-08</x:v>
      </x:c>
      <x:c r="B10" s="35" t="str">
        <x:v>休憩</x:v>
      </x:c>
      <x:c r="C10" s="35" t="str">
        <x:v>OMO5 熊本入住</x:v>
      </x:c>
      <x:c r="D10" s="35" t="str"/>
      <x:c r="E10" s="35" t="str">
        <x:v>17:45</x:v>
      </x:c>
      <x:c r="F10" s="35" t="str"/>
      <x:c r="G10" s="35" t="str">
        <x:v>18:30</x:v>
      </x:c>
      <x:c r="H10" s="35" t="str">
        <x:v>OMO5 熊本</x:v>
      </x:c>
      <x:c r="I10" s="35" t="str">
        <x:v>OMO5 熊本 by 星野リゾート</x:v>
      </x:c>
      <x:c r="J10" s="35" t="str"/>
      <x:c r="K10" s="35" t="str"/>
      <x:c r="L10" s="35" t="str"/>
      <x:c r="M10" s="35" t="str">
        <x:v>04</x:v>
      </x:c>
    </x:row>
    <x:row r="11" ht="40" customHeight="1">
      <x:c r="A11" s="41" t="str">
        <x:v>2026-10-08</x:v>
      </x:c>
      <x:c r="B11" s="41" t="str">
        <x:v>食事</x:v>
      </x:c>
      <x:c r="C11" s="41" t="str">
        <x:v>熊本城下晚餐</x:v>
      </x:c>
      <x:c r="D11" s="41" t="str"/>
      <x:c r="E11" s="41" t="str">
        <x:v>18:30</x:v>
      </x:c>
      <x:c r="F11" s="41" t="str"/>
      <x:c r="G11" s="41" t="str">
        <x:v>20:00</x:v>
      </x:c>
      <x:c r="H11" s="41" t="str">
        <x:v>桜町熊本城前</x:v>
      </x:c>
      <x:c r="I11" s="41" t="str">
        <x:v>SAKURA MACHI Kumamoto</x:v>
      </x:c>
      <x:c r="J11" s="41" t="str"/>
      <x:c r="K11" s="41" t="str">
        <x:v>¥4,000</x:v>
      </x:c>
      <x:c r="L11" s="41" t="str"/>
      <x:c r="M11" s="41" t="str">
        <x:v>05</x:v>
      </x:c>
    </x:row>
    <x:row r="12" ht="40" customHeight="1">
      <x:c r="A12" s="42" t="str">
        <x:v>2026-10-08</x:v>
      </x:c>
      <x:c r="B12" s="42" t="str">
        <x:v>移動</x:v>
      </x:c>
      <x:c r="C12" s="42" t="str">
        <x:v>步行｜晚餐地點→飯店</x:v>
      </x:c>
      <x:c r="D12" s="42" t="str">
        <x:v>SAKURA MACHI Kumamoto</x:v>
      </x:c>
      <x:c r="E12" s="42" t="str">
        <x:v>20:00</x:v>
      </x:c>
      <x:c r="F12" s="42" t="str">
        <x:v>OMO5 熊本</x:v>
      </x:c>
      <x:c r="G12" s="42" t="str">
        <x:v>20:20</x:v>
      </x:c>
      <x:c r="H12" s="42" t="str"/>
      <x:c r="I12" s="42" t="str"/>
      <x:c r="J12" s="42" t="str">
        <x:v>步行</x:v>
      </x:c>
      <x:c r="K12" s="42" t="str"/>
      <x:c r="L12" s="42" t="str"/>
      <x:c r="M12" s="42" t="str">
        <x:v>05→06</x:v>
      </x:c>
    </x:row>
    <x:row r="13" ht="40" customHeight="1">
      <x:c r="A13" s="41" t="str">
        <x:v>2026-10-08</x:v>
      </x:c>
      <x:c r="B13" s="41" t="str">
        <x:v>終點</x:v>
      </x:c>
      <x:c r="C13" s="41" t="str">
        <x:v>OMO5 熊本｜旅程終點</x:v>
      </x:c>
      <x:c r="D13" s="41" t="str"/>
      <x:c r="E13" s="41" t="str">
        <x:v>20:20</x:v>
      </x:c>
      <x:c r="F13" s="41" t="str"/>
      <x:c r="G13" s="41" t="str"/>
      <x:c r="H13" s="41" t="str">
        <x:v>OMO5 熊本</x:v>
      </x:c>
      <x:c r="I13" s="41" t="str">
        <x:v>OMO5 熊本 by 星野リゾート</x:v>
      </x:c>
      <x:c r="J13" s="41" t="str"/>
      <x:c r="K13" s="41" t="str"/>
      <x:c r="L13" s="41" t="str">
        <x:v>終點選填；若有，只能有一個且必須是最後一列</x:v>
      </x:c>
      <x:c r="M13" s="41" t="str">
        <x:v>06</x:v>
      </x:c>
    </x:row>
  </x:sheetData>
  <x:dataValidations count="4">
    <x:dataValidation type="list" sqref="B2:B500">
      <x:formula1>"移動,中繼,休憩,觀光,食事"</x:formula1>
    </x:dataValidation>
    <x:dataValidation type="list" sqref="J2:J500">
      <x:formula1>",自駕,飛機,鐵路,巴士,市電,計程車,步行,其他"</x:formula1>
    </x:dataValidation>
    <x:dataValidation type="list" sqref="B2:B200">
      <x:formula1>"起點,移動,中繼,休憩,觀光,食事,終點"</x:formula1>
    </x:dataValidation>
    <x:dataValidation type="list" sqref="J2:J200">
      <x:formula1>"自駕,飛機,鐵路,巴士,市電,計程車,步行,其他"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74" hidden="0" customWidth="1"/>
  </x:cols>
  <x:sheetData>
    <x:row r="1" ht="38" customHeight="1">
      <x:c r="A1" s="44" t="str">
        <x:v>TripCanvas Excel 範本 v1.7.3</x:v>
      </x:c>
      <x:c r="B1" s="44" t="str"/>
      <x:c r="C1" s="44" t="str"/>
      <x:c r="D1" s="44" t="str"/>
    </x:row>
    <x:row r="2">
      <x:c r="A2" t="str"/>
      <x:c r="B2" t="str"/>
      <x:c r="C2" t="str"/>
      <x:c r="D2" t="str"/>
    </x:row>
    <x:row r="3" ht="26" customHeight="1">
      <x:c r="A3" s="46" t="str">
        <x:v>規則</x:v>
      </x:c>
      <x:c r="B3" s="46" t="str">
        <x:v>適用類型</x:v>
      </x:c>
      <x:c r="C3" s="46" t="str">
        <x:v>是否必填</x:v>
      </x:c>
      <x:c r="D3" s="46" t="str">
        <x:v>說明</x:v>
      </x:c>
    </x:row>
    <x:row r="4" ht="42" customHeight="1">
      <x:c r="A4" s="50" t="str">
        <x:v>00 起點</x:v>
      </x:c>
      <x:c r="B4" s="50" t="str">
        <x:v>起點</x:v>
      </x:c>
      <x:c r="C4" s="50" t="str">
        <x:v>必填</x:v>
      </x:c>
      <x:c r="D4" s="50" t="str">
        <x:v>每個旅程必須且只能有一個起點，並放在第一列；網站固定編為 00。</x:v>
      </x:c>
    </x:row>
    <x:row r="5" ht="42" customHeight="1">
      <x:c r="A5" s="50" t="str">
        <x:v>日期／類型／項目</x:v>
      </x:c>
      <x:c r="B5" s="50" t="str">
        <x:v>全部</x:v>
      </x:c>
      <x:c r="C5" s="50" t="str">
        <x:v>必填</x:v>
      </x:c>
      <x:c r="D5" s="50" t="str">
        <x:v>類型只能是：起點、移動、中繼、休憩、觀光、食事、終點。</x:v>
      </x:c>
    </x:row>
    <x:row r="6" ht="42" customHeight="1">
      <x:c r="A6" s="50" t="str">
        <x:v>起／迄／移動方式</x:v>
      </x:c>
      <x:c r="B6" s="50" t="str">
        <x:v>移動</x:v>
      </x:c>
      <x:c r="C6" s="50" t="str">
        <x:v>必填</x:v>
      </x:c>
      <x:c r="D6" s="50" t="str">
        <x:v>起＝A 點、迄＝B 點；地址欄留白。網站會自動定位 A／B 點。</x:v>
      </x:c>
    </x:row>
    <x:row r="7" ht="42" customHeight="1">
      <x:c r="A7" s="50" t="str">
        <x:v>移動 B 點</x:v>
      </x:c>
      <x:c r="B7" s="50" t="str">
        <x:v>移動＋下一節點</x:v>
      </x:c>
      <x:c r="C7" s="50" t="str">
        <x:v>自動</x:v>
      </x:c>
      <x:c r="D7" s="50" t="str">
        <x:v>網站匯入時會檢查下一項；若不是相同 B 點，會自動新增可編號的中繼節點。</x:v>
      </x:c>
    </x:row>
    <x:row r="8" ht="42" customHeight="1">
      <x:c r="A8" s="50" t="str">
        <x:v>更換運輸方式</x:v>
      </x:c>
      <x:c r="B8" s="50" t="str">
        <x:v>移動＋中繼</x:v>
      </x:c>
      <x:c r="C8" s="50" t="str">
        <x:v>自動／建議確認</x:v>
      </x:c>
      <x:c r="D8" s="50" t="str">
        <x:v>例如 A→B 飛機、B→C 公車，B 會成為獨立中繼節點，再由 B 開始下一段。</x:v>
      </x:c>
    </x:row>
    <x:row r="9" ht="42" customHeight="1">
      <x:c r="A9" s="50" t="str">
        <x:v>地址</x:v>
      </x:c>
      <x:c r="B9" s="50" t="str">
        <x:v>非移動</x:v>
      </x:c>
      <x:c r="C9" s="50" t="str">
        <x:v>必填</x:v>
      </x:c>
      <x:c r="D9" s="50" t="str">
        <x:v>可填地點名稱或地址；不需填座標，網站會自動定位。</x:v>
      </x:c>
    </x:row>
    <x:row r="10" ht="42" customHeight="1">
      <x:c r="A10" s="50" t="str">
        <x:v>確認地址</x:v>
      </x:c>
      <x:c r="B10" s="50" t="str">
        <x:v>非移動</x:v>
      </x:c>
      <x:c r="C10" s="50" t="str">
        <x:v>建議</x:v>
      </x:c>
      <x:c r="D10" s="50" t="str">
        <x:v>若有明確地址請填；網站會優先用此欄送交地圖比對。</x:v>
      </x:c>
    </x:row>
    <x:row r="11" ht="42" customHeight="1">
      <x:c r="A11" s="50" t="str">
        <x:v>啟程／到達時間</x:v>
      </x:c>
      <x:c r="B11" s="50" t="str">
        <x:v>全部</x:v>
      </x:c>
      <x:c r="C11" s="50" t="str">
        <x:v>選填</x:v>
      </x:c>
      <x:c r="D11" s="50" t="str">
        <x:v>使用 hh:mm，例如 09:30；網站表單改為小時／分鐘選擇及快速時長按鈕。</x:v>
      </x:c>
    </x:row>
    <x:row r="12" ht="42" customHeight="1">
      <x:c r="A12" s="50" t="str">
        <x:v>終點</x:v>
      </x:c>
      <x:c r="B12" s="50" t="str">
        <x:v>終點</x:v>
      </x:c>
      <x:c r="C12" s="50" t="str">
        <x:v>選填</x:v>
      </x:c>
      <x:c r="D12" s="50" t="str">
        <x:v>每個旅程最多一個終點；若填寫，必須放在最後一列。</x:v>
      </x:c>
    </x:row>
    <x:row r="13" ht="42" customHeight="1">
      <x:c r="A13" s="54" t="str">
        <x:v>序號</x:v>
      </x:c>
      <x:c r="B13" s="54" t="str">
        <x:v>全部</x:v>
      </x:c>
      <x:c r="C13" s="54" t="str">
        <x:v>免填</x:v>
      </x:c>
      <x:c r="D13" s="54" t="str">
        <x:v>網站會依實際順序重算；只有起點可為 00，移動顯示 00→01。</x:v>
      </x:c>
    </x:row>
    <x:row r="14" ht="42" customHeight="1">
      <x:c r="A14" s="55" t="str">
        <x:v>料金／備註</x:v>
      </x:c>
      <x:c r="B14" s="55" t="str">
        <x:v>全部</x:v>
      </x:c>
      <x:c r="C14" s="55" t="str">
        <x:v>選填</x:v>
      </x:c>
      <x:c r="D14" s="55" t="str">
        <x:v>可填票價、油資、預約資訊或注意事項。</x:v>
      </x:c>
    </x:row>
    <x:row r="15" ht="42" customHeight="1">
      <x:c r="A15" s="54" t="str">
        <x:v>提醒</x:v>
      </x:c>
      <x:c r="B15" s="54" t="str">
        <x:v>全部</x:v>
      </x:c>
      <x:c r="C15" s="54" t="str">
        <x:v>重要</x:v>
      </x:c>
      <x:c r="D15" s="54" t="str">
        <x:v>請勿刪除「行程範本」第一列欄名。匯入後等待背景定位完成，再儲存旅程。</x:v>
      </x:c>
    </x:row>
  </x:sheetData>
  <x:mergeCells>
    <x:mergeCell ref="A1:D1"/>
    <x:mergeCell ref="A14:D14"/>
  </x:mergeCells>
  <x:pageMargins left="0.7" right="0.7" top="0.75" bottom="0.75" header="0.3" footer="0.3"/>
</x:worksheet>
</file>