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9396540dc248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行程範本" sheetId="1" r:id="R330555e3b8ff49f2"/>
    <x:sheet xmlns:r="http://schemas.openxmlformats.org/officeDocument/2006/relationships" name="填寫說明" sheetId="2" r:id="R0e9e3b74356c4d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hh:mm"/>
  </x:numFmts>
  <x:fonts count="5">
    <x:font>
      <x:sz val="11"/>
      <x:name val="Carlito"/>
    </x:font>
    <x:font>
      <x:sz val="10"/>
      <x:color rgb="FF17324D"/>
      <x:name val="Arial"/>
    </x:font>
    <x:font>
      <x:b/>
      <x:sz val="10"/>
      <x:color rgb="FFFFFFFF"/>
      <x:name val="Arial"/>
    </x:font>
    <x:font>
      <x:b/>
      <x:sz val="15"/>
      <x:color rgb="FF17324D"/>
      <x:name val="Arial"/>
    </x:font>
    <x:font>
      <x:b/>
      <x:sz val="10"/>
      <x:color rgb="FF7A4A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1CC"/>
      </x:patternFill>
    </x:fill>
  </x:fills>
  <x:borders count="16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DDE5E7"/>
      </x:right>
      <x:bottom style="thin">
        <x:color rgb="FFDDE5E7"/>
      </x:bottom>
    </x:border>
    <x:border>
      <x:left style="thin">
        <x:color rgb="FFDDE5E7"/>
      </x:left>
      <x:right style="thin">
        <x:color rgb="FFDDE5E7"/>
      </x:right>
      <x:bottom style="thin">
        <x:color rgb="FFDDE5E7"/>
      </x:bottom>
    </x:border>
    <x:border>
      <x:left style="thin">
        <x:color rgb="FFDDE5E7"/>
      </x:left>
      <x:bottom style="thin">
        <x:color rgb="FFDDE5E7"/>
      </x:bottom>
    </x:border>
    <x:border>
      <x:right style="thin">
        <x:color rgb="FFDDE5E7"/>
      </x:right>
      <x:top style="thin">
        <x:color rgb="FFDDE5E7"/>
      </x:top>
      <x:bottom style="thin">
        <x:color rgb="FFDDE5E7"/>
      </x:bottom>
    </x:border>
    <x:border>
      <x:left style="thin">
        <x:color rgb="FFDDE5E7"/>
      </x:left>
      <x:right style="thin">
        <x:color rgb="FFDDE5E7"/>
      </x:right>
      <x:top style="thin">
        <x:color rgb="FFDDE5E7"/>
      </x:top>
      <x:bottom style="thin">
        <x:color rgb="FFDDE5E7"/>
      </x:bottom>
    </x:border>
    <x:border>
      <x:left style="thin">
        <x:color rgb="FFDDE5E7"/>
      </x:left>
      <x:top style="thin">
        <x:color rgb="FFDDE5E7"/>
      </x:top>
      <x:bottom style="thin">
        <x:color rgb="FFDDE5E7"/>
      </x:bottom>
    </x:border>
    <x:border>
      <x:right style="thin">
        <x:color rgb="FFDDE5E7"/>
      </x:right>
      <x:top style="thin">
        <x:color rgb="FFDDE5E7"/>
      </x:top>
    </x:border>
    <x:border>
      <x:left style="thin">
        <x:color rgb="FFDDE5E7"/>
      </x:left>
      <x:right style="thin">
        <x:color rgb="FFDDE5E7"/>
      </x:right>
      <x:top style="thin">
        <x:color rgb="FFDDE5E7"/>
      </x:top>
    </x:border>
    <x:border>
      <x:left style="thin">
        <x:color rgb="FFDDE5E7"/>
      </x:left>
      <x:top style="thin">
        <x:color rgb="FFDDE5E7"/>
      </x:top>
    </x:border>
    <x:border>
      <x:left style="thin">
        <x:color rgb="FFE8BD62"/>
      </x:left>
      <x:top style="thin">
        <x:color rgb="FFE8BD62"/>
      </x:top>
      <x:bottom style="thin">
        <x:color rgb="FFE8BD62"/>
      </x:bottom>
    </x:border>
    <x:border>
      <x:top style="thin">
        <x:color rgb="FFE8BD62"/>
      </x:top>
      <x:bottom style="thin">
        <x:color rgb="FFE8BD62"/>
      </x:bottom>
    </x:border>
    <x:border>
      <x:right style="thin">
        <x:color rgb="FFE8BD62"/>
      </x:right>
      <x:top style="thin">
        <x:color rgb="FFE8BD62"/>
      </x:top>
      <x:bottom style="thin">
        <x:color rgb="FFE8BD62"/>
      </x:bottom>
    </x:border>
  </x:borders>
  <x:cellStyleXfs count="1">
    <x:xf numFmtId="0" fontId="0" fillId="0" borderId="0"/>
  </x:cellStyleXfs>
  <x:cellXfs count="7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/>
    </x:xf>
    <x:xf numFmtId="0" fontId="1" fillId="0" borderId="4" xfId="0" applyNumberFormat="1" applyFont="1" applyFill="1" applyBorder="1" applyAlignment="1">
      <x:alignment vertical="top"/>
    </x:xf>
    <x:xf numFmtId="0" fontId="1" fillId="0" borderId="5" xfId="0" applyNumberFormat="1" applyFont="1" applyFill="1" applyBorder="1" applyAlignment="1">
      <x:alignment vertical="top"/>
    </x:xf>
    <x:xf numFmtId="0" fontId="1" fillId="0" borderId="6" xfId="0" applyNumberFormat="1" applyFont="1" applyFill="1" applyBorder="1" applyAlignment="1">
      <x:alignment vertical="top"/>
    </x:xf>
    <x:xf numFmtId="0" fontId="1" fillId="0" borderId="7" xfId="0" applyNumberFormat="1" applyFont="1" applyFill="1" applyBorder="1" applyAlignment="1">
      <x:alignment vertical="top"/>
    </x:xf>
    <x:xf numFmtId="0" fontId="1" fillId="0" borderId="8" xfId="0" applyNumberFormat="1" applyFont="1" applyFill="1" applyBorder="1" applyAlignment="1">
      <x:alignment vertical="top"/>
    </x:xf>
    <x:xf numFmtId="0" fontId="1" fillId="0" borderId="9" xfId="0" applyNumberFormat="1" applyFont="1" applyFill="1" applyBorder="1" applyAlignment="1">
      <x:alignment vertical="top"/>
    </x:xf>
    <x:xf numFmtId="0" fontId="1" fillId="0" borderId="10" xfId="0" applyNumberFormat="1" applyFont="1" applyFill="1" applyBorder="1" applyAlignment="1">
      <x:alignment vertical="top"/>
    </x:xf>
    <x:xf numFmtId="0" fontId="1" fillId="0" borderId="11" xfId="0" applyNumberFormat="1" applyFont="1" applyFill="1" applyBorder="1" applyAlignment="1">
      <x:alignment vertical="top"/>
    </x:xf>
    <x:xf numFmtId="0" fontId="1" fillId="0" borderId="12" xfId="0" applyNumberFormat="1" applyFont="1" applyFill="1" applyBorder="1" applyAlignment="1">
      <x:alignment vertical="top"/>
    </x:xf>
    <x:xf numFmtId="200" fontId="1" fillId="0" borderId="4" xfId="0" applyNumberFormat="1" applyFont="1" applyFill="1" applyBorder="1" applyAlignment="1">
      <x:alignment vertical="top"/>
    </x:xf>
    <x:xf numFmtId="200" fontId="1" fillId="0" borderId="7" xfId="0" applyNumberFormat="1" applyFont="1" applyFill="1" applyBorder="1" applyAlignment="1">
      <x:alignment vertical="top"/>
    </x:xf>
    <x:xf numFmtId="200" fontId="1" fillId="0" borderId="10" xfId="0" applyNumberFormat="1" applyFont="1" applyFill="1" applyBorder="1" applyAlignment="1">
      <x:alignment vertical="top"/>
    </x:xf>
    <x:xf numFmtId="201" fontId="1" fillId="0" borderId="5" xfId="0" applyNumberFormat="1" applyFont="1" applyFill="1" applyBorder="1" applyAlignment="1">
      <x:alignment vertical="top"/>
    </x:xf>
    <x:xf numFmtId="201" fontId="1" fillId="0" borderId="8" xfId="0" applyNumberFormat="1" applyFont="1" applyFill="1" applyBorder="1" applyAlignment="1">
      <x:alignment vertical="top"/>
    </x:xf>
    <x:xf numFmtId="201" fontId="1" fillId="0" borderId="11" xfId="0" applyNumberFormat="1" applyFont="1" applyFill="1" applyBorder="1" applyAlignment="1">
      <x:alignment vertical="top"/>
    </x:xf>
    <x:xf numFmtId="20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201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200" fontId="1" fillId="0" borderId="7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201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200" fontId="1" fillId="0" borderId="10" xfId="0" applyNumberFormat="1" applyFont="1" applyFill="1" applyBorder="1" applyAlignment="1">
      <x:alignment vertical="top" wrapText="1"/>
    </x:xf>
    <x:xf numFmtId="0" fontId="1" fillId="0" borderId="11" xfId="0" applyNumberFormat="1" applyFont="1" applyFill="1" applyBorder="1" applyAlignment="1">
      <x:alignment vertical="top" wrapText="1"/>
    </x:xf>
    <x:xf numFmtId="201" fontId="1" fillId="0" borderId="11" xfId="0" applyNumberFormat="1" applyFont="1" applyFill="1" applyBorder="1" applyAlignment="1">
      <x:alignment vertical="top" wrapText="1"/>
    </x:xf>
    <x:xf numFmtId="0" fontId="1" fillId="0" borderId="12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12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3" xfId="0" applyNumberFormat="1" applyFont="1" applyFill="1" applyBorder="1"/>
    <x:xf numFmtId="0" fontId="4" fillId="3" borderId="14" xfId="0" applyNumberFormat="1" applyFont="1" applyFill="1" applyBorder="1"/>
    <x:xf numFmtId="0" fontId="4" fillId="3" borderId="15" xfId="0" applyNumberFormat="1" applyFont="1" applyFill="1" applyBorder="1"/>
    <x:xf numFmtId="0" fontId="4" fillId="3" borderId="13" xfId="0" applyNumberFormat="1" applyFont="1" applyFill="1" applyBorder="1" applyAlignment="1">
      <x:alignment wrapText="1"/>
    </x:xf>
    <x:xf numFmtId="0" fontId="4" fillId="3" borderId="14" xfId="0" applyNumberFormat="1" applyFont="1" applyFill="1" applyBorder="1" applyAlignment="1">
      <x:alignment wrapText="1"/>
    </x:xf>
    <x:xf numFmtId="0" fontId="4" fillId="3" borderId="15" xfId="0" applyNumberFormat="1" applyFont="1" applyFill="1" applyBorder="1" applyAlignment="1">
      <x:alignment wrapText="1"/>
    </x:xf>
    <x:xf numFmtId="0" fontId="4" fillId="3" borderId="13" xfId="0" applyNumberFormat="1" applyFont="1" applyFill="1" applyBorder="1" applyAlignment="1">
      <x:alignment vertical="center" wrapText="1"/>
    </x:xf>
    <x:xf numFmtId="0" fontId="4" fillId="3" borderId="14" xfId="0" applyNumberFormat="1" applyFont="1" applyFill="1" applyBorder="1" applyAlignment="1">
      <x:alignment vertical="center" wrapText="1"/>
    </x:xf>
    <x:xf numFmtId="0" fontId="4" fillId="3" borderId="15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08bdd46ea8405d" /><Relationship Type="http://schemas.openxmlformats.org/officeDocument/2006/relationships/theme" Target="/xl/theme/theme1.xml" Id="R232ceb7448264a38" /><Relationship Type="http://schemas.openxmlformats.org/officeDocument/2006/relationships/sharedStrings" Target="/xl/sharedStrings.xml" Id="Rdc2c87b845034c87" /><Relationship Type="http://schemas.openxmlformats.org/officeDocument/2006/relationships/worksheet" Target="/xl/worksheets/sheet1.xml" Id="R330555e3b8ff49f2" /><Relationship Type="http://schemas.openxmlformats.org/officeDocument/2006/relationships/worksheet" Target="/xl/worksheets/sheet2.xml" Id="R0e9e3b74356c4d55" /></Relationships>
</file>

<file path=xl/tables/table1.xml><?xml version="1.0" encoding="utf-8"?>
<x:table xmlns:x="http://schemas.openxmlformats.org/spreadsheetml/2006/main" id="1" name="TripCanvasTemplate" displayName="TripCanvasTemplate" ref="A1:L8" headerRowCount="1" totalsRowCount="0" totalsRowShown="0">
  <x:tableColumns count="12">
    <x:tableColumn id="1" name="日期"/>
    <x:tableColumn id="2" name="類型"/>
    <x:tableColumn id="3" name="項目"/>
    <x:tableColumn id="4" name="起"/>
    <x:tableColumn id="5" name="啟程時間"/>
    <x:tableColumn id="6" name="迄"/>
    <x:tableColumn id="7" name="到達時間"/>
    <x:tableColumn id="8" name="地址"/>
    <x:tableColumn id="9" name="確認地址"/>
    <x:tableColumn id="10" name="移動方式"/>
    <x:tableColumn id="11" name="料金"/>
    <x:tableColumn id="12" name="備註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270f254f628442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.5600004196167" hidden="0" customWidth="1"/>
    <x:col min="2" max="2" width="8.4399995803833" hidden="0" customWidth="1"/>
    <x:col min="3" max="3" width="19.559999465942383" hidden="0" customWidth="1"/>
    <x:col min="4" max="4" width="17.559999465942383" hidden="0" customWidth="1"/>
    <x:col min="5" max="5" width="10.220000267028809" hidden="0" customWidth="1"/>
    <x:col min="6" max="6" width="18.889999389648438" hidden="0" customWidth="1"/>
    <x:col min="7" max="7" width="10.220000267028809" hidden="0" customWidth="1"/>
    <x:col min="8" max="8" width="24.440000534057617" hidden="0" customWidth="1"/>
    <x:col min="9" max="9" width="24.440000534057617" hidden="0" customWidth="1"/>
    <x:col min="10" max="10" width="10" hidden="0" customWidth="1"/>
    <x:col min="11" max="11" width="13.890000343322754" hidden="0" customWidth="1"/>
    <x:col min="12" max="12" width="27.780000686645508" hidden="0" customWidth="1"/>
  </x:cols>
  <x:sheetData>
    <x:row r="1" ht="25.5" customHeight="1">
      <x:c r="A1" s="13" t="str">
        <x:v>日期</x:v>
      </x:c>
      <x:c r="B1" s="14" t="str">
        <x:v>類型</x:v>
      </x:c>
      <x:c r="C1" s="14" t="str">
        <x:v>項目</x:v>
      </x:c>
      <x:c r="D1" s="14" t="str">
        <x:v>起</x:v>
      </x:c>
      <x:c r="E1" s="14" t="str">
        <x:v>啟程時間</x:v>
      </x:c>
      <x:c r="F1" s="14" t="str">
        <x:v>迄</x:v>
      </x:c>
      <x:c r="G1" s="14" t="str">
        <x:v>到達時間</x:v>
      </x:c>
      <x:c r="H1" s="14" t="str">
        <x:v>地址</x:v>
      </x:c>
      <x:c r="I1" s="14" t="str">
        <x:v>確認地址</x:v>
      </x:c>
      <x:c r="J1" s="14" t="str">
        <x:v>移動方式</x:v>
      </x:c>
      <x:c r="K1" s="14" t="str">
        <x:v>料金</x:v>
      </x:c>
      <x:c r="L1" s="15" t="str">
        <x:v>備註</x:v>
      </x:c>
    </x:row>
    <x:row r="2" ht="36" customHeight="1">
      <x:c r="A2" s="32" t="n">
        <x:v>46303</x:v>
      </x:c>
      <x:c r="B2" s="33" t="str">
        <x:v>移動</x:v>
      </x:c>
      <x:c r="C2" s="33" t="str">
        <x:v>飛往熊本</x:v>
      </x:c>
      <x:c r="D2" s="33" t="str">
        <x:v>桃園國際機場</x:v>
      </x:c>
      <x:c r="E2" s="34" t="str">
        <x:v>08:10</x:v>
      </x:c>
      <x:c r="F2" s="33" t="str">
        <x:v>熊本機場</x:v>
      </x:c>
      <x:c r="G2" s="34" t="str">
        <x:v>11:25</x:v>
      </x:c>
      <x:c r="H2" s="33" t="str"/>
      <x:c r="I2" s="33" t="str"/>
      <x:c r="J2" s="33" t="str">
        <x:v>飛機</x:v>
      </x:c>
      <x:c r="K2" s="33" t="str"/>
      <x:c r="L2" s="35" t="str">
        <x:v>首筆為飛機時，起點機場會標示為 00</x:v>
      </x:c>
    </x:row>
    <x:row r="3" ht="36" customHeight="1">
      <x:c r="A3" s="36" t="n">
        <x:v>46303</x:v>
      </x:c>
      <x:c r="B3" s="37" t="str">
        <x:v>移動</x:v>
      </x:c>
      <x:c r="C3" s="37" t="str">
        <x:v>機場自駕前往飯店</x:v>
      </x:c>
      <x:c r="D3" s="37" t="str">
        <x:v>熊本機場</x:v>
      </x:c>
      <x:c r="E3" s="38" t="str">
        <x:v>12:20</x:v>
      </x:c>
      <x:c r="F3" s="37" t="str">
        <x:v>OMO5 熊本</x:v>
      </x:c>
      <x:c r="G3" s="38" t="str">
        <x:v>13:10</x:v>
      </x:c>
      <x:c r="H3" s="37" t="str"/>
      <x:c r="I3" s="37" t="str"/>
      <x:c r="J3" s="37" t="str">
        <x:v>自駕</x:v>
      </x:c>
      <x:c r="K3" s="37" t="str">
        <x:v>高速公路費另計</x:v>
      </x:c>
      <x:c r="L3" s="39" t="str">
        <x:v>移動列只填起、迄，不需填地址</x:v>
      </x:c>
    </x:row>
    <x:row r="4" ht="36" customHeight="1">
      <x:c r="A4" s="36" t="n">
        <x:v>46303</x:v>
      </x:c>
      <x:c r="B4" s="37" t="str">
        <x:v>休憩</x:v>
      </x:c>
      <x:c r="C4" s="37" t="str">
        <x:v>OMO5 熊本</x:v>
      </x:c>
      <x:c r="D4" s="37" t="str"/>
      <x:c r="E4" s="38" t="str">
        <x:v>13:10</x:v>
      </x:c>
      <x:c r="F4" s="37" t="str"/>
      <x:c r="G4" s="38" t="str">
        <x:v>14:00</x:v>
      </x:c>
      <x:c r="H4" s="37" t="str">
        <x:v>日本熊本県熊本市中央区手取本町5-1</x:v>
      </x:c>
      <x:c r="I4" s="37" t="str">
        <x:v>OMO5熊本 by 星野リゾート</x:v>
      </x:c>
      <x:c r="J4" s="37" t="str"/>
      <x:c r="K4" s="37" t="str"/>
      <x:c r="L4" s="39" t="str">
        <x:v>寄放行李</x:v>
      </x:c>
    </x:row>
    <x:row r="5" ht="36" customHeight="1">
      <x:c r="A5" s="36" t="n">
        <x:v>46303</x:v>
      </x:c>
      <x:c r="B5" s="37" t="str">
        <x:v>移動</x:v>
      </x:c>
      <x:c r="C5" s="37" t="str">
        <x:v>自駕前往高千穗</x:v>
      </x:c>
      <x:c r="D5" s="37" t="str">
        <x:v>OMO5 熊本</x:v>
      </x:c>
      <x:c r="E5" s="38" t="str">
        <x:v>14:00</x:v>
      </x:c>
      <x:c r="F5" s="37" t="str">
        <x:v>高千穗神社</x:v>
      </x:c>
      <x:c r="G5" s="38" t="str">
        <x:v>15:40</x:v>
      </x:c>
      <x:c r="H5" s="37" t="str"/>
      <x:c r="I5" s="37" t="str"/>
      <x:c r="J5" s="37" t="str">
        <x:v>自駕</x:v>
      </x:c>
      <x:c r="K5" s="37" t="str"/>
      <x:c r="L5" s="39" t="str">
        <x:v>A 點應與前一項相同，B 點應與後一項相同</x:v>
      </x:c>
    </x:row>
    <x:row r="6" ht="36" customHeight="1">
      <x:c r="A6" s="36" t="n">
        <x:v>46303</x:v>
      </x:c>
      <x:c r="B6" s="37" t="str">
        <x:v>觀光</x:v>
      </x:c>
      <x:c r="C6" s="37" t="str">
        <x:v>高千穗神社</x:v>
      </x:c>
      <x:c r="D6" s="37" t="str"/>
      <x:c r="E6" s="38" t="str">
        <x:v>15:40</x:v>
      </x:c>
      <x:c r="F6" s="37" t="str"/>
      <x:c r="G6" s="38" t="str">
        <x:v>17:00</x:v>
      </x:c>
      <x:c r="H6" s="37" t="str">
        <x:v>日本宮崎県西臼杵郡高千穂町三田井1037</x:v>
      </x:c>
      <x:c r="I6" s="37" t="str">
        <x:v>高千穗神社</x:v>
      </x:c>
      <x:c r="J6" s="37" t="str"/>
      <x:c r="K6" s="37" t="str"/>
      <x:c r="L6" s="39" t="str">
        <x:v>確認地址會優先用於地圖定位</x:v>
      </x:c>
    </x:row>
    <x:row r="7" ht="36" customHeight="1">
      <x:c r="A7" s="36" t="n">
        <x:v>46303</x:v>
      </x:c>
      <x:c r="B7" s="37" t="str">
        <x:v>移動</x:v>
      </x:c>
      <x:c r="C7" s="37" t="str">
        <x:v>自駕前往晚餐</x:v>
      </x:c>
      <x:c r="D7" s="37" t="str">
        <x:v>高千穗神社</x:v>
      </x:c>
      <x:c r="E7" s="38" t="str">
        <x:v>17:00</x:v>
      </x:c>
      <x:c r="F7" s="37" t="str">
        <x:v>高千穗牛レストラン和</x:v>
      </x:c>
      <x:c r="G7" s="38" t="str">
        <x:v>17:15</x:v>
      </x:c>
      <x:c r="H7" s="37" t="str"/>
      <x:c r="I7" s="37" t="str"/>
      <x:c r="J7" s="37" t="str">
        <x:v>自駕</x:v>
      </x:c>
      <x:c r="K7" s="37" t="str"/>
      <x:c r="L7" s="39" t="str"/>
    </x:row>
    <x:row r="8" ht="36" customHeight="1">
      <x:c r="A8" s="40" t="n">
        <x:v>46303</x:v>
      </x:c>
      <x:c r="B8" s="41" t="str">
        <x:v>食事</x:v>
      </x:c>
      <x:c r="C8" s="41" t="str">
        <x:v>高千穗牛晚餐</x:v>
      </x:c>
      <x:c r="D8" s="41" t="str"/>
      <x:c r="E8" s="42" t="str">
        <x:v>17:15</x:v>
      </x:c>
      <x:c r="F8" s="41" t="str"/>
      <x:c r="G8" s="42" t="str">
        <x:v>18:30</x:v>
      </x:c>
      <x:c r="H8" s="41" t="str">
        <x:v>日本宮崎県西臼杵郡高千穂町三田井1099-1</x:v>
      </x:c>
      <x:c r="I8" s="41" t="str">
        <x:v>高千穗牛レストラン和</x:v>
      </x:c>
      <x:c r="J8" s="41" t="str"/>
      <x:c r="K8" s="41" t="str">
        <x:v>¥4,000</x:v>
      </x:c>
      <x:c r="L8" s="43" t="str">
        <x:v>建議預約</x:v>
      </x:c>
    </x:row>
  </x:sheetData>
  <x:dataValidations count="2">
    <x:dataValidation type="list" sqref="B2:B500">
      <x:formula1>"移動,休憩,觀光,食事"</x:formula1>
    </x:dataValidation>
    <x:dataValidation type="list" sqref="J2:J500">
      <x:formula1>",自駕,飛機,鐵路,巴士,市電,計程車,步行,其他"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270f254f628442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4399995803833" hidden="0" customWidth="1"/>
    <x:col min="2" max="2" width="12" hidden="0" customWidth="1"/>
    <x:col min="3" max="3" width="15.329999923706055" hidden="0" customWidth="1"/>
    <x:col min="4" max="4" width="47.779998779296875" hidden="0" customWidth="1"/>
  </x:cols>
  <x:sheetData>
    <x:row r="1" ht="25.5" customHeight="1">
      <x:c r="A1" s="68" t="str">
        <x:v>TripCanvas Excel 匯入格式 v1.7.1</x:v>
      </x:c>
      <x:c r="B1" s="68"/>
      <x:c r="C1" s="68"/>
      <x:c r="D1" s="68"/>
    </x:row>
    <x:row r="2">
      <x:c r="A2" s="69"/>
      <x:c r="B2" s="69"/>
      <x:c r="C2" s="69"/>
      <x:c r="D2" s="69"/>
    </x:row>
    <x:row r="3" ht="22.5" customHeight="1">
      <x:c r="A3" s="70" t="str">
        <x:v>欄位</x:v>
      </x:c>
      <x:c r="B3" s="70" t="str">
        <x:v>是否必填</x:v>
      </x:c>
      <x:c r="C3" s="70" t="str">
        <x:v>適用類型</x:v>
      </x:c>
      <x:c r="D3" s="70" t="str">
        <x:v>填寫方式</x:v>
      </x:c>
    </x:row>
    <x:row r="4" ht="30" customHeight="1">
      <x:c r="A4" s="71" t="str">
        <x:v>日期</x:v>
      </x:c>
      <x:c r="B4" s="33" t="str">
        <x:v>是</x:v>
      </x:c>
      <x:c r="C4" s="33" t="str">
        <x:v>全部</x:v>
      </x:c>
      <x:c r="D4" s="35" t="str">
        <x:v>使用 yyyy-mm-dd，例如 2026-10-08</x:v>
      </x:c>
    </x:row>
    <x:row r="5" ht="30" customHeight="1">
      <x:c r="A5" s="72" t="str">
        <x:v>類型</x:v>
      </x:c>
      <x:c r="B5" s="37" t="str">
        <x:v>是</x:v>
      </x:c>
      <x:c r="C5" s="37" t="str">
        <x:v>全部</x:v>
      </x:c>
      <x:c r="D5" s="39" t="str">
        <x:v>只能使用：移動、休憩、觀光、食事</x:v>
      </x:c>
    </x:row>
    <x:row r="6" ht="30" customHeight="1">
      <x:c r="A6" s="72" t="str">
        <x:v>項目</x:v>
      </x:c>
      <x:c r="B6" s="37" t="str">
        <x:v>是</x:v>
      </x:c>
      <x:c r="C6" s="37" t="str">
        <x:v>全部</x:v>
      </x:c>
      <x:c r="D6" s="39" t="str">
        <x:v>行程項目的顯示名稱</x:v>
      </x:c>
    </x:row>
    <x:row r="7" ht="30" customHeight="1">
      <x:c r="A7" s="72" t="str">
        <x:v>起</x:v>
      </x:c>
      <x:c r="B7" s="37" t="str">
        <x:v>移動必填</x:v>
      </x:c>
      <x:c r="C7" s="37" t="str">
        <x:v>移動</x:v>
      </x:c>
      <x:c r="D7" s="39" t="str">
        <x:v>A 點；應與前一個行程地點相同</x:v>
      </x:c>
    </x:row>
    <x:row r="8" ht="30" customHeight="1">
      <x:c r="A8" s="72" t="str">
        <x:v>啟程時間</x:v>
      </x:c>
      <x:c r="B8" s="37" t="str">
        <x:v>選填</x:v>
      </x:c>
      <x:c r="C8" s="37" t="str">
        <x:v>全部</x:v>
      </x:c>
      <x:c r="D8" s="39" t="str">
        <x:v>使用 hh:mm，例如 09:30</x:v>
      </x:c>
    </x:row>
    <x:row r="9" ht="30" customHeight="1">
      <x:c r="A9" s="72" t="str">
        <x:v>迄</x:v>
      </x:c>
      <x:c r="B9" s="37" t="str">
        <x:v>移動必填</x:v>
      </x:c>
      <x:c r="C9" s="37" t="str">
        <x:v>移動</x:v>
      </x:c>
      <x:c r="D9" s="39" t="str">
        <x:v>B 點；應與下一個行程地點相同</x:v>
      </x:c>
    </x:row>
    <x:row r="10" ht="30" customHeight="1">
      <x:c r="A10" s="72" t="str">
        <x:v>到達時間</x:v>
      </x:c>
      <x:c r="B10" s="37" t="str">
        <x:v>選填</x:v>
      </x:c>
      <x:c r="C10" s="37" t="str">
        <x:v>全部</x:v>
      </x:c>
      <x:c r="D10" s="39" t="str">
        <x:v>使用 hh:mm，例如 10:45</x:v>
      </x:c>
    </x:row>
    <x:row r="11" ht="30" customHeight="1">
      <x:c r="A11" s="72" t="str">
        <x:v>地址</x:v>
      </x:c>
      <x:c r="B11" s="37" t="str">
        <x:v>建議填寫</x:v>
      </x:c>
      <x:c r="C11" s="37" t="str">
        <x:v>休憩／觀光／食事</x:v>
      </x:c>
      <x:c r="D11" s="39" t="str">
        <x:v>一般地址或地點關鍵字；移動項目請留白</x:v>
      </x:c>
    </x:row>
    <x:row r="12" ht="30" customHeight="1">
      <x:c r="A12" s="72" t="str">
        <x:v>確認地址</x:v>
      </x:c>
      <x:c r="B12" s="37" t="str">
        <x:v>建議填寫</x:v>
      </x:c>
      <x:c r="C12" s="37" t="str">
        <x:v>休憩／觀光／食事</x:v>
      </x:c>
      <x:c r="D12" s="39" t="str">
        <x:v>定位時優先使用；可填地圖上確認過的正式名稱或地址</x:v>
      </x:c>
    </x:row>
    <x:row r="13" ht="30" customHeight="1">
      <x:c r="A13" s="72" t="str">
        <x:v>移動方式</x:v>
      </x:c>
      <x:c r="B13" s="37" t="str">
        <x:v>移動建議填寫</x:v>
      </x:c>
      <x:c r="C13" s="37" t="str">
        <x:v>移動</x:v>
      </x:c>
      <x:c r="D13" s="39" t="str">
        <x:v>自駕、飛機、鐵路、巴士、市電、計程車、步行或其他</x:v>
      </x:c>
    </x:row>
    <x:row r="14" ht="30" customHeight="1">
      <x:c r="A14" s="72" t="str">
        <x:v>料金</x:v>
      </x:c>
      <x:c r="B14" s="37" t="str">
        <x:v>選填</x:v>
      </x:c>
      <x:c r="C14" s="37" t="str">
        <x:v>全部</x:v>
      </x:c>
      <x:c r="D14" s="39" t="str">
        <x:v>可填金額或票券資訊</x:v>
      </x:c>
    </x:row>
    <x:row r="15" ht="30" customHeight="1">
      <x:c r="A15" s="73" t="str">
        <x:v>備註</x:v>
      </x:c>
      <x:c r="B15" s="41" t="str">
        <x:v>選填</x:v>
      </x:c>
      <x:c r="C15" s="41" t="str">
        <x:v>全部</x:v>
      </x:c>
      <x:c r="D15" s="43" t="str">
        <x:v>營業時間、預約、停車或其他提醒</x:v>
      </x:c>
    </x:row>
    <x:row r="16">
      <x:c r="A16" s="69"/>
      <x:c r="B16" s="69"/>
      <x:c r="C16" s="69"/>
      <x:c r="D16" s="69"/>
    </x:row>
    <x:row r="17" ht="43.5" customHeight="1">
      <x:c r="A17" s="65" t="str">
        <x:v>注意：請保留「行程範本」第一列欄名。網站會先使用確認地址定位；若未填，才使用地址。匯入後請等待背景定位完成再儲存旅程。</x:v>
      </x:c>
      <x:c r="B17" s="66"/>
      <x:c r="C17" s="66"/>
      <x:c r="D17" s="67"/>
    </x:row>
  </x:sheetData>
  <x:mergeCells>
    <x:mergeCell ref="A1:D1"/>
    <x:mergeCell ref="A17:D17"/>
  </x:mergeCells>
  <x:pageMargins left="0.7" right="0.7" top="0.75" bottom="0.75" header="0.3" footer="0.3"/>
</x:worksheet>
</file>