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ebsite\MPS2\samples\excel\"/>
    </mc:Choice>
  </mc:AlternateContent>
  <xr:revisionPtr revIDLastSave="0" documentId="13_ncr:1_{0FD353A2-DC84-4981-BE16-678BD2DE2C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_task" sheetId="1" r:id="rId1"/>
    <sheet name="PETUNJU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<sst xmlns="http://schemas.openxmlformats.org/spreadsheetml/2006/main" count="37" uniqueCount="28">
  <si>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order_no</t>
  </si>
  <si>
    <t>operation_no</t>
  </si>
  <si>
    <t>title</t>
  </si>
  <si>
    <t>standard_hours</t>
  </si>
  <si>
    <t>sort_order</t>
  </si>
  <si>
    <t>status</t>
  </si>
  <si>
    <t>progress</t>
  </si>
  <si>
    <t>Potong plat depan</t>
  </si>
  <si>
    <t>Potong plat belakang</t>
  </si>
  <si>
    <t>NOT_STARTED</t>
  </si>
  <si>
    <t>Bevel sisi kiri</t>
  </si>
  <si>
    <t>Template Upload Sub-task — MPS Manufaktur</t>
  </si>
  <si>
    <t>Sub-task = pecahan progress fisik di bawah 1 operasi SAP, diisi/di-estimasi FOREMAN. Hanya untuk progress; TIDAK dikirim ke SAP.</t>
  </si>
  <si>
    <t>Cara pakai</t>
  </si>
  <si>
    <t>Isi sheet 'sub_task' — satu baris = satu sub-task. Hapus 3 baris contoh (abu-abu) sebelum upload. Upload lewat halaman Update Progress.</t>
  </si>
  <si>
    <t>UPSERT: bila (order_no + operation_no + title) sudah ada -&gt; baris di-UPDATE; bila baru -&gt; di-CREATE. Ganti title = sub-task baru.</t>
  </si>
  <si>
    <t>Order &amp; operasi HARUS sudah ada di sistem (dari ph3_order/sow). Baris dgn order_no/operation_no yang tak ditemukan -&gt; DITOLAK.</t>
  </si>
  <si>
    <t>Kolom</t>
  </si>
  <si>
    <t>WAJIB. Nomor order SAP (mis. P26-35041).</t>
  </si>
  <si>
    <t>WAJIB. Nomor operasi SAP (angka, mis. 40).</t>
  </si>
  <si>
    <t>WAJIB. Nama sub-task. Ini KUNCI upsert dalam 1 operasi (create/update).</t>
  </si>
  <si>
    <t>Opsional (default 1). Jam standar sub-task. Bobot dihitung otomatis = jam / total jam sub-task aktif; roll-up = SUM(progress x jam) / SUM(jam). 0 = sub-task tak dihitung. Total jam tidak boleh melebihi jam operasi.</t>
  </si>
  <si>
    <t>Opsional (default 0). Urutan tampil sub-task di bawah operasi.</t>
  </si>
  <si>
    <t>Opsional (default NOT_STARTED). Pilih: NOT_STARTED / IN_PROGRESS / ON_HOLD / DONE.</t>
  </si>
  <si>
    <t>Opsional (0-100). Progres fisik. Bila diisi, di-set langsung (tanpa foto/riwayat — untuk itu pakai UI). Roll-up ke operasi otomatis.</t>
  </si>
  <si>
    <t>Catatan</t>
  </si>
  <si>
    <t>Mengisi/mengubah progress lewat template TIDAK membuat riwayat foto/issue. Untuk update progres harian + foto, gunakan halaman Update Progress.</t>
  </si>
  <si>
    <t>Menghapus sub-task tidak lewat template (pakai UI: Nonaktifkan).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</si>
</sst>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94A3B8"/>
      <name val="Calibri"/>
      <family val="2"/>
    </font>
    <font>
      <b/>
      <sz val="13"/>
      <color rgb="FF03045E"/>
      <name val="Calibri"/>
      <family val="2"/>
    </font>
    <font>
      <b/>
      <sz val="11"/>
      <color rgb="FF334155"/>
      <name val="Calibri"/>
      <family val="2"/>
    </font>
    <font>
      <b/>
      <sz val="11"/>
      <color rgb="FF0077B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7B6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6" customWidth="1"/>
    <col min="2" max="2" width="14" customWidth="1"/>
    <col min="3" max="3" width="34" customWidth="1"/>
    <col min="4" max="4" width="10" customWidth="1"/>
    <col min="5" max="5" width="12" customWidth="1"/>
    <col min="6" max="6" width="16" customWidth="1"/>
    <col min="7" max="7" width="12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1000099956</v>
      </c>
      <c r="B2" s="3">
        <v>10</v>
      </c>
      <c r="C2" s="2" t="s">
        <v>7</v>
      </c>
      <c r="D2" s="3">
        <v>2</v>
      </c>
      <c r="E2" s="3">
        <v>1</v>
      </c>
      <c r="F2" s="2" t="s">
        <v>9</v>
      </c>
      <c r="G2" s="3">
        <v>0</v>
      </c>
    </row>
    <row r="3" spans="1:7" x14ac:dyDescent="0.25">
      <c r="A3" s="2">
        <v>1000099956</v>
      </c>
      <c r="B3" s="3">
        <v>10</v>
      </c>
      <c r="C3" s="2" t="s">
        <v>8</v>
      </c>
      <c r="D3" s="3">
        <v>1</v>
      </c>
      <c r="E3" s="3">
        <v>2</v>
      </c>
      <c r="F3" s="2" t="s">
        <v>9</v>
      </c>
      <c r="G3" s="3">
        <v>0</v>
      </c>
    </row>
    <row r="4" spans="1:7" x14ac:dyDescent="0.25">
      <c r="A4" s="2">
        <v>1000099956</v>
      </c>
      <c r="B4" s="3">
        <v>10</v>
      </c>
      <c r="C4" s="2" t="s">
        <v>10</v>
      </c>
      <c r="D4" s="3">
        <v>1</v>
      </c>
      <c r="E4" s="3">
        <v>1</v>
      </c>
      <c r="F4" s="2" t="s">
        <v>9</v>
      </c>
      <c r="G4" s="3">
        <v>0</v>
      </c>
    </row>
  </sheetData>
  <dataValidations count="2">
    <dataValidation type="list" allowBlank="1" error="Pilih: NOT_STARTED / IN_PROGRESS / ON_HOLD / DONE" prompt="Pilih status sub-task" sqref="F2:F1000" xr:uid="{00000000-0002-0000-0000-000000000000}">
      <formula1>"NOT_STARTED,IN_PROGRESS,ON_HOLD,DONE"</formula1>
    </dataValidation>
    <dataValidation type="whole" allowBlank="1" error="progress harus 0-100" sqref="G2:G1000" xr:uid="{00000000-0002-0000-0000-000001000000}">
      <formula1>0</formula1>
      <formula2>100</formula2>
    </dataValidation>
  </dataValidations>
  <pageMargins left="0.75" right="0.75" top="1" bottom="1" header="0.5" footer="0.5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5" x14ac:dyDescent="0.25"/>
  <cols>
    <col min="1" max="1" width="16" customWidth="1"/>
    <col min="2" max="2" width="92" customWidth="1"/>
  </cols>
  <sheetData>
    <row r="1" spans="1:2" ht="17.25" x14ac:dyDescent="0.3">
      <c r="A1" s="8" t="s">
        <v>11</v>
      </c>
      <c r="B1" s="7"/>
    </row>
    <row r="2" spans="1:2" ht="30" x14ac:dyDescent="0.25">
      <c r="A2" s="4"/>
      <c r="B2" s="5" t="s">
        <v>12</v>
      </c>
    </row>
    <row r="3" spans="1:2" x14ac:dyDescent="0.25">
      <c r="A3" s="4"/>
      <c r="B3" s="5"/>
    </row>
    <row r="4" spans="1:2" x14ac:dyDescent="0.25">
      <c r="A4" s="6" t="s">
        <v>13</v>
      </c>
      <c r="B4" s="7"/>
    </row>
    <row r="5" spans="1:2" ht="30" x14ac:dyDescent="0.25">
      <c r="A5" s="4"/>
      <c r="B5" s="5" t="s">
        <v>14</v>
      </c>
    </row>
    <row r="6" spans="1:2" ht="30" x14ac:dyDescent="0.25">
      <c r="A6" s="4"/>
      <c r="B6" s="5" t="s">
        <v>15</v>
      </c>
    </row>
    <row r="7" spans="1:2" ht="30" x14ac:dyDescent="0.25">
      <c r="A7" s="4"/>
      <c r="B7" s="5" t="s">
        <v>16</v>
      </c>
    </row>
    <row r="8" spans="1:2" x14ac:dyDescent="0.25">
      <c r="A8" s="4"/>
      <c r="B8" s="5"/>
    </row>
    <row r="9" spans="1:2" x14ac:dyDescent="0.25">
      <c r="A9" s="6" t="s">
        <v>17</v>
      </c>
      <c r="B9" s="7"/>
    </row>
    <row r="10" spans="1:2" x14ac:dyDescent="0.25">
      <c r="A10" s="4" t="s">
        <v>0</v>
      </c>
      <c r="B10" s="5" t="s">
        <v>18</v>
      </c>
    </row>
    <row r="11" spans="1:2" x14ac:dyDescent="0.25">
      <c r="A11" s="4" t="s">
        <v>1</v>
      </c>
      <c r="B11" s="5" t="s">
        <v>19</v>
      </c>
    </row>
    <row r="12" spans="1:2" x14ac:dyDescent="0.25">
      <c r="A12" s="4" t="s">
        <v>2</v>
      </c>
      <c r="B12" s="5" t="s">
        <v>20</v>
      </c>
    </row>
    <row r="13" spans="1:2" ht="45" x14ac:dyDescent="0.25">
      <c r="A13" s="4" t="s">
        <v>3</v>
      </c>
      <c r="B13" s="5" t="s">
        <v>21</v>
      </c>
    </row>
    <row r="14" spans="1:2" x14ac:dyDescent="0.25">
      <c r="A14" s="4" t="s">
        <v>4</v>
      </c>
      <c r="B14" s="5" t="s">
        <v>22</v>
      </c>
    </row>
    <row r="15" spans="1:2" x14ac:dyDescent="0.25">
      <c r="A15" s="4" t="s">
        <v>5</v>
      </c>
      <c r="B15" s="5" t="s">
        <v>23</v>
      </c>
    </row>
    <row r="16" spans="1:2" ht="30" x14ac:dyDescent="0.25">
      <c r="A16" s="4" t="s">
        <v>6</v>
      </c>
      <c r="B16" s="5" t="s">
        <v>24</v>
      </c>
    </row>
    <row r="17" spans="1:2" x14ac:dyDescent="0.25">
      <c r="A17" s="4"/>
      <c r="B17" s="5"/>
    </row>
    <row r="18" spans="1:2" x14ac:dyDescent="0.25">
      <c r="A18" s="6" t="s">
        <v>25</v>
      </c>
      <c r="B18" s="7"/>
    </row>
    <row r="19" spans="1:2" ht="30" x14ac:dyDescent="0.25">
      <c r="A19" s="4"/>
      <c r="B19" s="5" t="s">
        <v>26</v>
      </c>
    </row>
    <row r="20" spans="1:2" x14ac:dyDescent="0.25">
      <c r="A20" s="4"/>
      <c r="B20" s="5" t="s">
        <v>27</v>
      </c>
    </row>
  </sheetData>
  <mergeCells count="4">
    <mergeCell ref="A4:B4"/>
    <mergeCell ref="A9:B9"/>
    <mergeCell ref="A1:B1"/>
    <mergeCell ref="A18:B18"/>
  </mergeCells>
  <pageMargins left="0.75" right="0.75" top="1" bottom="1" header="0.5" footer="0.5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docMetadata/LabelInfo.xml><?xml version="1.0" encoding="utf-8"?>
<clbl:labelList xmlns:clbl="http://schemas.microsoft.com/office/2020/mipLabelMetadata">
  <clbl:label id="{95aa58dc-2302-4d3f-95e3-c3043693c6cd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sub_task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 San Fajar Nugroho</cp:lastModifiedBy>
  <dcterms:created xsi:type="dcterms:W3CDTF">2026-07-31T06:48:34Z</dcterms:created>
  <dcterms:modified xsi:type="dcterms:W3CDTF">2026-08-06T10:05:35Z</dcterms:modified>
</cp:coreProperties>
</file>